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C Model DD" sheetId="1" r:id="rId1"/>
    <sheet name="YC Model Return" sheetId="2" r:id="rId2"/>
    <sheet name="YC Model Data" sheetId="3" r:id="rId3"/>
  </sheets>
  <calcPr calcId="124519" fullCalcOnLoad="1"/>
</workbook>
</file>

<file path=xl/sharedStrings.xml><?xml version="1.0" encoding="utf-8"?>
<sst xmlns="http://schemas.openxmlformats.org/spreadsheetml/2006/main" count="271" uniqueCount="103">
  <si>
    <t>YC Model Return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</si>
  <si>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</si>
  <si>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</si>
  <si>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</si>
  <si>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</si>
  <si>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</si>
  <si>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</si>
  <si>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</si>
  <si>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</si>
  <si>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</si>
  <si>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</si>
  <si>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</si>
  <si>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</si>
  <si>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</si>
  <si>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</si>
  <si>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</t>
  </si>
  <si>
    <t>Market Return</t>
  </si>
  <si>
    <t xml:space="preserve"> </t>
  </si>
  <si>
    <t>Fund Incept</t>
  </si>
  <si>
    <t>GTF Invest</t>
  </si>
  <si>
    <t>Mths SI</t>
  </si>
  <si>
    <t>Mths Invested</t>
  </si>
  <si>
    <t>BM</t>
  </si>
  <si>
    <t>NAV ($M)</t>
  </si>
  <si>
    <t>YC Model</t>
  </si>
  <si>
    <t>Jan-90</t>
  </si>
  <si>
    <t>Market</t>
  </si>
  <si>
    <t>Absolute Return</t>
  </si>
  <si>
    <t>Relative Return</t>
  </si>
  <si>
    <t>(vs BM)</t>
  </si>
  <si>
    <t>Equity Risk</t>
  </si>
  <si>
    <t>Stress Loss</t>
  </si>
  <si>
    <t>Vol</t>
  </si>
  <si>
    <t>Active Risk</t>
  </si>
  <si>
    <t>Efficiency</t>
  </si>
  <si>
    <t>1 mth</t>
  </si>
  <si>
    <t>3 mth</t>
  </si>
  <si>
    <t>YTD</t>
  </si>
  <si>
    <t>FYTD</t>
  </si>
  <si>
    <t>1yr (ann)</t>
  </si>
  <si>
    <t>3yr (ann)</t>
  </si>
  <si>
    <t>5yr (ann)</t>
  </si>
  <si>
    <t>GTF Inv (ann)</t>
  </si>
  <si>
    <t>SI (ann)</t>
  </si>
  <si>
    <t>1 mth vs Mgr BM</t>
  </si>
  <si>
    <t>3 mth vs Mgr BM</t>
  </si>
  <si>
    <t>YTD vs Mgr BM</t>
  </si>
  <si>
    <t>FYTD vs Mgr BM</t>
  </si>
  <si>
    <t>1yr (ann) vs Mgr BM</t>
  </si>
  <si>
    <t>3yr (ann) vs Mgr BM</t>
  </si>
  <si>
    <t>5yr (ann) vs Mgr BM</t>
  </si>
  <si>
    <t>GTF Inv (ann) vs Mgr BM</t>
  </si>
  <si>
    <t>SI (ann) vs Mgr BM</t>
  </si>
  <si>
    <t>Jensen Alpha (1yr)</t>
  </si>
  <si>
    <t>Jensen Alpha (3yr)</t>
  </si>
  <si>
    <t>Jensen Alpha (5yr)</t>
  </si>
  <si>
    <t>Jensen Alpha (GTF Inv)</t>
  </si>
  <si>
    <t>Jensen Alpha (SI)</t>
  </si>
  <si>
    <t>SI beta</t>
  </si>
  <si>
    <t>SI beta (eq down)</t>
  </si>
  <si>
    <t>SI beta (eq up)</t>
  </si>
  <si>
    <t>1 yr beta</t>
  </si>
  <si>
    <t>3 yr beta</t>
  </si>
  <si>
    <t>5 yr beta</t>
  </si>
  <si>
    <t>SI beta (qtr window)</t>
  </si>
  <si>
    <t>March '20 Return</t>
  </si>
  <si>
    <t>Q1'20 Return</t>
  </si>
  <si>
    <t>Q4'18 Return</t>
  </si>
  <si>
    <t>Jun'15-Feb'16 Return</t>
  </si>
  <si>
    <t>Oct'08-Mar'09 Return</t>
  </si>
  <si>
    <t>Vol SI (Mth)</t>
  </si>
  <si>
    <t>Vol SI (Qtr)</t>
  </si>
  <si>
    <t>Vol SI (Ann)</t>
  </si>
  <si>
    <t>Vol 1yr (Mth)</t>
  </si>
  <si>
    <t>Vol 3yr (Mth)</t>
  </si>
  <si>
    <t>Vol 5yr (Mth)</t>
  </si>
  <si>
    <t>Tracking Error (SI)</t>
  </si>
  <si>
    <t>Tracking Error (1yr)</t>
  </si>
  <si>
    <t>Tracking Error (3yr)</t>
  </si>
  <si>
    <t>Tracking Error (5yr)</t>
  </si>
  <si>
    <t>Sharpe</t>
  </si>
  <si>
    <t>Information Ratio</t>
  </si>
  <si>
    <t>ACWI</t>
  </si>
  <si>
    <t>Expected Alpha</t>
  </si>
  <si>
    <t>Expected Tracking Error</t>
  </si>
  <si>
    <t>Expected Excess Return</t>
  </si>
  <si>
    <t>Expected Vol</t>
  </si>
  <si>
    <t>Portfolio</t>
  </si>
  <si>
    <t>Stats Control Charts</t>
  </si>
  <si>
    <t>Rolling Charts</t>
  </si>
  <si>
    <t>Scatter Plots</t>
  </si>
  <si>
    <t>Growth and Drawdown Charts</t>
  </si>
  <si>
    <t>Cumulative Alpha</t>
  </si>
  <si>
    <t>+1 SD</t>
  </si>
  <si>
    <t>-1 SD</t>
  </si>
  <si>
    <t>+2 SD</t>
  </si>
  <si>
    <t>-2 SD</t>
  </si>
  <si>
    <t>Expected Excess</t>
  </si>
  <si>
    <t>Cumulative Excess</t>
  </si>
  <si>
    <t>Rolling Alpha</t>
  </si>
  <si>
    <t>Ann Alpha Since</t>
  </si>
  <si>
    <t>Ann Exp Alpha</t>
  </si>
  <si>
    <t>Rolling 12 month Beta (Gold represents rolling error of factor)</t>
  </si>
</sst>
</file>

<file path=xl/styles.xml><?xml version="1.0" encoding="utf-8"?>
<styleSheet xmlns="http://schemas.openxmlformats.org/spreadsheetml/2006/main">
  <numFmts count="1">
    <numFmt numFmtId="164" formatCode="mmm-yy"/>
  </numFmts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 Alpha over Market VS Expectation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Data'!$B$1</c:f>
              <c:strCache>
                <c:ptCount val="1"/>
                <c:pt idx="0">
                  <c:v>Expected Alpha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Data'!$B$2:$B$392</c:f>
              <c:numCache>
                <c:formatCode>General</c:formatCode>
                <c:ptCount val="391"/>
                <c:pt idx="0">
                  <c:v>0.0829194237763933</c:v>
                </c:pt>
                <c:pt idx="1">
                  <c:v>0.1658388475528019</c:v>
                </c:pt>
                <c:pt idx="2">
                  <c:v>0.2487582713292021</c:v>
                </c:pt>
                <c:pt idx="3">
                  <c:v>0.3316776951056016</c:v>
                </c:pt>
                <c:pt idx="4">
                  <c:v>0.4145971188820007</c:v>
                </c:pt>
                <c:pt idx="5">
                  <c:v>0.4975165426583965</c:v>
                </c:pt>
                <c:pt idx="6">
                  <c:v>0.5804359664348111</c:v>
                </c:pt>
                <c:pt idx="7">
                  <c:v>0.6633553902112076</c:v>
                </c:pt>
                <c:pt idx="8">
                  <c:v>0.7462748139876058</c:v>
                </c:pt>
                <c:pt idx="9">
                  <c:v>0.8291942377639981</c:v>
                </c:pt>
                <c:pt idx="10">
                  <c:v>0.9121136615404001</c:v>
                </c:pt>
                <c:pt idx="11">
                  <c:v>0.9950330853168092</c:v>
                </c:pt>
                <c:pt idx="12">
                  <c:v>1.077952509093211</c:v>
                </c:pt>
                <c:pt idx="13">
                  <c:v>1.160871932869607</c:v>
                </c:pt>
                <c:pt idx="14">
                  <c:v>1.243791356646017</c:v>
                </c:pt>
                <c:pt idx="15">
                  <c:v>1.326710780422417</c:v>
                </c:pt>
                <c:pt idx="16">
                  <c:v>1.409630204198815</c:v>
                </c:pt>
                <c:pt idx="17">
                  <c:v>1.492549627975208</c:v>
                </c:pt>
                <c:pt idx="18">
                  <c:v>1.575469051751606</c:v>
                </c:pt>
                <c:pt idx="19">
                  <c:v>1.658388475528021</c:v>
                </c:pt>
                <c:pt idx="20">
                  <c:v>1.741307899304424</c:v>
                </c:pt>
                <c:pt idx="21">
                  <c:v>1.824227323080813</c:v>
                </c:pt>
                <c:pt idx="22">
                  <c:v>1.907146746857223</c:v>
                </c:pt>
                <c:pt idx="23">
                  <c:v>1.990066170633617</c:v>
                </c:pt>
                <c:pt idx="24">
                  <c:v>2.072985594410023</c:v>
                </c:pt>
                <c:pt idx="25">
                  <c:v>2.155905018186427</c:v>
                </c:pt>
                <c:pt idx="26">
                  <c:v>2.238824441962826</c:v>
                </c:pt>
                <c:pt idx="27">
                  <c:v>2.321743865739226</c:v>
                </c:pt>
                <c:pt idx="28">
                  <c:v>2.404663289515631</c:v>
                </c:pt>
                <c:pt idx="29">
                  <c:v>2.487582713292019</c:v>
                </c:pt>
                <c:pt idx="30">
                  <c:v>2.570502137068415</c:v>
                </c:pt>
                <c:pt idx="31">
                  <c:v>2.653421560844831</c:v>
                </c:pt>
                <c:pt idx="32">
                  <c:v>2.736340984621224</c:v>
                </c:pt>
                <c:pt idx="33">
                  <c:v>2.819260408397632</c:v>
                </c:pt>
                <c:pt idx="34">
                  <c:v>2.902179832174024</c:v>
                </c:pt>
                <c:pt idx="35">
                  <c:v>2.985099255950438</c:v>
                </c:pt>
                <c:pt idx="36">
                  <c:v>3.068018679726829</c:v>
                </c:pt>
                <c:pt idx="37">
                  <c:v>3.150938103503227</c:v>
                </c:pt>
                <c:pt idx="38">
                  <c:v>3.233857527279634</c:v>
                </c:pt>
                <c:pt idx="39">
                  <c:v>3.316776951056024</c:v>
                </c:pt>
                <c:pt idx="40">
                  <c:v>3.399696374832435</c:v>
                </c:pt>
                <c:pt idx="41">
                  <c:v>3.482615798608825</c:v>
                </c:pt>
                <c:pt idx="42">
                  <c:v>3.565535222385241</c:v>
                </c:pt>
                <c:pt idx="43">
                  <c:v>3.648454646161638</c:v>
                </c:pt>
                <c:pt idx="44">
                  <c:v>3.731374069938024</c:v>
                </c:pt>
                <c:pt idx="45">
                  <c:v>3.814293493714428</c:v>
                </c:pt>
                <c:pt idx="46">
                  <c:v>3.897212917490835</c:v>
                </c:pt>
                <c:pt idx="47">
                  <c:v>3.980132341267236</c:v>
                </c:pt>
                <c:pt idx="48">
                  <c:v>4.063051765043646</c:v>
                </c:pt>
                <c:pt idx="49">
                  <c:v>4.145971188820032</c:v>
                </c:pt>
                <c:pt idx="50">
                  <c:v>4.228890612596435</c:v>
                </c:pt>
                <c:pt idx="51">
                  <c:v>4.311810036372832</c:v>
                </c:pt>
                <c:pt idx="52">
                  <c:v>4.394729460149241</c:v>
                </c:pt>
                <c:pt idx="53">
                  <c:v>4.47764888392564</c:v>
                </c:pt>
                <c:pt idx="54">
                  <c:v>4.560568307702034</c:v>
                </c:pt>
                <c:pt idx="55">
                  <c:v>4.643487731478439</c:v>
                </c:pt>
                <c:pt idx="56">
                  <c:v>4.726407155254843</c:v>
                </c:pt>
                <c:pt idx="57">
                  <c:v>4.809326579031246</c:v>
                </c:pt>
                <c:pt idx="58">
                  <c:v>4.892246002807649</c:v>
                </c:pt>
                <c:pt idx="59">
                  <c:v>4.975165426584056</c:v>
                </c:pt>
                <c:pt idx="60">
                  <c:v>5.058084850360449</c:v>
                </c:pt>
                <c:pt idx="61">
                  <c:v>5.141004274136843</c:v>
                </c:pt>
                <c:pt idx="62">
                  <c:v>5.22392369791324</c:v>
                </c:pt>
                <c:pt idx="63">
                  <c:v>5.306843121689657</c:v>
                </c:pt>
                <c:pt idx="64">
                  <c:v>5.389762545466044</c:v>
                </c:pt>
                <c:pt idx="65">
                  <c:v>5.47268196924245</c:v>
                </c:pt>
                <c:pt idx="66">
                  <c:v>5.555601393018846</c:v>
                </c:pt>
                <c:pt idx="67">
                  <c:v>5.638520816795246</c:v>
                </c:pt>
                <c:pt idx="68">
                  <c:v>5.721440240571652</c:v>
                </c:pt>
                <c:pt idx="69">
                  <c:v>5.804359664348053</c:v>
                </c:pt>
                <c:pt idx="70">
                  <c:v>5.887279088124451</c:v>
                </c:pt>
                <c:pt idx="71">
                  <c:v>5.970198511900862</c:v>
                </c:pt>
                <c:pt idx="72">
                  <c:v>6.05311793567726</c:v>
                </c:pt>
                <c:pt idx="73">
                  <c:v>6.136037359453657</c:v>
                </c:pt>
                <c:pt idx="74">
                  <c:v>6.218956783230047</c:v>
                </c:pt>
                <c:pt idx="75">
                  <c:v>6.301876207006451</c:v>
                </c:pt>
                <c:pt idx="76">
                  <c:v>6.384795630782857</c:v>
                </c:pt>
                <c:pt idx="77">
                  <c:v>6.467715054559255</c:v>
                </c:pt>
                <c:pt idx="78">
                  <c:v>6.550634478335657</c:v>
                </c:pt>
                <c:pt idx="79">
                  <c:v>6.633553902112062</c:v>
                </c:pt>
                <c:pt idx="80">
                  <c:v>6.716473325888468</c:v>
                </c:pt>
                <c:pt idx="81">
                  <c:v>6.799392749664872</c:v>
                </c:pt>
                <c:pt idx="82">
                  <c:v>6.88231217344127</c:v>
                </c:pt>
                <c:pt idx="83">
                  <c:v>6.965231597217662</c:v>
                </c:pt>
                <c:pt idx="84">
                  <c:v>7.048151020994058</c:v>
                </c:pt>
                <c:pt idx="85">
                  <c:v>7.131070444770467</c:v>
                </c:pt>
                <c:pt idx="86">
                  <c:v>7.213989868546873</c:v>
                </c:pt>
                <c:pt idx="87">
                  <c:v>7.296909292323271</c:v>
                </c:pt>
                <c:pt idx="88">
                  <c:v>7.379828716099669</c:v>
                </c:pt>
                <c:pt idx="89">
                  <c:v>7.462748139876073</c:v>
                </c:pt>
                <c:pt idx="90">
                  <c:v>7.545667563652462</c:v>
                </c:pt>
                <c:pt idx="91">
                  <c:v>7.62858698742888</c:v>
                </c:pt>
                <c:pt idx="92">
                  <c:v>7.711506411205271</c:v>
                </c:pt>
                <c:pt idx="93">
                  <c:v>7.794425834981681</c:v>
                </c:pt>
                <c:pt idx="94">
                  <c:v>7.877345258758063</c:v>
                </c:pt>
                <c:pt idx="95">
                  <c:v>7.960264682534477</c:v>
                </c:pt>
                <c:pt idx="96">
                  <c:v>8.043184106310877</c:v>
                </c:pt>
                <c:pt idx="97">
                  <c:v>8.126103530087276</c:v>
                </c:pt>
                <c:pt idx="98">
                  <c:v>8.20902295386367</c:v>
                </c:pt>
                <c:pt idx="99">
                  <c:v>8.291942377640069</c:v>
                </c:pt>
                <c:pt idx="100">
                  <c:v>8.374861801416474</c:v>
                </c:pt>
                <c:pt idx="101">
                  <c:v>8.457781225192887</c:v>
                </c:pt>
                <c:pt idx="102">
                  <c:v>8.540700648969271</c:v>
                </c:pt>
                <c:pt idx="103">
                  <c:v>8.623620072745684</c:v>
                </c:pt>
                <c:pt idx="104">
                  <c:v>8.706539496522074</c:v>
                </c:pt>
                <c:pt idx="105">
                  <c:v>8.78945892029849</c:v>
                </c:pt>
                <c:pt idx="106">
                  <c:v>8.872378344074882</c:v>
                </c:pt>
                <c:pt idx="107">
                  <c:v>8.955297767851274</c:v>
                </c:pt>
                <c:pt idx="108">
                  <c:v>9.038217191627677</c:v>
                </c:pt>
                <c:pt idx="109">
                  <c:v>9.121136615404087</c:v>
                </c:pt>
                <c:pt idx="110">
                  <c:v>9.204056039180477</c:v>
                </c:pt>
                <c:pt idx="111">
                  <c:v>9.286975462956892</c:v>
                </c:pt>
                <c:pt idx="112">
                  <c:v>9.369894886733288</c:v>
                </c:pt>
                <c:pt idx="113">
                  <c:v>9.452814310509696</c:v>
                </c:pt>
                <c:pt idx="114">
                  <c:v>9.535733734286087</c:v>
                </c:pt>
                <c:pt idx="115">
                  <c:v>9.618653158062486</c:v>
                </c:pt>
                <c:pt idx="116">
                  <c:v>9.70157258183888</c:v>
                </c:pt>
                <c:pt idx="117">
                  <c:v>9.784492005615293</c:v>
                </c:pt>
                <c:pt idx="118">
                  <c:v>9.867411429391691</c:v>
                </c:pt>
                <c:pt idx="119">
                  <c:v>9.950330853168083</c:v>
                </c:pt>
                <c:pt idx="120">
                  <c:v>10.0332502769445</c:v>
                </c:pt>
                <c:pt idx="121">
                  <c:v>10.11616970072088</c:v>
                </c:pt>
                <c:pt idx="122">
                  <c:v>10.19908912449729</c:v>
                </c:pt>
                <c:pt idx="123">
                  <c:v>10.2820085482737</c:v>
                </c:pt>
                <c:pt idx="124">
                  <c:v>10.3649279720501</c:v>
                </c:pt>
                <c:pt idx="125">
                  <c:v>10.4478473958265</c:v>
                </c:pt>
                <c:pt idx="126">
                  <c:v>10.5307668196029</c:v>
                </c:pt>
                <c:pt idx="127">
                  <c:v>10.61368624337929</c:v>
                </c:pt>
                <c:pt idx="128">
                  <c:v>10.69660566715569</c:v>
                </c:pt>
                <c:pt idx="129">
                  <c:v>10.77952509093211</c:v>
                </c:pt>
                <c:pt idx="130">
                  <c:v>10.8624445147085</c:v>
                </c:pt>
                <c:pt idx="131">
                  <c:v>10.94536393848489</c:v>
                </c:pt>
                <c:pt idx="132">
                  <c:v>11.02828336226131</c:v>
                </c:pt>
                <c:pt idx="133">
                  <c:v>11.11120278603771</c:v>
                </c:pt>
                <c:pt idx="134">
                  <c:v>11.1941222098141</c:v>
                </c:pt>
                <c:pt idx="135">
                  <c:v>11.2770416335905</c:v>
                </c:pt>
                <c:pt idx="136">
                  <c:v>11.35996105736691</c:v>
                </c:pt>
                <c:pt idx="137">
                  <c:v>11.44288048114331</c:v>
                </c:pt>
                <c:pt idx="138">
                  <c:v>11.52579990491971</c:v>
                </c:pt>
                <c:pt idx="139">
                  <c:v>11.60871932869611</c:v>
                </c:pt>
                <c:pt idx="140">
                  <c:v>11.6916387524725</c:v>
                </c:pt>
                <c:pt idx="141">
                  <c:v>11.7745581762489</c:v>
                </c:pt>
                <c:pt idx="142">
                  <c:v>11.8574776000253</c:v>
                </c:pt>
                <c:pt idx="143">
                  <c:v>11.9403970238017</c:v>
                </c:pt>
                <c:pt idx="144">
                  <c:v>12.02331644757812</c:v>
                </c:pt>
                <c:pt idx="145">
                  <c:v>12.10623587135452</c:v>
                </c:pt>
                <c:pt idx="146">
                  <c:v>12.18915529513091</c:v>
                </c:pt>
                <c:pt idx="147">
                  <c:v>12.2720747189073</c:v>
                </c:pt>
                <c:pt idx="148">
                  <c:v>12.35499414268372</c:v>
                </c:pt>
                <c:pt idx="149">
                  <c:v>12.43791356646012</c:v>
                </c:pt>
                <c:pt idx="150">
                  <c:v>12.52083299023651</c:v>
                </c:pt>
                <c:pt idx="151">
                  <c:v>12.60375241401293</c:v>
                </c:pt>
                <c:pt idx="152">
                  <c:v>12.68667183778932</c:v>
                </c:pt>
                <c:pt idx="153">
                  <c:v>12.76959126156571</c:v>
                </c:pt>
                <c:pt idx="154">
                  <c:v>12.85251068534212</c:v>
                </c:pt>
                <c:pt idx="155">
                  <c:v>12.93543010911852</c:v>
                </c:pt>
                <c:pt idx="156">
                  <c:v>13.01834953289492</c:v>
                </c:pt>
                <c:pt idx="157">
                  <c:v>13.10126895667131</c:v>
                </c:pt>
                <c:pt idx="158">
                  <c:v>13.18418838044773</c:v>
                </c:pt>
                <c:pt idx="159">
                  <c:v>13.26710780422413</c:v>
                </c:pt>
                <c:pt idx="160">
                  <c:v>13.35002722800053</c:v>
                </c:pt>
                <c:pt idx="161">
                  <c:v>13.43294665177692</c:v>
                </c:pt>
                <c:pt idx="162">
                  <c:v>13.51586607555333</c:v>
                </c:pt>
                <c:pt idx="163">
                  <c:v>13.59878549932972</c:v>
                </c:pt>
                <c:pt idx="164">
                  <c:v>13.68170492310612</c:v>
                </c:pt>
                <c:pt idx="165">
                  <c:v>13.76462434688252</c:v>
                </c:pt>
                <c:pt idx="166">
                  <c:v>13.84754377065892</c:v>
                </c:pt>
                <c:pt idx="167">
                  <c:v>13.93046319443533</c:v>
                </c:pt>
                <c:pt idx="168">
                  <c:v>14.01338261821172</c:v>
                </c:pt>
                <c:pt idx="169">
                  <c:v>14.09630204198813</c:v>
                </c:pt>
                <c:pt idx="170">
                  <c:v>14.17922146576453</c:v>
                </c:pt>
                <c:pt idx="171">
                  <c:v>14.26214088954094</c:v>
                </c:pt>
                <c:pt idx="172">
                  <c:v>14.34506031331733</c:v>
                </c:pt>
                <c:pt idx="173">
                  <c:v>14.42797973709373</c:v>
                </c:pt>
                <c:pt idx="174">
                  <c:v>14.51089916087013</c:v>
                </c:pt>
                <c:pt idx="175">
                  <c:v>14.59381858464654</c:v>
                </c:pt>
                <c:pt idx="176">
                  <c:v>14.67673800842293</c:v>
                </c:pt>
                <c:pt idx="177">
                  <c:v>14.75965743219934</c:v>
                </c:pt>
                <c:pt idx="178">
                  <c:v>14.84257685597573</c:v>
                </c:pt>
                <c:pt idx="179">
                  <c:v>14.92549627975214</c:v>
                </c:pt>
                <c:pt idx="180">
                  <c:v>15.00841570352854</c:v>
                </c:pt>
                <c:pt idx="181">
                  <c:v>15.09133512730493</c:v>
                </c:pt>
                <c:pt idx="182">
                  <c:v>15.17425455108134</c:v>
                </c:pt>
                <c:pt idx="183">
                  <c:v>15.25717397485775</c:v>
                </c:pt>
                <c:pt idx="184">
                  <c:v>15.34009339863415</c:v>
                </c:pt>
                <c:pt idx="185">
                  <c:v>15.42301282241054</c:v>
                </c:pt>
                <c:pt idx="186">
                  <c:v>15.50593224618695</c:v>
                </c:pt>
                <c:pt idx="187">
                  <c:v>15.58885166996335</c:v>
                </c:pt>
                <c:pt idx="188">
                  <c:v>15.67177109373974</c:v>
                </c:pt>
                <c:pt idx="189">
                  <c:v>15.75469051751615</c:v>
                </c:pt>
                <c:pt idx="190">
                  <c:v>15.83760994129256</c:v>
                </c:pt>
                <c:pt idx="191">
                  <c:v>15.92052936506895</c:v>
                </c:pt>
                <c:pt idx="192">
                  <c:v>16.00344878884534</c:v>
                </c:pt>
                <c:pt idx="193">
                  <c:v>16.08636821262175</c:v>
                </c:pt>
                <c:pt idx="194">
                  <c:v>16.16928763639814</c:v>
                </c:pt>
                <c:pt idx="195">
                  <c:v>16.25220706017455</c:v>
                </c:pt>
                <c:pt idx="196">
                  <c:v>16.33512648395095</c:v>
                </c:pt>
                <c:pt idx="197">
                  <c:v>16.41804590772735</c:v>
                </c:pt>
                <c:pt idx="198">
                  <c:v>16.50096533150375</c:v>
                </c:pt>
                <c:pt idx="199">
                  <c:v>16.58388475528015</c:v>
                </c:pt>
                <c:pt idx="200">
                  <c:v>16.66680417905656</c:v>
                </c:pt>
                <c:pt idx="201">
                  <c:v>16.74972360283296</c:v>
                </c:pt>
                <c:pt idx="202">
                  <c:v>16.83264302660936</c:v>
                </c:pt>
                <c:pt idx="203">
                  <c:v>16.91556245038575</c:v>
                </c:pt>
                <c:pt idx="204">
                  <c:v>16.99848187416215</c:v>
                </c:pt>
                <c:pt idx="205">
                  <c:v>17.08140129793857</c:v>
                </c:pt>
                <c:pt idx="206">
                  <c:v>17.16432072171497</c:v>
                </c:pt>
                <c:pt idx="207">
                  <c:v>17.24724014549135</c:v>
                </c:pt>
                <c:pt idx="208">
                  <c:v>17.33015956926776</c:v>
                </c:pt>
                <c:pt idx="209">
                  <c:v>17.41307899304416</c:v>
                </c:pt>
                <c:pt idx="210">
                  <c:v>17.49599841682055</c:v>
                </c:pt>
                <c:pt idx="211">
                  <c:v>17.57891784059697</c:v>
                </c:pt>
                <c:pt idx="212">
                  <c:v>17.66183726437335</c:v>
                </c:pt>
                <c:pt idx="213">
                  <c:v>17.74475668814976</c:v>
                </c:pt>
                <c:pt idx="214">
                  <c:v>17.82767611192616</c:v>
                </c:pt>
                <c:pt idx="215">
                  <c:v>17.91059553570256</c:v>
                </c:pt>
                <c:pt idx="216">
                  <c:v>17.99351495947897</c:v>
                </c:pt>
                <c:pt idx="217">
                  <c:v>18.07643438325536</c:v>
                </c:pt>
                <c:pt idx="218">
                  <c:v>18.15935380703176</c:v>
                </c:pt>
                <c:pt idx="219">
                  <c:v>18.24227323080817</c:v>
                </c:pt>
                <c:pt idx="220">
                  <c:v>18.32519265458456</c:v>
                </c:pt>
                <c:pt idx="221">
                  <c:v>18.40811207836096</c:v>
                </c:pt>
                <c:pt idx="222">
                  <c:v>18.49103150213737</c:v>
                </c:pt>
                <c:pt idx="223">
                  <c:v>18.57395092591377</c:v>
                </c:pt>
                <c:pt idx="224">
                  <c:v>18.65687034969016</c:v>
                </c:pt>
                <c:pt idx="225">
                  <c:v>18.73978977346658</c:v>
                </c:pt>
                <c:pt idx="226">
                  <c:v>18.82270919724298</c:v>
                </c:pt>
                <c:pt idx="227">
                  <c:v>18.90562862101937</c:v>
                </c:pt>
                <c:pt idx="228">
                  <c:v>18.98854804479578</c:v>
                </c:pt>
                <c:pt idx="229">
                  <c:v>19.07146746857217</c:v>
                </c:pt>
                <c:pt idx="230">
                  <c:v>19.15438689234858</c:v>
                </c:pt>
                <c:pt idx="231">
                  <c:v>19.23730631612497</c:v>
                </c:pt>
                <c:pt idx="232">
                  <c:v>19.32022573990137</c:v>
                </c:pt>
                <c:pt idx="233">
                  <c:v>19.40314516367777</c:v>
                </c:pt>
                <c:pt idx="234">
                  <c:v>19.48606458745418</c:v>
                </c:pt>
                <c:pt idx="235">
                  <c:v>19.56898401123058</c:v>
                </c:pt>
                <c:pt idx="236">
                  <c:v>19.65190343500699</c:v>
                </c:pt>
                <c:pt idx="237">
                  <c:v>19.73482285878338</c:v>
                </c:pt>
                <c:pt idx="238">
                  <c:v>19.81774228255978</c:v>
                </c:pt>
                <c:pt idx="239">
                  <c:v>19.90066170633618</c:v>
                </c:pt>
                <c:pt idx="240">
                  <c:v>19.98358113011258</c:v>
                </c:pt>
                <c:pt idx="241">
                  <c:v>20.06650055388898</c:v>
                </c:pt>
                <c:pt idx="242">
                  <c:v>20.14941997766539</c:v>
                </c:pt>
                <c:pt idx="243">
                  <c:v>20.23233940144179</c:v>
                </c:pt>
                <c:pt idx="244">
                  <c:v>20.31525882521819</c:v>
                </c:pt>
                <c:pt idx="245">
                  <c:v>20.39817824899458</c:v>
                </c:pt>
                <c:pt idx="246">
                  <c:v>20.48109767277098</c:v>
                </c:pt>
                <c:pt idx="247">
                  <c:v>20.56401709654739</c:v>
                </c:pt>
                <c:pt idx="248">
                  <c:v>20.64693652032378</c:v>
                </c:pt>
                <c:pt idx="249">
                  <c:v>20.72985594410019</c:v>
                </c:pt>
                <c:pt idx="250">
                  <c:v>20.81277536787659</c:v>
                </c:pt>
                <c:pt idx="251">
                  <c:v>20.895694791653</c:v>
                </c:pt>
                <c:pt idx="252">
                  <c:v>20.97861421542939</c:v>
                </c:pt>
                <c:pt idx="253">
                  <c:v>21.0615336392058</c:v>
                </c:pt>
                <c:pt idx="254">
                  <c:v>21.14445306298219</c:v>
                </c:pt>
                <c:pt idx="255">
                  <c:v>21.22737248675859</c:v>
                </c:pt>
                <c:pt idx="256">
                  <c:v>21.310291910535</c:v>
                </c:pt>
                <c:pt idx="257">
                  <c:v>21.39321133431139</c:v>
                </c:pt>
                <c:pt idx="258">
                  <c:v>21.47613075808779</c:v>
                </c:pt>
                <c:pt idx="259">
                  <c:v>21.55905018186419</c:v>
                </c:pt>
                <c:pt idx="260">
                  <c:v>21.6419696056406</c:v>
                </c:pt>
                <c:pt idx="261">
                  <c:v>21.72488902941701</c:v>
                </c:pt>
                <c:pt idx="262">
                  <c:v>21.80780845319341</c:v>
                </c:pt>
                <c:pt idx="263">
                  <c:v>21.89072787696979</c:v>
                </c:pt>
                <c:pt idx="264">
                  <c:v>21.97364730074619</c:v>
                </c:pt>
                <c:pt idx="265">
                  <c:v>22.0565667245226</c:v>
                </c:pt>
                <c:pt idx="266">
                  <c:v>22.139486148299</c:v>
                </c:pt>
                <c:pt idx="267">
                  <c:v>22.22240557207541</c:v>
                </c:pt>
                <c:pt idx="268">
                  <c:v>22.30532499585181</c:v>
                </c:pt>
                <c:pt idx="269">
                  <c:v>22.38824441962821</c:v>
                </c:pt>
                <c:pt idx="270">
                  <c:v>22.4711638434046</c:v>
                </c:pt>
                <c:pt idx="271">
                  <c:v>22.55408326718101</c:v>
                </c:pt>
                <c:pt idx="272">
                  <c:v>22.63700269095741</c:v>
                </c:pt>
                <c:pt idx="273">
                  <c:v>22.71992211473381</c:v>
                </c:pt>
                <c:pt idx="274">
                  <c:v>22.80284153851022</c:v>
                </c:pt>
                <c:pt idx="275">
                  <c:v>22.8857609622866</c:v>
                </c:pt>
                <c:pt idx="276">
                  <c:v>22.968680386063</c:v>
                </c:pt>
                <c:pt idx="277">
                  <c:v>23.05159980983941</c:v>
                </c:pt>
                <c:pt idx="278">
                  <c:v>23.13451923361582</c:v>
                </c:pt>
                <c:pt idx="279">
                  <c:v>23.2174386573922</c:v>
                </c:pt>
                <c:pt idx="280">
                  <c:v>23.30035808116861</c:v>
                </c:pt>
                <c:pt idx="281">
                  <c:v>23.38327750494502</c:v>
                </c:pt>
                <c:pt idx="282">
                  <c:v>23.46619692872141</c:v>
                </c:pt>
                <c:pt idx="283">
                  <c:v>23.54911635249782</c:v>
                </c:pt>
                <c:pt idx="284">
                  <c:v>23.63203577627422</c:v>
                </c:pt>
                <c:pt idx="285">
                  <c:v>23.71495520005062</c:v>
                </c:pt>
                <c:pt idx="286">
                  <c:v>23.79787462382703</c:v>
                </c:pt>
                <c:pt idx="287">
                  <c:v>23.88079404760342</c:v>
                </c:pt>
                <c:pt idx="288">
                  <c:v>23.96371347137982</c:v>
                </c:pt>
                <c:pt idx="289">
                  <c:v>24.04663289515623</c:v>
                </c:pt>
                <c:pt idx="290">
                  <c:v>24.12955231893263</c:v>
                </c:pt>
                <c:pt idx="291">
                  <c:v>24.21247174270902</c:v>
                </c:pt>
                <c:pt idx="292">
                  <c:v>24.29539116648542</c:v>
                </c:pt>
                <c:pt idx="293">
                  <c:v>24.37831059026182</c:v>
                </c:pt>
                <c:pt idx="294">
                  <c:v>24.46123001403823</c:v>
                </c:pt>
                <c:pt idx="295">
                  <c:v>24.54414943781463</c:v>
                </c:pt>
                <c:pt idx="296">
                  <c:v>24.62706886159102</c:v>
                </c:pt>
                <c:pt idx="297">
                  <c:v>24.70998828536743</c:v>
                </c:pt>
                <c:pt idx="298">
                  <c:v>24.79290770914383</c:v>
                </c:pt>
                <c:pt idx="299">
                  <c:v>24.87582713292022</c:v>
                </c:pt>
                <c:pt idx="300">
                  <c:v>24.95874655669663</c:v>
                </c:pt>
                <c:pt idx="301">
                  <c:v>25.04166598047303</c:v>
                </c:pt>
                <c:pt idx="302">
                  <c:v>25.12458540424943</c:v>
                </c:pt>
                <c:pt idx="303">
                  <c:v>25.20750482802583</c:v>
                </c:pt>
                <c:pt idx="304">
                  <c:v>25.29042425180224</c:v>
                </c:pt>
                <c:pt idx="305">
                  <c:v>25.37334367557863</c:v>
                </c:pt>
                <c:pt idx="306">
                  <c:v>25.45626309935503</c:v>
                </c:pt>
                <c:pt idx="307">
                  <c:v>25.53918252313143</c:v>
                </c:pt>
                <c:pt idx="308">
                  <c:v>25.62210194690783</c:v>
                </c:pt>
                <c:pt idx="309">
                  <c:v>25.70502137068423</c:v>
                </c:pt>
                <c:pt idx="310">
                  <c:v>25.78794079446063</c:v>
                </c:pt>
                <c:pt idx="311">
                  <c:v>25.87086021823704</c:v>
                </c:pt>
                <c:pt idx="312">
                  <c:v>25.95377964201343</c:v>
                </c:pt>
                <c:pt idx="313">
                  <c:v>26.03669906578985</c:v>
                </c:pt>
                <c:pt idx="314">
                  <c:v>26.11961848956624</c:v>
                </c:pt>
                <c:pt idx="315">
                  <c:v>26.20253791334265</c:v>
                </c:pt>
                <c:pt idx="316">
                  <c:v>26.28545733711905</c:v>
                </c:pt>
                <c:pt idx="317">
                  <c:v>26.36837676089544</c:v>
                </c:pt>
                <c:pt idx="318">
                  <c:v>26.45129618467184</c:v>
                </c:pt>
                <c:pt idx="319">
                  <c:v>26.53421560844824</c:v>
                </c:pt>
                <c:pt idx="320">
                  <c:v>26.61713503222465</c:v>
                </c:pt>
                <c:pt idx="321">
                  <c:v>26.70005445600104</c:v>
                </c:pt>
                <c:pt idx="322">
                  <c:v>26.78297387977744</c:v>
                </c:pt>
                <c:pt idx="323">
                  <c:v>26.86589330355386</c:v>
                </c:pt>
                <c:pt idx="324">
                  <c:v>26.94881272733025</c:v>
                </c:pt>
                <c:pt idx="325">
                  <c:v>27.03173215110666</c:v>
                </c:pt>
                <c:pt idx="326">
                  <c:v>27.11465157488305</c:v>
                </c:pt>
                <c:pt idx="327">
                  <c:v>27.19757099865944</c:v>
                </c:pt>
                <c:pt idx="328">
                  <c:v>27.28049042243585</c:v>
                </c:pt>
                <c:pt idx="329">
                  <c:v>27.36340984621226</c:v>
                </c:pt>
                <c:pt idx="330">
                  <c:v>27.44632926998866</c:v>
                </c:pt>
                <c:pt idx="331">
                  <c:v>27.52924869376505</c:v>
                </c:pt>
                <c:pt idx="332">
                  <c:v>27.61216811754145</c:v>
                </c:pt>
                <c:pt idx="333">
                  <c:v>27.69508754131785</c:v>
                </c:pt>
                <c:pt idx="334">
                  <c:v>27.77800696509425</c:v>
                </c:pt>
                <c:pt idx="335">
                  <c:v>27.86092638887066</c:v>
                </c:pt>
                <c:pt idx="336">
                  <c:v>27.94384581264706</c:v>
                </c:pt>
                <c:pt idx="337">
                  <c:v>28.02676523642345</c:v>
                </c:pt>
                <c:pt idx="338">
                  <c:v>28.10968466019986</c:v>
                </c:pt>
                <c:pt idx="339">
                  <c:v>28.19260408397626</c:v>
                </c:pt>
                <c:pt idx="340">
                  <c:v>28.27552350775266</c:v>
                </c:pt>
                <c:pt idx="341">
                  <c:v>28.35844293152905</c:v>
                </c:pt>
                <c:pt idx="342">
                  <c:v>28.44136235530545</c:v>
                </c:pt>
                <c:pt idx="343">
                  <c:v>28.52428177908187</c:v>
                </c:pt>
                <c:pt idx="344">
                  <c:v>28.60720120285827</c:v>
                </c:pt>
                <c:pt idx="345">
                  <c:v>28.69012062663466</c:v>
                </c:pt>
                <c:pt idx="346">
                  <c:v>28.77304005041106</c:v>
                </c:pt>
                <c:pt idx="347">
                  <c:v>28.85595947418747</c:v>
                </c:pt>
                <c:pt idx="348">
                  <c:v>28.93887889796386</c:v>
                </c:pt>
                <c:pt idx="349">
                  <c:v>29.02179832174026</c:v>
                </c:pt>
                <c:pt idx="350">
                  <c:v>29.10471774551667</c:v>
                </c:pt>
                <c:pt idx="351">
                  <c:v>29.18763716929307</c:v>
                </c:pt>
                <c:pt idx="352">
                  <c:v>29.27055659306948</c:v>
                </c:pt>
                <c:pt idx="353">
                  <c:v>29.35347601684587</c:v>
                </c:pt>
                <c:pt idx="354">
                  <c:v>29.43639544062228</c:v>
                </c:pt>
                <c:pt idx="355">
                  <c:v>29.51931486439867</c:v>
                </c:pt>
                <c:pt idx="356">
                  <c:v>29.60223428817507</c:v>
                </c:pt>
                <c:pt idx="357">
                  <c:v>29.68515371195148</c:v>
                </c:pt>
                <c:pt idx="358">
                  <c:v>29.76807313572787</c:v>
                </c:pt>
                <c:pt idx="359">
                  <c:v>29.85099255950428</c:v>
                </c:pt>
                <c:pt idx="360">
                  <c:v>29.93391198328068</c:v>
                </c:pt>
                <c:pt idx="361">
                  <c:v>30.01683140705708</c:v>
                </c:pt>
                <c:pt idx="362">
                  <c:v>30.09975083083348</c:v>
                </c:pt>
                <c:pt idx="363">
                  <c:v>30.18267025460987</c:v>
                </c:pt>
                <c:pt idx="364">
                  <c:v>30.26558967838627</c:v>
                </c:pt>
                <c:pt idx="365">
                  <c:v>30.34850910216268</c:v>
                </c:pt>
                <c:pt idx="366">
                  <c:v>30.43142852593908</c:v>
                </c:pt>
                <c:pt idx="367">
                  <c:v>30.51434794971548</c:v>
                </c:pt>
                <c:pt idx="368">
                  <c:v>30.59726737349189</c:v>
                </c:pt>
                <c:pt idx="369">
                  <c:v>30.68018679726828</c:v>
                </c:pt>
                <c:pt idx="370">
                  <c:v>30.76310622104468</c:v>
                </c:pt>
                <c:pt idx="371">
                  <c:v>30.84602564482109</c:v>
                </c:pt>
                <c:pt idx="372">
                  <c:v>30.92894506859749</c:v>
                </c:pt>
                <c:pt idx="373">
                  <c:v>31.01186449237388</c:v>
                </c:pt>
                <c:pt idx="374">
                  <c:v>31.09478391615028</c:v>
                </c:pt>
                <c:pt idx="375">
                  <c:v>31.17770333992669</c:v>
                </c:pt>
                <c:pt idx="376">
                  <c:v>31.26062276370309</c:v>
                </c:pt>
                <c:pt idx="377">
                  <c:v>31.3435421874795</c:v>
                </c:pt>
                <c:pt idx="378">
                  <c:v>31.4264616112559</c:v>
                </c:pt>
                <c:pt idx="379">
                  <c:v>31.50938103503228</c:v>
                </c:pt>
                <c:pt idx="380">
                  <c:v>31.59230045880869</c:v>
                </c:pt>
                <c:pt idx="381">
                  <c:v>31.67521988258509</c:v>
                </c:pt>
                <c:pt idx="382">
                  <c:v>31.75813930636149</c:v>
                </c:pt>
                <c:pt idx="383">
                  <c:v>31.84105873013789</c:v>
                </c:pt>
                <c:pt idx="384">
                  <c:v>31.92397815391429</c:v>
                </c:pt>
                <c:pt idx="385">
                  <c:v>32.0068975776907</c:v>
                </c:pt>
                <c:pt idx="386">
                  <c:v>32.0898170014671</c:v>
                </c:pt>
                <c:pt idx="387">
                  <c:v>32.17273642524349</c:v>
                </c:pt>
                <c:pt idx="388">
                  <c:v>32.25565584901989</c:v>
                </c:pt>
                <c:pt idx="389">
                  <c:v>32.33857527279631</c:v>
                </c:pt>
                <c:pt idx="390">
                  <c:v>32.4214946965727</c:v>
                </c:pt>
              </c:numCache>
            </c:numRef>
          </c:val>
        </c:ser>
        <c:ser>
          <c:idx val="1"/>
          <c:order val="1"/>
          <c:tx>
            <c:strRef>
              <c:f>'YC Model Data'!$C$1</c:f>
              <c:strCache>
                <c:ptCount val="1"/>
                <c:pt idx="0">
                  <c:v>Cumulative Alpha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Data'!$C$2:$C$392</c:f>
              <c:numCache>
                <c:formatCode>General</c:formatCode>
                <c:ptCount val="391"/>
                <c:pt idx="0">
                  <c:v>7.552245462583551</c:v>
                </c:pt>
                <c:pt idx="1">
                  <c:v>12.0857689260272</c:v>
                </c:pt>
                <c:pt idx="2">
                  <c:v>15.09175339251144</c:v>
                </c:pt>
                <c:pt idx="3">
                  <c:v>15.78610895071662</c:v>
                </c:pt>
                <c:pt idx="4">
                  <c:v>20.08172907523432</c:v>
                </c:pt>
                <c:pt idx="5">
                  <c:v>26.60214353572048</c:v>
                </c:pt>
                <c:pt idx="6">
                  <c:v>47.71479454737162</c:v>
                </c:pt>
                <c:pt idx="7">
                  <c:v>75.16995260155828</c:v>
                </c:pt>
                <c:pt idx="8">
                  <c:v>103.1361805804366</c:v>
                </c:pt>
                <c:pt idx="9">
                  <c:v>111.5406099276631</c:v>
                </c:pt>
                <c:pt idx="10">
                  <c:v>105.6512775360965</c:v>
                </c:pt>
                <c:pt idx="11">
                  <c:v>76.35254922656488</c:v>
                </c:pt>
                <c:pt idx="12">
                  <c:v>46.94010980156063</c:v>
                </c:pt>
                <c:pt idx="13">
                  <c:v>20.29257608871621</c:v>
                </c:pt>
                <c:pt idx="14">
                  <c:v>5.314221390919014</c:v>
                </c:pt>
                <c:pt idx="15">
                  <c:v>-0.6257880011145973</c:v>
                </c:pt>
                <c:pt idx="16">
                  <c:v>-0.8889416135105309</c:v>
                </c:pt>
                <c:pt idx="17">
                  <c:v>1.079226080373721</c:v>
                </c:pt>
                <c:pt idx="18">
                  <c:v>6.021442666563848</c:v>
                </c:pt>
                <c:pt idx="19">
                  <c:v>8.872383480419098</c:v>
                </c:pt>
                <c:pt idx="20">
                  <c:v>13.33120957778246</c:v>
                </c:pt>
                <c:pt idx="21">
                  <c:v>23.40418360408837</c:v>
                </c:pt>
                <c:pt idx="22">
                  <c:v>28.47918986207505</c:v>
                </c:pt>
                <c:pt idx="23">
                  <c:v>29.60233434493341</c:v>
                </c:pt>
                <c:pt idx="24">
                  <c:v>22.93477986859574</c:v>
                </c:pt>
                <c:pt idx="25">
                  <c:v>21.82006662588133</c:v>
                </c:pt>
                <c:pt idx="26">
                  <c:v>18.94797057162276</c:v>
                </c:pt>
                <c:pt idx="27">
                  <c:v>17.60376456575623</c:v>
                </c:pt>
                <c:pt idx="28">
                  <c:v>15.64192832752404</c:v>
                </c:pt>
                <c:pt idx="29">
                  <c:v>15.17803766986395</c:v>
                </c:pt>
                <c:pt idx="30">
                  <c:v>16.69266166577716</c:v>
                </c:pt>
                <c:pt idx="31">
                  <c:v>16.7344761173167</c:v>
                </c:pt>
                <c:pt idx="32">
                  <c:v>20.35538808469833</c:v>
                </c:pt>
                <c:pt idx="33">
                  <c:v>17.72820720265188</c:v>
                </c:pt>
                <c:pt idx="34">
                  <c:v>17.6631631938221</c:v>
                </c:pt>
                <c:pt idx="35">
                  <c:v>20.11070119870197</c:v>
                </c:pt>
                <c:pt idx="36">
                  <c:v>29.80931280561915</c:v>
                </c:pt>
                <c:pt idx="37">
                  <c:v>38.22440775632</c:v>
                </c:pt>
                <c:pt idx="38">
                  <c:v>46.00825784670324</c:v>
                </c:pt>
                <c:pt idx="39">
                  <c:v>48.28914620295004</c:v>
                </c:pt>
                <c:pt idx="40">
                  <c:v>53.27961314547792</c:v>
                </c:pt>
                <c:pt idx="41">
                  <c:v>58.38029776976769</c:v>
                </c:pt>
                <c:pt idx="42">
                  <c:v>65.17803723142056</c:v>
                </c:pt>
                <c:pt idx="43">
                  <c:v>71.22073454342473</c:v>
                </c:pt>
                <c:pt idx="44">
                  <c:v>69.3809413399007</c:v>
                </c:pt>
                <c:pt idx="45">
                  <c:v>65.73312198045849</c:v>
                </c:pt>
                <c:pt idx="46">
                  <c:v>59.24825002596622</c:v>
                </c:pt>
                <c:pt idx="47">
                  <c:v>54.03162355707084</c:v>
                </c:pt>
                <c:pt idx="48">
                  <c:v>54.18354065708787</c:v>
                </c:pt>
                <c:pt idx="49">
                  <c:v>57.11882920499151</c:v>
                </c:pt>
                <c:pt idx="50">
                  <c:v>62.37316613346599</c:v>
                </c:pt>
                <c:pt idx="51">
                  <c:v>62.89271413632955</c:v>
                </c:pt>
                <c:pt idx="52">
                  <c:v>62.03055501245138</c:v>
                </c:pt>
                <c:pt idx="53">
                  <c:v>58.83063831002325</c:v>
                </c:pt>
                <c:pt idx="54">
                  <c:v>55.93409883071367</c:v>
                </c:pt>
                <c:pt idx="55">
                  <c:v>54.51689653452486</c:v>
                </c:pt>
                <c:pt idx="56">
                  <c:v>55.9508794771813</c:v>
                </c:pt>
                <c:pt idx="57">
                  <c:v>63.30841045251038</c:v>
                </c:pt>
                <c:pt idx="58">
                  <c:v>69.84095119489398</c:v>
                </c:pt>
                <c:pt idx="59">
                  <c:v>72.69651779204062</c:v>
                </c:pt>
                <c:pt idx="60">
                  <c:v>67.3650312367799</c:v>
                </c:pt>
                <c:pt idx="61">
                  <c:v>57.2967079014341</c:v>
                </c:pt>
                <c:pt idx="62">
                  <c:v>50.78420669379103</c:v>
                </c:pt>
                <c:pt idx="63">
                  <c:v>45.04893101021145</c:v>
                </c:pt>
                <c:pt idx="64">
                  <c:v>41.38593122338884</c:v>
                </c:pt>
                <c:pt idx="65">
                  <c:v>36.77185798376328</c:v>
                </c:pt>
                <c:pt idx="66">
                  <c:v>35.36881267528639</c:v>
                </c:pt>
                <c:pt idx="67">
                  <c:v>33.2657570475178</c:v>
                </c:pt>
                <c:pt idx="68">
                  <c:v>38.15740512758521</c:v>
                </c:pt>
                <c:pt idx="69">
                  <c:v>38.79763137861138</c:v>
                </c:pt>
                <c:pt idx="70">
                  <c:v>41.38816065873996</c:v>
                </c:pt>
                <c:pt idx="71">
                  <c:v>36.22537684231615</c:v>
                </c:pt>
                <c:pt idx="72">
                  <c:v>35.21468419765235</c:v>
                </c:pt>
                <c:pt idx="73">
                  <c:v>29.97566404609931</c:v>
                </c:pt>
                <c:pt idx="74">
                  <c:v>23.46621731062247</c:v>
                </c:pt>
                <c:pt idx="75">
                  <c:v>16.81303756192914</c:v>
                </c:pt>
                <c:pt idx="76">
                  <c:v>15.15446844417051</c:v>
                </c:pt>
                <c:pt idx="77">
                  <c:v>22.12495341293482</c:v>
                </c:pt>
                <c:pt idx="78">
                  <c:v>27.28501988215062</c:v>
                </c:pt>
                <c:pt idx="79">
                  <c:v>28.34924442554734</c:v>
                </c:pt>
                <c:pt idx="80">
                  <c:v>26.0797969253614</c:v>
                </c:pt>
                <c:pt idx="81">
                  <c:v>17.23321303632603</c:v>
                </c:pt>
                <c:pt idx="82">
                  <c:v>13.80159154690822</c:v>
                </c:pt>
                <c:pt idx="83">
                  <c:v>3.83632923920065</c:v>
                </c:pt>
                <c:pt idx="84">
                  <c:v>1.527329146941648</c:v>
                </c:pt>
                <c:pt idx="85">
                  <c:v>2.982605824030034</c:v>
                </c:pt>
                <c:pt idx="86">
                  <c:v>8.05927005864068</c:v>
                </c:pt>
                <c:pt idx="87">
                  <c:v>2.7700069381274</c:v>
                </c:pt>
                <c:pt idx="88">
                  <c:v>-11.84911684274853</c:v>
                </c:pt>
                <c:pt idx="89">
                  <c:v>-32.05772961592117</c:v>
                </c:pt>
                <c:pt idx="90">
                  <c:v>-35.46644614427914</c:v>
                </c:pt>
                <c:pt idx="91">
                  <c:v>-41.42000970426986</c:v>
                </c:pt>
                <c:pt idx="92">
                  <c:v>-40.25879442916455</c:v>
                </c:pt>
                <c:pt idx="93">
                  <c:v>-43.45149120250811</c:v>
                </c:pt>
                <c:pt idx="94">
                  <c:v>-40.15246166767594</c:v>
                </c:pt>
                <c:pt idx="95">
                  <c:v>-40.17912383811672</c:v>
                </c:pt>
                <c:pt idx="96">
                  <c:v>-46.00163105289934</c:v>
                </c:pt>
                <c:pt idx="97">
                  <c:v>-57.8304230257893</c:v>
                </c:pt>
                <c:pt idx="98">
                  <c:v>-69.70914425068699</c:v>
                </c:pt>
                <c:pt idx="99">
                  <c:v>-67.24606920679706</c:v>
                </c:pt>
                <c:pt idx="100">
                  <c:v>-58.35495594721246</c:v>
                </c:pt>
                <c:pt idx="101">
                  <c:v>-43.76231305358537</c:v>
                </c:pt>
                <c:pt idx="102">
                  <c:v>-18.43240791841098</c:v>
                </c:pt>
                <c:pt idx="103">
                  <c:v>-2.005730337162944</c:v>
                </c:pt>
                <c:pt idx="104">
                  <c:v>-1.847830723442242</c:v>
                </c:pt>
                <c:pt idx="105">
                  <c:v>-31.50728342967649</c:v>
                </c:pt>
                <c:pt idx="106">
                  <c:v>-49.37072976137088</c:v>
                </c:pt>
                <c:pt idx="107">
                  <c:v>-52.42808651218117</c:v>
                </c:pt>
                <c:pt idx="108">
                  <c:v>-45.92857588226116</c:v>
                </c:pt>
                <c:pt idx="109">
                  <c:v>-47.01694308851083</c:v>
                </c:pt>
                <c:pt idx="110">
                  <c:v>-61.87954668662825</c:v>
                </c:pt>
                <c:pt idx="111">
                  <c:v>-84.35701435449774</c:v>
                </c:pt>
                <c:pt idx="112">
                  <c:v>-101.8098805404233</c:v>
                </c:pt>
                <c:pt idx="113">
                  <c:v>-99.20925743124668</c:v>
                </c:pt>
                <c:pt idx="114">
                  <c:v>-89.29885063408616</c:v>
                </c:pt>
                <c:pt idx="115">
                  <c:v>-71.82647594252516</c:v>
                </c:pt>
                <c:pt idx="116">
                  <c:v>-58.64055949662183</c:v>
                </c:pt>
                <c:pt idx="117">
                  <c:v>-47.28509606554711</c:v>
                </c:pt>
                <c:pt idx="118">
                  <c:v>-39.57128759035996</c:v>
                </c:pt>
                <c:pt idx="119">
                  <c:v>-24.87605900550382</c:v>
                </c:pt>
                <c:pt idx="120">
                  <c:v>2.330556011779096</c:v>
                </c:pt>
                <c:pt idx="121">
                  <c:v>11.47229547469872</c:v>
                </c:pt>
                <c:pt idx="122">
                  <c:v>11.47993851661082</c:v>
                </c:pt>
                <c:pt idx="123">
                  <c:v>-6.464569843761127</c:v>
                </c:pt>
                <c:pt idx="124">
                  <c:v>-2.917129761124362</c:v>
                </c:pt>
                <c:pt idx="125">
                  <c:v>5.306946301481613</c:v>
                </c:pt>
                <c:pt idx="126">
                  <c:v>18.43998887933401</c:v>
                </c:pt>
                <c:pt idx="127">
                  <c:v>27.15143101245527</c:v>
                </c:pt>
                <c:pt idx="128">
                  <c:v>31.62872006562831</c:v>
                </c:pt>
                <c:pt idx="129">
                  <c:v>43.90145845256039</c:v>
                </c:pt>
                <c:pt idx="130">
                  <c:v>55.00517213254538</c:v>
                </c:pt>
                <c:pt idx="131">
                  <c:v>38.41716552065598</c:v>
                </c:pt>
                <c:pt idx="132">
                  <c:v>34.21833367271574</c:v>
                </c:pt>
                <c:pt idx="133">
                  <c:v>39.33402467617847</c:v>
                </c:pt>
                <c:pt idx="134">
                  <c:v>59.62664156548776</c:v>
                </c:pt>
                <c:pt idx="135">
                  <c:v>60.97716673303554</c:v>
                </c:pt>
                <c:pt idx="136">
                  <c:v>48.06314151465402</c:v>
                </c:pt>
                <c:pt idx="137">
                  <c:v>59.09293793294298</c:v>
                </c:pt>
                <c:pt idx="138">
                  <c:v>79.03570387619429</c:v>
                </c:pt>
                <c:pt idx="139">
                  <c:v>108.5110973905458</c:v>
                </c:pt>
                <c:pt idx="140">
                  <c:v>125.9148870056186</c:v>
                </c:pt>
                <c:pt idx="141">
                  <c:v>123.9741383915456</c:v>
                </c:pt>
                <c:pt idx="142">
                  <c:v>103.8600006693356</c:v>
                </c:pt>
                <c:pt idx="143">
                  <c:v>97.09743741591089</c:v>
                </c:pt>
                <c:pt idx="144">
                  <c:v>111.6633143269898</c:v>
                </c:pt>
                <c:pt idx="145">
                  <c:v>121.8540722915278</c:v>
                </c:pt>
                <c:pt idx="146">
                  <c:v>135.324472035797</c:v>
                </c:pt>
                <c:pt idx="147">
                  <c:v>142.7210388120616</c:v>
                </c:pt>
                <c:pt idx="148">
                  <c:v>164.6295026184889</c:v>
                </c:pt>
                <c:pt idx="149">
                  <c:v>188.0587555867815</c:v>
                </c:pt>
                <c:pt idx="150">
                  <c:v>209.3359004732457</c:v>
                </c:pt>
                <c:pt idx="151">
                  <c:v>232.3950444719197</c:v>
                </c:pt>
                <c:pt idx="152">
                  <c:v>236.291314289717</c:v>
                </c:pt>
                <c:pt idx="153">
                  <c:v>223.6759849379177</c:v>
                </c:pt>
                <c:pt idx="154">
                  <c:v>208.0505934948515</c:v>
                </c:pt>
                <c:pt idx="155">
                  <c:v>206.2803134775992</c:v>
                </c:pt>
                <c:pt idx="156">
                  <c:v>221.1297550329188</c:v>
                </c:pt>
                <c:pt idx="157">
                  <c:v>226.0354953126244</c:v>
                </c:pt>
                <c:pt idx="158">
                  <c:v>216.0819524849758</c:v>
                </c:pt>
                <c:pt idx="159">
                  <c:v>186.2307351205816</c:v>
                </c:pt>
                <c:pt idx="160">
                  <c:v>154.2101521400932</c:v>
                </c:pt>
                <c:pt idx="161">
                  <c:v>131.1771137398507</c:v>
                </c:pt>
                <c:pt idx="162">
                  <c:v>118.3032416979404</c:v>
                </c:pt>
                <c:pt idx="163">
                  <c:v>109.0849554253451</c:v>
                </c:pt>
                <c:pt idx="164">
                  <c:v>98.75817647913989</c:v>
                </c:pt>
                <c:pt idx="165">
                  <c:v>92.19426824397802</c:v>
                </c:pt>
                <c:pt idx="166">
                  <c:v>78.58532797239197</c:v>
                </c:pt>
                <c:pt idx="167">
                  <c:v>67.03608433066314</c:v>
                </c:pt>
                <c:pt idx="168">
                  <c:v>57.5691403618309</c:v>
                </c:pt>
                <c:pt idx="169">
                  <c:v>55.29616204878091</c:v>
                </c:pt>
                <c:pt idx="170">
                  <c:v>64.0369701630607</c:v>
                </c:pt>
                <c:pt idx="171">
                  <c:v>69.70006601604575</c:v>
                </c:pt>
                <c:pt idx="172">
                  <c:v>71.97413915925156</c:v>
                </c:pt>
                <c:pt idx="173">
                  <c:v>78.24184075401323</c:v>
                </c:pt>
                <c:pt idx="174">
                  <c:v>87.81748981039004</c:v>
                </c:pt>
                <c:pt idx="175">
                  <c:v>94.99614183279864</c:v>
                </c:pt>
                <c:pt idx="176">
                  <c:v>90.94400505816409</c:v>
                </c:pt>
                <c:pt idx="177">
                  <c:v>80.07180006440927</c:v>
                </c:pt>
                <c:pt idx="178">
                  <c:v>67.3725055270389</c:v>
                </c:pt>
                <c:pt idx="179">
                  <c:v>63.0794628823049</c:v>
                </c:pt>
                <c:pt idx="180">
                  <c:v>63.61247190128137</c:v>
                </c:pt>
                <c:pt idx="181">
                  <c:v>70.9221027781299</c:v>
                </c:pt>
                <c:pt idx="182">
                  <c:v>76.40848841985709</c:v>
                </c:pt>
                <c:pt idx="183">
                  <c:v>77.87172046355694</c:v>
                </c:pt>
                <c:pt idx="184">
                  <c:v>77.27976679029015</c:v>
                </c:pt>
                <c:pt idx="185">
                  <c:v>71.35113137335965</c:v>
                </c:pt>
                <c:pt idx="186">
                  <c:v>72.34403590216147</c:v>
                </c:pt>
                <c:pt idx="187">
                  <c:v>74.80307336443998</c:v>
                </c:pt>
                <c:pt idx="188">
                  <c:v>81.4332148996693</c:v>
                </c:pt>
                <c:pt idx="189">
                  <c:v>81.76744019246476</c:v>
                </c:pt>
                <c:pt idx="190">
                  <c:v>80.20916615600518</c:v>
                </c:pt>
                <c:pt idx="191">
                  <c:v>77.35713417070158</c:v>
                </c:pt>
                <c:pt idx="192">
                  <c:v>76.29587240613176</c:v>
                </c:pt>
                <c:pt idx="193">
                  <c:v>73.94936049097284</c:v>
                </c:pt>
                <c:pt idx="194">
                  <c:v>72.07072369303553</c:v>
                </c:pt>
                <c:pt idx="195">
                  <c:v>71.65523284663229</c:v>
                </c:pt>
                <c:pt idx="196">
                  <c:v>73.25719377380885</c:v>
                </c:pt>
                <c:pt idx="197">
                  <c:v>73.62356823917095</c:v>
                </c:pt>
                <c:pt idx="198">
                  <c:v>68.65013099736342</c:v>
                </c:pt>
                <c:pt idx="199">
                  <c:v>58.74198557731002</c:v>
                </c:pt>
                <c:pt idx="200">
                  <c:v>46.22817536954354</c:v>
                </c:pt>
                <c:pt idx="201">
                  <c:v>36.68352969106247</c:v>
                </c:pt>
                <c:pt idx="202">
                  <c:v>30.11619213695883</c:v>
                </c:pt>
                <c:pt idx="203">
                  <c:v>25.99238214686625</c:v>
                </c:pt>
                <c:pt idx="204">
                  <c:v>25.38103334442853</c:v>
                </c:pt>
                <c:pt idx="205">
                  <c:v>26.70196613394234</c:v>
                </c:pt>
                <c:pt idx="206">
                  <c:v>25.47556052082045</c:v>
                </c:pt>
                <c:pt idx="207">
                  <c:v>19.7088143890512</c:v>
                </c:pt>
                <c:pt idx="208">
                  <c:v>14.76763462846455</c:v>
                </c:pt>
                <c:pt idx="209">
                  <c:v>20.28469910758471</c:v>
                </c:pt>
                <c:pt idx="210">
                  <c:v>28.27391618845089</c:v>
                </c:pt>
                <c:pt idx="211">
                  <c:v>35.53363535722065</c:v>
                </c:pt>
                <c:pt idx="212">
                  <c:v>39.40533936919798</c:v>
                </c:pt>
                <c:pt idx="213">
                  <c:v>40.45322675347593</c:v>
                </c:pt>
                <c:pt idx="214">
                  <c:v>46.68301831363289</c:v>
                </c:pt>
                <c:pt idx="215">
                  <c:v>62.07007415829707</c:v>
                </c:pt>
                <c:pt idx="216">
                  <c:v>75.15381138166191</c:v>
                </c:pt>
                <c:pt idx="217">
                  <c:v>88.21299428068306</c:v>
                </c:pt>
                <c:pt idx="218">
                  <c:v>91.08062918748658</c:v>
                </c:pt>
                <c:pt idx="219">
                  <c:v>88.8875730064923</c:v>
                </c:pt>
                <c:pt idx="220">
                  <c:v>98.51833409094814</c:v>
                </c:pt>
                <c:pt idx="221">
                  <c:v>109.79753846573</c:v>
                </c:pt>
                <c:pt idx="222">
                  <c:v>122.1983349853854</c:v>
                </c:pt>
                <c:pt idx="223">
                  <c:v>133.0358979358724</c:v>
                </c:pt>
                <c:pt idx="224">
                  <c:v>160.2022771290948</c:v>
                </c:pt>
                <c:pt idx="225">
                  <c:v>194.622228365644</c:v>
                </c:pt>
                <c:pt idx="226">
                  <c:v>220.9978349810769</c:v>
                </c:pt>
                <c:pt idx="227">
                  <c:v>238.0983615353585</c:v>
                </c:pt>
                <c:pt idx="228">
                  <c:v>254.1362884586274</c:v>
                </c:pt>
                <c:pt idx="229">
                  <c:v>262.5931335140823</c:v>
                </c:pt>
                <c:pt idx="230">
                  <c:v>254.2715345825216</c:v>
                </c:pt>
                <c:pt idx="231">
                  <c:v>220.9916397688025</c:v>
                </c:pt>
                <c:pt idx="232">
                  <c:v>201.9767697956006</c:v>
                </c:pt>
                <c:pt idx="233">
                  <c:v>184.0060491539251</c:v>
                </c:pt>
                <c:pt idx="234">
                  <c:v>165.8383539295136</c:v>
                </c:pt>
                <c:pt idx="235">
                  <c:v>145.9323650374366</c:v>
                </c:pt>
                <c:pt idx="236">
                  <c:v>143.48983172692</c:v>
                </c:pt>
                <c:pt idx="237">
                  <c:v>143.0575754774258</c:v>
                </c:pt>
                <c:pt idx="238">
                  <c:v>143.6867405266902</c:v>
                </c:pt>
                <c:pt idx="239">
                  <c:v>139.5168671314593</c:v>
                </c:pt>
                <c:pt idx="240">
                  <c:v>136.2583882420643</c:v>
                </c:pt>
                <c:pt idx="241">
                  <c:v>127.4761353869246</c:v>
                </c:pt>
                <c:pt idx="242">
                  <c:v>114.2855933600641</c:v>
                </c:pt>
                <c:pt idx="243">
                  <c:v>115.7304970431125</c:v>
                </c:pt>
                <c:pt idx="244">
                  <c:v>128.0554894831501</c:v>
                </c:pt>
                <c:pt idx="245">
                  <c:v>136.1248239149872</c:v>
                </c:pt>
                <c:pt idx="246">
                  <c:v>140.5577652248227</c:v>
                </c:pt>
                <c:pt idx="247">
                  <c:v>129.0459302293093</c:v>
                </c:pt>
                <c:pt idx="248">
                  <c:v>122.166448876994</c:v>
                </c:pt>
                <c:pt idx="249">
                  <c:v>108.2850988948315</c:v>
                </c:pt>
                <c:pt idx="250">
                  <c:v>93.765076328191</c:v>
                </c:pt>
                <c:pt idx="251">
                  <c:v>79.39850905707108</c:v>
                </c:pt>
                <c:pt idx="252">
                  <c:v>58.64072113828042</c:v>
                </c:pt>
                <c:pt idx="253">
                  <c:v>51.54626401619412</c:v>
                </c:pt>
                <c:pt idx="254">
                  <c:v>45.3186750089686</c:v>
                </c:pt>
                <c:pt idx="255">
                  <c:v>48.11466440399203</c:v>
                </c:pt>
                <c:pt idx="256">
                  <c:v>53.68633609163247</c:v>
                </c:pt>
                <c:pt idx="257">
                  <c:v>65.43023032095986</c:v>
                </c:pt>
                <c:pt idx="258">
                  <c:v>82.36369901478491</c:v>
                </c:pt>
                <c:pt idx="259">
                  <c:v>103.3891021275836</c:v>
                </c:pt>
                <c:pt idx="260">
                  <c:v>109.5885143810866</c:v>
                </c:pt>
                <c:pt idx="261">
                  <c:v>108.6667444124693</c:v>
                </c:pt>
                <c:pt idx="262">
                  <c:v>96.76202184977957</c:v>
                </c:pt>
                <c:pt idx="263">
                  <c:v>91.90571332026045</c:v>
                </c:pt>
                <c:pt idx="264">
                  <c:v>79.08873505264646</c:v>
                </c:pt>
                <c:pt idx="265">
                  <c:v>61.52041875954531</c:v>
                </c:pt>
                <c:pt idx="266">
                  <c:v>54.81780642515343</c:v>
                </c:pt>
                <c:pt idx="267">
                  <c:v>61.53069898067475</c:v>
                </c:pt>
                <c:pt idx="268">
                  <c:v>67.02600058707414</c:v>
                </c:pt>
                <c:pt idx="269">
                  <c:v>70.80261217727065</c:v>
                </c:pt>
                <c:pt idx="270">
                  <c:v>61.6866317324249</c:v>
                </c:pt>
                <c:pt idx="271">
                  <c:v>53.44314126030076</c:v>
                </c:pt>
                <c:pt idx="272">
                  <c:v>45.54085262270781</c:v>
                </c:pt>
                <c:pt idx="273">
                  <c:v>41.52525866179953</c:v>
                </c:pt>
                <c:pt idx="274">
                  <c:v>38.72774328660895</c:v>
                </c:pt>
                <c:pt idx="275">
                  <c:v>27.28128290004525</c:v>
                </c:pt>
                <c:pt idx="276">
                  <c:v>13.83340495878959</c:v>
                </c:pt>
                <c:pt idx="277">
                  <c:v>-0.8912655956601491</c:v>
                </c:pt>
                <c:pt idx="278">
                  <c:v>-8.436517825550496</c:v>
                </c:pt>
                <c:pt idx="279">
                  <c:v>-19.1595891271597</c:v>
                </c:pt>
                <c:pt idx="280">
                  <c:v>-24.52025751433911</c:v>
                </c:pt>
                <c:pt idx="281">
                  <c:v>-36.13521018884658</c:v>
                </c:pt>
                <c:pt idx="282">
                  <c:v>-38.80010161402102</c:v>
                </c:pt>
                <c:pt idx="283">
                  <c:v>-47.06959792060269</c:v>
                </c:pt>
                <c:pt idx="284">
                  <c:v>-49.41650442235625</c:v>
                </c:pt>
                <c:pt idx="285">
                  <c:v>-59.02841713069267</c:v>
                </c:pt>
                <c:pt idx="286">
                  <c:v>-67.37688218437114</c:v>
                </c:pt>
                <c:pt idx="287">
                  <c:v>-74.30763282501813</c:v>
                </c:pt>
                <c:pt idx="288">
                  <c:v>-83.25729651858883</c:v>
                </c:pt>
                <c:pt idx="289">
                  <c:v>-86.9954053968095</c:v>
                </c:pt>
                <c:pt idx="290">
                  <c:v>-86.45611667073128</c:v>
                </c:pt>
                <c:pt idx="291">
                  <c:v>-83.08086858508671</c:v>
                </c:pt>
                <c:pt idx="292">
                  <c:v>-86.07505089607203</c:v>
                </c:pt>
                <c:pt idx="293">
                  <c:v>-89.70467859408122</c:v>
                </c:pt>
                <c:pt idx="294">
                  <c:v>-96.34946559018111</c:v>
                </c:pt>
                <c:pt idx="295">
                  <c:v>-94.90417008309066</c:v>
                </c:pt>
                <c:pt idx="296">
                  <c:v>-99.6589583332287</c:v>
                </c:pt>
                <c:pt idx="297">
                  <c:v>-100.4611958232782</c:v>
                </c:pt>
                <c:pt idx="298">
                  <c:v>-105.9711632903024</c:v>
                </c:pt>
                <c:pt idx="299">
                  <c:v>-103.4386940926679</c:v>
                </c:pt>
                <c:pt idx="300">
                  <c:v>-107.0129614003938</c:v>
                </c:pt>
                <c:pt idx="301">
                  <c:v>-108.1239440632758</c:v>
                </c:pt>
                <c:pt idx="302">
                  <c:v>-114.9001178785451</c:v>
                </c:pt>
                <c:pt idx="303">
                  <c:v>-117.4196270726329</c:v>
                </c:pt>
                <c:pt idx="304">
                  <c:v>-119.150870823529</c:v>
                </c:pt>
                <c:pt idx="305">
                  <c:v>-121.5580230467166</c:v>
                </c:pt>
                <c:pt idx="306">
                  <c:v>-114.3172210092268</c:v>
                </c:pt>
                <c:pt idx="307">
                  <c:v>-104.4756059623528</c:v>
                </c:pt>
                <c:pt idx="308">
                  <c:v>-99.35861850028836</c:v>
                </c:pt>
                <c:pt idx="309">
                  <c:v>-104.6290749795789</c:v>
                </c:pt>
                <c:pt idx="310">
                  <c:v>-112.3537596418015</c:v>
                </c:pt>
                <c:pt idx="311">
                  <c:v>-104.8775848161899</c:v>
                </c:pt>
                <c:pt idx="312">
                  <c:v>-91.3118545032181</c:v>
                </c:pt>
                <c:pt idx="313">
                  <c:v>-85.23914355774306</c:v>
                </c:pt>
                <c:pt idx="314">
                  <c:v>-92.31524825342562</c:v>
                </c:pt>
                <c:pt idx="315">
                  <c:v>-106.3373537439045</c:v>
                </c:pt>
                <c:pt idx="316">
                  <c:v>-111.7604063475374</c:v>
                </c:pt>
                <c:pt idx="317">
                  <c:v>-116.0391203854499</c:v>
                </c:pt>
                <c:pt idx="318">
                  <c:v>-119.7882386821736</c:v>
                </c:pt>
                <c:pt idx="319">
                  <c:v>-127.6811210417463</c:v>
                </c:pt>
                <c:pt idx="320">
                  <c:v>-129.5518931545146</c:v>
                </c:pt>
                <c:pt idx="321">
                  <c:v>-134.1535421346832</c:v>
                </c:pt>
                <c:pt idx="322">
                  <c:v>-136.8025925733406</c:v>
                </c:pt>
                <c:pt idx="323">
                  <c:v>-145.4856307744342</c:v>
                </c:pt>
                <c:pt idx="324">
                  <c:v>-152.0068498357448</c:v>
                </c:pt>
                <c:pt idx="325">
                  <c:v>-157.3377683167417</c:v>
                </c:pt>
                <c:pt idx="326">
                  <c:v>-159.2291638253361</c:v>
                </c:pt>
                <c:pt idx="327">
                  <c:v>-158.0553195568024</c:v>
                </c:pt>
                <c:pt idx="328">
                  <c:v>-160.4794940497422</c:v>
                </c:pt>
                <c:pt idx="329">
                  <c:v>-166.4068287016248</c:v>
                </c:pt>
                <c:pt idx="330">
                  <c:v>-172.1779088042028</c:v>
                </c:pt>
                <c:pt idx="331">
                  <c:v>-178.9920422063511</c:v>
                </c:pt>
                <c:pt idx="332">
                  <c:v>-184.5310977805847</c:v>
                </c:pt>
                <c:pt idx="333">
                  <c:v>-190.1541022134392</c:v>
                </c:pt>
                <c:pt idx="334">
                  <c:v>-191.8157178462801</c:v>
                </c:pt>
                <c:pt idx="335">
                  <c:v>-198.8714845821615</c:v>
                </c:pt>
                <c:pt idx="336">
                  <c:v>-201.1370976017163</c:v>
                </c:pt>
                <c:pt idx="337">
                  <c:v>-201.1064970668576</c:v>
                </c:pt>
                <c:pt idx="338">
                  <c:v>-197.8632464664024</c:v>
                </c:pt>
                <c:pt idx="339">
                  <c:v>-203.3917765582636</c:v>
                </c:pt>
                <c:pt idx="340">
                  <c:v>-210.7530603382375</c:v>
                </c:pt>
                <c:pt idx="341">
                  <c:v>-217.1097225527883</c:v>
                </c:pt>
                <c:pt idx="342">
                  <c:v>-222.4356804126876</c:v>
                </c:pt>
                <c:pt idx="343">
                  <c:v>-227.4495026868707</c:v>
                </c:pt>
                <c:pt idx="344">
                  <c:v>-221.8792841523424</c:v>
                </c:pt>
                <c:pt idx="345">
                  <c:v>-215.0379822152355</c:v>
                </c:pt>
                <c:pt idx="346">
                  <c:v>-200.6635057159008</c:v>
                </c:pt>
                <c:pt idx="347">
                  <c:v>-201.707081371187</c:v>
                </c:pt>
                <c:pt idx="348">
                  <c:v>-203.7782036938426</c:v>
                </c:pt>
                <c:pt idx="349">
                  <c:v>-217.8257035405465</c:v>
                </c:pt>
                <c:pt idx="350">
                  <c:v>-224.0666502829338</c:v>
                </c:pt>
                <c:pt idx="351">
                  <c:v>-219.9392798968789</c:v>
                </c:pt>
                <c:pt idx="352">
                  <c:v>-221.3560990070705</c:v>
                </c:pt>
                <c:pt idx="353">
                  <c:v>-221.6844352373184</c:v>
                </c:pt>
                <c:pt idx="354">
                  <c:v>-225.7842027479578</c:v>
                </c:pt>
                <c:pt idx="355">
                  <c:v>-223.4716906620287</c:v>
                </c:pt>
                <c:pt idx="356">
                  <c:v>-221.4894431046576</c:v>
                </c:pt>
                <c:pt idx="357">
                  <c:v>-228.6003244034662</c:v>
                </c:pt>
                <c:pt idx="358">
                  <c:v>-239.2510943004604</c:v>
                </c:pt>
                <c:pt idx="359">
                  <c:v>-249.1017391329352</c:v>
                </c:pt>
                <c:pt idx="360">
                  <c:v>-246.0911134319005</c:v>
                </c:pt>
                <c:pt idx="361">
                  <c:v>-230.8827552802137</c:v>
                </c:pt>
                <c:pt idx="362">
                  <c:v>-222.0425419662748</c:v>
                </c:pt>
                <c:pt idx="363">
                  <c:v>-223.8632875319383</c:v>
                </c:pt>
                <c:pt idx="364">
                  <c:v>-245.1510638079566</c:v>
                </c:pt>
                <c:pt idx="365">
                  <c:v>-259.0358697541104</c:v>
                </c:pt>
                <c:pt idx="366">
                  <c:v>-271.6591492194169</c:v>
                </c:pt>
                <c:pt idx="367">
                  <c:v>-278.3650610438043</c:v>
                </c:pt>
                <c:pt idx="368">
                  <c:v>-277.8817210647024</c:v>
                </c:pt>
                <c:pt idx="369">
                  <c:v>-288.8781886212176</c:v>
                </c:pt>
                <c:pt idx="370">
                  <c:v>-311.2816854770707</c:v>
                </c:pt>
                <c:pt idx="371">
                  <c:v>-340.6258717623338</c:v>
                </c:pt>
                <c:pt idx="372">
                  <c:v>-354.4697292692108</c:v>
                </c:pt>
                <c:pt idx="373">
                  <c:v>-357.7138636020065</c:v>
                </c:pt>
                <c:pt idx="374">
                  <c:v>-359.4704360370003</c:v>
                </c:pt>
                <c:pt idx="375">
                  <c:v>-356.1415340410508</c:v>
                </c:pt>
                <c:pt idx="376">
                  <c:v>-361.6358254847762</c:v>
                </c:pt>
                <c:pt idx="377">
                  <c:v>-360.2018080769116</c:v>
                </c:pt>
                <c:pt idx="378">
                  <c:v>-364.4948298859926</c:v>
                </c:pt>
                <c:pt idx="379">
                  <c:v>-361.0425556304556</c:v>
                </c:pt>
                <c:pt idx="380">
                  <c:v>-366.7085336495281</c:v>
                </c:pt>
                <c:pt idx="381">
                  <c:v>-360.3722518740216</c:v>
                </c:pt>
                <c:pt idx="382">
                  <c:v>-354.4196720755979</c:v>
                </c:pt>
                <c:pt idx="383">
                  <c:v>-337.600912678667</c:v>
                </c:pt>
                <c:pt idx="384">
                  <c:v>-328.8102102825395</c:v>
                </c:pt>
                <c:pt idx="385">
                  <c:v>-326.0155842894744</c:v>
                </c:pt>
                <c:pt idx="386">
                  <c:v>-317.6489301319173</c:v>
                </c:pt>
                <c:pt idx="387">
                  <c:v>-307.6660984097877</c:v>
                </c:pt>
                <c:pt idx="388">
                  <c:v>-285.7995914571708</c:v>
                </c:pt>
                <c:pt idx="389">
                  <c:v>-281.851487762676</c:v>
                </c:pt>
                <c:pt idx="390">
                  <c:v>-280.7773928976403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Data'!$D$2:$D$392</c:f>
              <c:numCache>
                <c:formatCode>General</c:formatCode>
                <c:ptCount val="391"/>
                <c:pt idx="0">
                  <c:v>0.9362085453303227</c:v>
                </c:pt>
                <c:pt idx="1">
                  <c:v>1.372571895879793</c:v>
                </c:pt>
                <c:pt idx="2">
                  <c:v>1.726698383406423</c:v>
                </c:pt>
                <c:pt idx="3">
                  <c:v>2.03825593821346</c:v>
                </c:pt>
                <c:pt idx="4">
                  <c:v>2.322609599137668</c:v>
                </c:pt>
                <c:pt idx="5">
                  <c:v>2.587639493533215</c:v>
                </c:pt>
                <c:pt idx="6">
                  <c:v>2.838026778503273</c:v>
                </c:pt>
                <c:pt idx="7">
                  <c:v>3.076821486865191</c:v>
                </c:pt>
                <c:pt idx="8">
                  <c:v>3.306142178649394</c:v>
                </c:pt>
                <c:pt idx="9">
                  <c:v>3.527531364518691</c:v>
                </c:pt>
                <c:pt idx="10">
                  <c:v>3.742153515426745</c:v>
                </c:pt>
                <c:pt idx="11">
                  <c:v>3.950913309471252</c:v>
                </c:pt>
                <c:pt idx="12">
                  <c:v>4.154530189651529</c:v>
                </c:pt>
                <c:pt idx="13">
                  <c:v>4.353587477585715</c:v>
                </c:pt>
                <c:pt idx="14">
                  <c:v>4.548565913924342</c:v>
                </c:pt>
                <c:pt idx="15">
                  <c:v>4.739867266638134</c:v>
                </c:pt>
                <c:pt idx="16">
                  <c:v>4.927831381556174</c:v>
                </c:pt>
                <c:pt idx="17">
                  <c:v>5.112748772956182</c:v>
                </c:pt>
                <c:pt idx="18">
                  <c:v>5.294870102227779</c:v>
                </c:pt>
                <c:pt idx="19">
                  <c:v>5.474413436039356</c:v>
                </c:pt>
                <c:pt idx="20">
                  <c:v>5.651569888507681</c:v>
                </c:pt>
                <c:pt idx="21">
                  <c:v>5.826508066503254</c:v>
                </c:pt>
                <c:pt idx="22">
                  <c:v>5.999377614505377</c:v>
                </c:pt>
                <c:pt idx="23">
                  <c:v>6.170312072383255</c:v>
                </c:pt>
                <c:pt idx="24">
                  <c:v>6.339431202179671</c:v>
                </c:pt>
                <c:pt idx="25">
                  <c:v>6.506842899726359</c:v>
                </c:pt>
                <c:pt idx="26">
                  <c:v>6.672644778194489</c:v>
                </c:pt>
                <c:pt idx="27">
                  <c:v>6.83692548987615</c:v>
                </c:pt>
                <c:pt idx="28">
                  <c:v>6.999765837218567</c:v>
                </c:pt>
                <c:pt idx="29">
                  <c:v>7.161239712780568</c:v>
                </c:pt>
                <c:pt idx="30">
                  <c:v>7.321414899246919</c:v>
                </c:pt>
                <c:pt idx="31">
                  <c:v>7.480353754152796</c:v>
                </c:pt>
                <c:pt idx="32">
                  <c:v>7.638113798997176</c:v>
                </c:pt>
                <c:pt idx="33">
                  <c:v>7.7947482285734</c:v>
                </c:pt>
                <c:pt idx="34">
                  <c:v>7.950306353338058</c:v>
                </c:pt>
                <c:pt idx="35">
                  <c:v>8.104833985274015</c:v>
                </c:pt>
                <c:pt idx="36">
                  <c:v>8.258373775826154</c:v>
                </c:pt>
                <c:pt idx="37">
                  <c:v>8.410965512991368</c:v>
                </c:pt>
                <c:pt idx="38">
                  <c:v>8.562646383439052</c:v>
                </c:pt>
                <c:pt idx="39">
                  <c:v>8.713451204565409</c:v>
                </c:pt>
                <c:pt idx="40">
                  <c:v>8.863412630592185</c:v>
                </c:pt>
                <c:pt idx="41">
                  <c:v>9.012561336172068</c:v>
                </c:pt>
                <c:pt idx="42">
                  <c:v>9.16092618043079</c:v>
                </c:pt>
                <c:pt idx="43">
                  <c:v>9.308534353934327</c:v>
                </c:pt>
                <c:pt idx="44">
                  <c:v>9.455411510705025</c:v>
                </c:pt>
                <c:pt idx="45">
                  <c:v>9.601581887104265</c:v>
                </c:pt>
                <c:pt idx="46">
                  <c:v>9.747068409144196</c:v>
                </c:pt>
                <c:pt idx="47">
                  <c:v>9.89189278957612</c:v>
                </c:pt>
                <c:pt idx="48">
                  <c:v>10.03607561592115</c:v>
                </c:pt>
                <c:pt idx="49">
                  <c:v>10.17963643045499</c:v>
                </c:pt>
                <c:pt idx="50">
                  <c:v>10.32259380302802</c:v>
                </c:pt>
                <c:pt idx="51">
                  <c:v>10.46496539748947</c:v>
                </c:pt>
                <c:pt idx="52">
                  <c:v>10.60676803238949</c:v>
                </c:pt>
                <c:pt idx="53">
                  <c:v>10.74801773655009</c:v>
                </c:pt>
                <c:pt idx="54">
                  <c:v>10.88872980002547</c:v>
                </c:pt>
                <c:pt idx="55">
                  <c:v>11.02891882091065</c:v>
                </c:pt>
                <c:pt idx="56">
                  <c:v>11.16859874840463</c:v>
                </c:pt>
                <c:pt idx="57">
                  <c:v>11.3077829224879</c:v>
                </c:pt>
                <c:pt idx="58">
                  <c:v>11.44648411053416</c:v>
                </c:pt>
                <c:pt idx="59">
                  <c:v>11.58471454114071</c:v>
                </c:pt>
                <c:pt idx="60">
                  <c:v>11.7224859354317</c:v>
                </c:pt>
                <c:pt idx="61">
                  <c:v>11.8598095360611</c:v>
                </c:pt>
                <c:pt idx="62">
                  <c:v>11.99669613411863</c:v>
                </c:pt>
                <c:pt idx="63">
                  <c:v>12.13315609412109</c:v>
                </c:pt>
                <c:pt idx="64">
                  <c:v>12.26919937725308</c:v>
                </c:pt>
                <c:pt idx="65">
                  <c:v>12.40483556300465</c:v>
                </c:pt>
                <c:pt idx="66">
                  <c:v>12.54007386933891</c:v>
                </c:pt>
                <c:pt idx="67">
                  <c:v>12.67492317150996</c:v>
                </c:pt>
                <c:pt idx="68">
                  <c:v>12.80939201963992</c:v>
                </c:pt>
                <c:pt idx="69">
                  <c:v>12.94348865515354</c:v>
                </c:pt>
                <c:pt idx="70">
                  <c:v>13.07722102615995</c:v>
                </c:pt>
                <c:pt idx="71">
                  <c:v>13.21059680186281</c:v>
                </c:pt>
                <c:pt idx="72">
                  <c:v>13.34362338607274</c:v>
                </c:pt>
                <c:pt idx="73">
                  <c:v>13.47630792988963</c:v>
                </c:pt>
                <c:pt idx="74">
                  <c:v>13.60865734361615</c:v>
                </c:pt>
                <c:pt idx="75">
                  <c:v>13.7406783079588</c:v>
                </c:pt>
                <c:pt idx="76">
                  <c:v>13.87237728456769</c:v>
                </c:pt>
                <c:pt idx="77">
                  <c:v>14.00376052596251</c:v>
                </c:pt>
                <c:pt idx="78">
                  <c:v>14.13483408488742</c:v>
                </c:pt>
                <c:pt idx="79">
                  <c:v>14.26560382313473</c:v>
                </c:pt>
                <c:pt idx="80">
                  <c:v>14.39607541987383</c:v>
                </c:pt>
                <c:pt idx="81">
                  <c:v>14.52625437951865</c:v>
                </c:pt>
                <c:pt idx="82">
                  <c:v>14.65614603916473</c:v>
                </c:pt>
                <c:pt idx="83">
                  <c:v>14.78575557562418</c:v>
                </c:pt>
                <c:pt idx="84">
                  <c:v>14.9150880120849</c:v>
                </c:pt>
                <c:pt idx="85">
                  <c:v>15.04414822441827</c:v>
                </c:pt>
                <c:pt idx="86">
                  <c:v>15.17294094715755</c:v>
                </c:pt>
                <c:pt idx="87">
                  <c:v>15.30147077916815</c:v>
                </c:pt>
                <c:pt idx="88">
                  <c:v>15.42974218902859</c:v>
                </c:pt>
                <c:pt idx="89">
                  <c:v>15.55775952014015</c:v>
                </c:pt>
                <c:pt idx="90">
                  <c:v>15.68552699558169</c:v>
                </c:pt>
                <c:pt idx="91">
                  <c:v>15.81304872272519</c:v>
                </c:pt>
                <c:pt idx="92">
                  <c:v>15.94032869762583</c:v>
                </c:pt>
                <c:pt idx="93">
                  <c:v>16.06737080920059</c:v>
                </c:pt>
                <c:pt idx="94">
                  <c:v>16.19417884320691</c:v>
                </c:pt>
                <c:pt idx="95">
                  <c:v>16.32075648603375</c:v>
                </c:pt>
                <c:pt idx="96">
                  <c:v>16.44710732831504</c:v>
                </c:pt>
                <c:pt idx="97">
                  <c:v>16.57323486837621</c:v>
                </c:pt>
                <c:pt idx="98">
                  <c:v>16.6991425155227</c:v>
                </c:pt>
                <c:pt idx="99">
                  <c:v>16.82483359317936</c:v>
                </c:pt>
                <c:pt idx="100">
                  <c:v>16.95031134188897</c:v>
                </c:pt>
                <c:pt idx="101">
                  <c:v>17.07557892217744</c:v>
                </c:pt>
                <c:pt idx="102">
                  <c:v>17.20063941729289</c:v>
                </c:pt>
                <c:pt idx="103">
                  <c:v>17.32549583582555</c:v>
                </c:pt>
                <c:pt idx="104">
                  <c:v>17.4501511142141</c:v>
                </c:pt>
                <c:pt idx="105">
                  <c:v>17.57460811914545</c:v>
                </c:pt>
                <c:pt idx="106">
                  <c:v>17.69886964985226</c:v>
                </c:pt>
                <c:pt idx="107">
                  <c:v>17.8229384403146</c:v>
                </c:pt>
                <c:pt idx="108">
                  <c:v>17.94681716136973</c:v>
                </c:pt>
                <c:pt idx="109">
                  <c:v>18.07050842273506</c:v>
                </c:pt>
                <c:pt idx="110">
                  <c:v>18.19401477494855</c:v>
                </c:pt>
                <c:pt idx="111">
                  <c:v>18.31733871123074</c:v>
                </c:pt>
                <c:pt idx="112">
                  <c:v>18.44048266927182</c:v>
                </c:pt>
                <c:pt idx="113">
                  <c:v>18.56344903294806</c:v>
                </c:pt>
                <c:pt idx="114">
                  <c:v>18.6862401339703</c:v>
                </c:pt>
                <c:pt idx="115">
                  <c:v>18.80885825346836</c:v>
                </c:pt>
                <c:pt idx="116">
                  <c:v>18.93130562351383</c:v>
                </c:pt>
                <c:pt idx="117">
                  <c:v>19.05358442858469</c:v>
                </c:pt>
                <c:pt idx="118">
                  <c:v>19.17569680697391</c:v>
                </c:pt>
                <c:pt idx="119">
                  <c:v>19.29764485214518</c:v>
                </c:pt>
                <c:pt idx="120">
                  <c:v>19.41943061403773</c:v>
                </c:pt>
                <c:pt idx="121">
                  <c:v>19.54105610032262</c:v>
                </c:pt>
                <c:pt idx="122">
                  <c:v>19.66252327761316</c:v>
                </c:pt>
                <c:pt idx="123">
                  <c:v>19.7838340726307</c:v>
                </c:pt>
                <c:pt idx="124">
                  <c:v>19.90499037332843</c:v>
                </c:pt>
                <c:pt idx="125">
                  <c:v>20.02599402997482</c:v>
                </c:pt>
                <c:pt idx="126">
                  <c:v>20.14684685619833</c:v>
                </c:pt>
                <c:pt idx="127">
                  <c:v>20.26755062999522</c:v>
                </c:pt>
                <c:pt idx="128">
                  <c:v>20.38810709470208</c:v>
                </c:pt>
                <c:pt idx="129">
                  <c:v>20.50851795993432</c:v>
                </c:pt>
                <c:pt idx="130">
                  <c:v>20.62878490249236</c:v>
                </c:pt>
                <c:pt idx="131">
                  <c:v>20.74890956723679</c:v>
                </c:pt>
                <c:pt idx="132">
                  <c:v>20.86889356793365</c:v>
                </c:pt>
                <c:pt idx="133">
                  <c:v>20.98873848807114</c:v>
                </c:pt>
                <c:pt idx="134">
                  <c:v>21.10844588164907</c:v>
                </c:pt>
                <c:pt idx="135">
                  <c:v>21.22801727394204</c:v>
                </c:pt>
                <c:pt idx="136">
                  <c:v>21.34745416223722</c:v>
                </c:pt>
                <c:pt idx="137">
                  <c:v>21.46675801654817</c:v>
                </c:pt>
                <c:pt idx="138">
                  <c:v>21.58593028030533</c:v>
                </c:pt>
                <c:pt idx="139">
                  <c:v>21.70497237102418</c:v>
                </c:pt>
                <c:pt idx="140">
                  <c:v>21.82388568095194</c:v>
                </c:pt>
                <c:pt idx="141">
                  <c:v>21.9426715776938</c:v>
                </c:pt>
                <c:pt idx="142">
                  <c:v>22.06133140481913</c:v>
                </c:pt>
                <c:pt idx="143">
                  <c:v>22.17986648244886</c:v>
                </c:pt>
                <c:pt idx="144">
                  <c:v>22.29827810782436</c:v>
                </c:pt>
                <c:pt idx="145">
                  <c:v>22.41656755585877</c:v>
                </c:pt>
                <c:pt idx="146">
                  <c:v>22.53473607967146</c:v>
                </c:pt>
                <c:pt idx="147">
                  <c:v>22.65278491110595</c:v>
                </c:pt>
                <c:pt idx="148">
                  <c:v>22.77071526123232</c:v>
                </c:pt>
                <c:pt idx="149">
                  <c:v>22.88852832083422</c:v>
                </c:pt>
                <c:pt idx="150">
                  <c:v>23.0062252608816</c:v>
                </c:pt>
                <c:pt idx="151">
                  <c:v>23.1238072329892</c:v>
                </c:pt>
                <c:pt idx="152">
                  <c:v>23.24127536986139</c:v>
                </c:pt>
                <c:pt idx="153">
                  <c:v>23.3586307857242</c:v>
                </c:pt>
                <c:pt idx="154">
                  <c:v>23.47587457674454</c:v>
                </c:pt>
                <c:pt idx="155">
                  <c:v>23.59300782143735</c:v>
                </c:pt>
                <c:pt idx="156">
                  <c:v>23.71003158106103</c:v>
                </c:pt>
                <c:pt idx="157">
                  <c:v>23.8269469000015</c:v>
                </c:pt>
                <c:pt idx="158">
                  <c:v>23.94375480614546</c:v>
                </c:pt>
                <c:pt idx="159">
                  <c:v>24.0604563112429</c:v>
                </c:pt>
                <c:pt idx="160">
                  <c:v>24.17705241125962</c:v>
                </c:pt>
                <c:pt idx="161">
                  <c:v>24.29354408671985</c:v>
                </c:pt>
                <c:pt idx="162">
                  <c:v>24.40993230303933</c:v>
                </c:pt>
                <c:pt idx="163">
                  <c:v>24.52621801084922</c:v>
                </c:pt>
                <c:pt idx="164">
                  <c:v>24.64240214631121</c:v>
                </c:pt>
                <c:pt idx="165">
                  <c:v>24.75848563142391</c:v>
                </c:pt>
                <c:pt idx="166">
                  <c:v>24.87446937432109</c:v>
                </c:pt>
                <c:pt idx="167">
                  <c:v>24.99035426956182</c:v>
                </c:pt>
                <c:pt idx="168">
                  <c:v>25.10614119841281</c:v>
                </c:pt>
                <c:pt idx="169">
                  <c:v>25.22183102912339</c:v>
                </c:pt>
                <c:pt idx="170">
                  <c:v>25.33742461719305</c:v>
                </c:pt>
                <c:pt idx="171">
                  <c:v>25.45292280563204</c:v>
                </c:pt>
                <c:pt idx="172">
                  <c:v>25.56832642521514</c:v>
                </c:pt>
                <c:pt idx="173">
                  <c:v>25.68363629472893</c:v>
                </c:pt>
                <c:pt idx="174">
                  <c:v>25.79885322121244</c:v>
                </c:pt>
                <c:pt idx="175">
                  <c:v>25.91397800019192</c:v>
                </c:pt>
                <c:pt idx="176">
                  <c:v>26.02901141590934</c:v>
                </c:pt>
                <c:pt idx="177">
                  <c:v>26.14395424154533</c:v>
                </c:pt>
                <c:pt idx="178">
                  <c:v>26.25880723943627</c:v>
                </c:pt>
                <c:pt idx="179">
                  <c:v>26.37357116128614</c:v>
                </c:pt>
                <c:pt idx="180">
                  <c:v>26.48824674837288</c:v>
                </c:pt>
                <c:pt idx="181">
                  <c:v>26.6028347317498</c:v>
                </c:pt>
                <c:pt idx="182">
                  <c:v>26.7173358324419</c:v>
                </c:pt>
                <c:pt idx="183">
                  <c:v>26.83175076163742</c:v>
                </c:pt>
                <c:pt idx="184">
                  <c:v>26.94608022087469</c:v>
                </c:pt>
                <c:pt idx="185">
                  <c:v>27.06032490222448</c:v>
                </c:pt>
                <c:pt idx="186">
                  <c:v>27.17448548846792</c:v>
                </c:pt>
                <c:pt idx="187">
                  <c:v>27.28856265327008</c:v>
                </c:pt>
                <c:pt idx="188">
                  <c:v>27.40255706134951</c:v>
                </c:pt>
                <c:pt idx="189">
                  <c:v>27.51646936864375</c:v>
                </c:pt>
                <c:pt idx="190">
                  <c:v>27.63030022247075</c:v>
                </c:pt>
                <c:pt idx="191">
                  <c:v>27.74405026168673</c:v>
                </c:pt>
                <c:pt idx="192">
                  <c:v>27.85772011684013</c:v>
                </c:pt>
                <c:pt idx="193">
                  <c:v>27.97131041032224</c:v>
                </c:pt>
                <c:pt idx="194">
                  <c:v>28.08482175651395</c:v>
                </c:pt>
                <c:pt idx="195">
                  <c:v>28.19825476192957</c:v>
                </c:pt>
                <c:pt idx="196">
                  <c:v>28.31161002535694</c:v>
                </c:pt>
                <c:pt idx="197">
                  <c:v>28.42488813799467</c:v>
                </c:pt>
                <c:pt idx="198">
                  <c:v>28.53808968358607</c:v>
                </c:pt>
                <c:pt idx="199">
                  <c:v>28.65121523855007</c:v>
                </c:pt>
                <c:pt idx="200">
                  <c:v>28.76426537210933</c:v>
                </c:pt>
                <c:pt idx="201">
                  <c:v>28.87724064641529</c:v>
                </c:pt>
                <c:pt idx="202">
                  <c:v>28.99014161667065</c:v>
                </c:pt>
                <c:pt idx="203">
                  <c:v>29.10296883124893</c:v>
                </c:pt>
                <c:pt idx="204">
                  <c:v>29.21572283181158</c:v>
                </c:pt>
                <c:pt idx="205">
                  <c:v>29.32840415342239</c:v>
                </c:pt>
                <c:pt idx="206">
                  <c:v>29.44101332465943</c:v>
                </c:pt>
                <c:pt idx="207">
                  <c:v>29.55355086772462</c:v>
                </c:pt>
                <c:pt idx="208">
                  <c:v>29.66601729855095</c:v>
                </c:pt>
                <c:pt idx="209">
                  <c:v>29.77841312690719</c:v>
                </c:pt>
                <c:pt idx="210">
                  <c:v>29.89073885650062</c:v>
                </c:pt>
                <c:pt idx="211">
                  <c:v>30.00299498507747</c:v>
                </c:pt>
                <c:pt idx="212">
                  <c:v>30.11518200452107</c:v>
                </c:pt>
                <c:pt idx="213">
                  <c:v>30.22730040094833</c:v>
                </c:pt>
                <c:pt idx="214">
                  <c:v>30.33935065480368</c:v>
                </c:pt>
                <c:pt idx="215">
                  <c:v>30.45133324095147</c:v>
                </c:pt>
                <c:pt idx="216">
                  <c:v>30.56324862876624</c:v>
                </c:pt>
                <c:pt idx="217">
                  <c:v>30.67509728222112</c:v>
                </c:pt>
                <c:pt idx="218">
                  <c:v>30.78687965997455</c:v>
                </c:pt>
                <c:pt idx="219">
                  <c:v>30.89859621545504</c:v>
                </c:pt>
                <c:pt idx="220">
                  <c:v>31.0102473969443</c:v>
                </c:pt>
                <c:pt idx="221">
                  <c:v>31.12183364765866</c:v>
                </c:pt>
                <c:pt idx="222">
                  <c:v>31.23335540582887</c:v>
                </c:pt>
                <c:pt idx="223">
                  <c:v>31.3448131047782</c:v>
                </c:pt>
                <c:pt idx="224">
                  <c:v>31.45620717299911</c:v>
                </c:pt>
                <c:pt idx="225">
                  <c:v>31.56753803422827</c:v>
                </c:pt>
                <c:pt idx="226">
                  <c:v>31.6788061075201</c:v>
                </c:pt>
                <c:pt idx="227">
                  <c:v>31.79001180731894</c:v>
                </c:pt>
                <c:pt idx="228">
                  <c:v>31.90115554352977</c:v>
                </c:pt>
                <c:pt idx="229">
                  <c:v>32.01223772158739</c:v>
                </c:pt>
                <c:pt idx="230">
                  <c:v>32.12325874252452</c:v>
                </c:pt>
                <c:pt idx="231">
                  <c:v>32.23421900303828</c:v>
                </c:pt>
                <c:pt idx="232">
                  <c:v>32.34511889555569</c:v>
                </c:pt>
                <c:pt idx="233">
                  <c:v>32.45595880829757</c:v>
                </c:pt>
                <c:pt idx="234">
                  <c:v>32.56673912534155</c:v>
                </c:pt>
                <c:pt idx="235">
                  <c:v>32.67746022668359</c:v>
                </c:pt>
                <c:pt idx="236">
                  <c:v>32.78812248829852</c:v>
                </c:pt>
                <c:pt idx="237">
                  <c:v>32.89872628219931</c:v>
                </c:pt>
                <c:pt idx="238">
                  <c:v>33.00927197649536</c:v>
                </c:pt>
                <c:pt idx="239">
                  <c:v>33.11975993544949</c:v>
                </c:pt>
                <c:pt idx="240">
                  <c:v>33.23019051953403</c:v>
                </c:pt>
                <c:pt idx="241">
                  <c:v>33.34056408548589</c:v>
                </c:pt>
                <c:pt idx="242">
                  <c:v>33.45088098636037</c:v>
                </c:pt>
                <c:pt idx="243">
                  <c:v>33.56114157158429</c:v>
                </c:pt>
                <c:pt idx="244">
                  <c:v>33.67134618700786</c:v>
                </c:pt>
                <c:pt idx="245">
                  <c:v>33.7814951749558</c:v>
                </c:pt>
                <c:pt idx="246">
                  <c:v>33.89158887427745</c:v>
                </c:pt>
                <c:pt idx="247">
                  <c:v>34.00162762039592</c:v>
                </c:pt>
                <c:pt idx="248">
                  <c:v>34.1116117453564</c:v>
                </c:pt>
                <c:pt idx="249">
                  <c:v>34.22154157787365</c:v>
                </c:pt>
                <c:pt idx="250">
                  <c:v>34.33141744337853</c:v>
                </c:pt>
                <c:pt idx="251">
                  <c:v>34.44123966406377</c:v>
                </c:pt>
                <c:pt idx="252">
                  <c:v>34.55100855892884</c:v>
                </c:pt>
                <c:pt idx="253">
                  <c:v>34.66072444382422</c:v>
                </c:pt>
                <c:pt idx="254">
                  <c:v>34.77038763149457</c:v>
                </c:pt>
                <c:pt idx="255">
                  <c:v>34.87999843162146</c:v>
                </c:pt>
                <c:pt idx="256">
                  <c:v>34.98955715086517</c:v>
                </c:pt>
                <c:pt idx="257">
                  <c:v>35.09906409290571</c:v>
                </c:pt>
                <c:pt idx="258">
                  <c:v>35.20851955848337</c:v>
                </c:pt>
                <c:pt idx="259">
                  <c:v>35.31792384543826</c:v>
                </c:pt>
                <c:pt idx="260">
                  <c:v>35.42727724874941</c:v>
                </c:pt>
                <c:pt idx="261">
                  <c:v>35.53658006057305</c:v>
                </c:pt>
                <c:pt idx="262">
                  <c:v>35.64583257028031</c:v>
                </c:pt>
                <c:pt idx="263">
                  <c:v>35.75503506449421</c:v>
                </c:pt>
                <c:pt idx="264">
                  <c:v>35.86418782712612</c:v>
                </c:pt>
                <c:pt idx="265">
                  <c:v>35.97329113941152</c:v>
                </c:pt>
                <c:pt idx="266">
                  <c:v>36.08234527994513</c:v>
                </c:pt>
                <c:pt idx="267">
                  <c:v>36.19135052471554</c:v>
                </c:pt>
                <c:pt idx="268">
                  <c:v>36.30030714713919</c:v>
                </c:pt>
                <c:pt idx="269">
                  <c:v>36.40921541809385</c:v>
                </c:pt>
                <c:pt idx="270">
                  <c:v>36.51807560595145</c:v>
                </c:pt>
                <c:pt idx="271">
                  <c:v>36.62688797661045</c:v>
                </c:pt>
                <c:pt idx="272">
                  <c:v>36.73565279352756</c:v>
                </c:pt>
                <c:pt idx="273">
                  <c:v>36.84437031774917</c:v>
                </c:pt>
                <c:pt idx="274">
                  <c:v>36.95304080794194</c:v>
                </c:pt>
                <c:pt idx="275">
                  <c:v>37.06166452042315</c:v>
                </c:pt>
                <c:pt idx="276">
                  <c:v>37.17024170919048</c:v>
                </c:pt>
                <c:pt idx="277">
                  <c:v>37.2787726259513</c:v>
                </c:pt>
                <c:pt idx="278">
                  <c:v>37.38725752015133</c:v>
                </c:pt>
                <c:pt idx="279">
                  <c:v>37.49569663900318</c:v>
                </c:pt>
                <c:pt idx="280">
                  <c:v>37.60409022751418</c:v>
                </c:pt>
                <c:pt idx="281">
                  <c:v>37.71243852851377</c:v>
                </c:pt>
                <c:pt idx="282">
                  <c:v>37.82074178268054</c:v>
                </c:pt>
                <c:pt idx="283">
                  <c:v>37.92900022856881</c:v>
                </c:pt>
                <c:pt idx="284">
                  <c:v>38.03721410263481</c:v>
                </c:pt>
                <c:pt idx="285">
                  <c:v>38.14538363926236</c:v>
                </c:pt>
                <c:pt idx="286">
                  <c:v>38.2535090707883</c:v>
                </c:pt>
                <c:pt idx="287">
                  <c:v>38.36159062752732</c:v>
                </c:pt>
                <c:pt idx="288">
                  <c:v>38.46962853779662</c:v>
                </c:pt>
                <c:pt idx="289">
                  <c:v>38.57762302794004</c:v>
                </c:pt>
                <c:pt idx="290">
                  <c:v>38.68557432235178</c:v>
                </c:pt>
                <c:pt idx="291">
                  <c:v>38.79348264349998</c:v>
                </c:pt>
                <c:pt idx="292">
                  <c:v>38.90134821194968</c:v>
                </c:pt>
                <c:pt idx="293">
                  <c:v>39.00917124638555</c:v>
                </c:pt>
                <c:pt idx="294">
                  <c:v>39.11695196363429</c:v>
                </c:pt>
                <c:pt idx="295">
                  <c:v>39.22469057868658</c:v>
                </c:pt>
                <c:pt idx="296">
                  <c:v>39.33238730471887</c:v>
                </c:pt>
                <c:pt idx="297">
                  <c:v>39.44004235311473</c:v>
                </c:pt>
                <c:pt idx="298">
                  <c:v>39.54765593348574</c:v>
                </c:pt>
                <c:pt idx="299">
                  <c:v>39.65522825369244</c:v>
                </c:pt>
                <c:pt idx="300">
                  <c:v>39.7627595198646</c:v>
                </c:pt>
                <c:pt idx="301">
                  <c:v>39.87024993642135</c:v>
                </c:pt>
                <c:pt idx="302">
                  <c:v>39.97769970609097</c:v>
                </c:pt>
                <c:pt idx="303">
                  <c:v>40.08510902993052</c:v>
                </c:pt>
                <c:pt idx="304">
                  <c:v>40.19247810734492</c:v>
                </c:pt>
                <c:pt idx="305">
                  <c:v>40.29980713610593</c:v>
                </c:pt>
                <c:pt idx="306">
                  <c:v>40.40709631237092</c:v>
                </c:pt>
                <c:pt idx="307">
                  <c:v>40.51434583070111</c:v>
                </c:pt>
                <c:pt idx="308">
                  <c:v>40.6215558840798</c:v>
                </c:pt>
                <c:pt idx="309">
                  <c:v>40.72872666393016</c:v>
                </c:pt>
                <c:pt idx="310">
                  <c:v>40.8358583601329</c:v>
                </c:pt>
                <c:pt idx="311">
                  <c:v>40.94295116104356</c:v>
                </c:pt>
                <c:pt idx="312">
                  <c:v>41.05000525350959</c:v>
                </c:pt>
                <c:pt idx="313">
                  <c:v>41.15702082288731</c:v>
                </c:pt>
                <c:pt idx="314">
                  <c:v>41.26399805305834</c:v>
                </c:pt>
                <c:pt idx="315">
                  <c:v>41.37093712644616</c:v>
                </c:pt>
                <c:pt idx="316">
                  <c:v>41.47783822403213</c:v>
                </c:pt>
                <c:pt idx="317">
                  <c:v>41.58470152537139</c:v>
                </c:pt>
                <c:pt idx="318">
                  <c:v>41.69152720860865</c:v>
                </c:pt>
                <c:pt idx="319">
                  <c:v>41.79831545049358</c:v>
                </c:pt>
                <c:pt idx="320">
                  <c:v>41.90506642639603</c:v>
                </c:pt>
                <c:pt idx="321">
                  <c:v>42.01178031032109</c:v>
                </c:pt>
                <c:pt idx="322">
                  <c:v>42.11845727492399</c:v>
                </c:pt>
                <c:pt idx="323">
                  <c:v>42.22509749152459</c:v>
                </c:pt>
                <c:pt idx="324">
                  <c:v>42.33170113012184</c:v>
                </c:pt>
                <c:pt idx="325">
                  <c:v>42.43826835940806</c:v>
                </c:pt>
                <c:pt idx="326">
                  <c:v>42.54479934678285</c:v>
                </c:pt>
                <c:pt idx="327">
                  <c:v>42.65129425836701</c:v>
                </c:pt>
                <c:pt idx="328">
                  <c:v>42.75775325901613</c:v>
                </c:pt>
                <c:pt idx="329">
                  <c:v>42.86417651233401</c:v>
                </c:pt>
                <c:pt idx="330">
                  <c:v>42.97056418068598</c:v>
                </c:pt>
                <c:pt idx="331">
                  <c:v>43.07691642521198</c:v>
                </c:pt>
                <c:pt idx="332">
                  <c:v>43.18323340583943</c:v>
                </c:pt>
                <c:pt idx="333">
                  <c:v>43.28951528129601</c:v>
                </c:pt>
                <c:pt idx="334">
                  <c:v>43.3957622091222</c:v>
                </c:pt>
                <c:pt idx="335">
                  <c:v>43.50197434568368</c:v>
                </c:pt>
                <c:pt idx="336">
                  <c:v>43.60815184618353</c:v>
                </c:pt>
                <c:pt idx="337">
                  <c:v>43.71429486467434</c:v>
                </c:pt>
                <c:pt idx="338">
                  <c:v>43.82040355407011</c:v>
                </c:pt>
                <c:pt idx="339">
                  <c:v>43.92647806615796</c:v>
                </c:pt>
                <c:pt idx="340">
                  <c:v>44.03251855160973</c:v>
                </c:pt>
                <c:pt idx="341">
                  <c:v>44.13852515999348</c:v>
                </c:pt>
                <c:pt idx="342">
                  <c:v>44.24449803978469</c:v>
                </c:pt>
                <c:pt idx="343">
                  <c:v>44.35043733837748</c:v>
                </c:pt>
                <c:pt idx="344">
                  <c:v>44.4563432020955</c:v>
                </c:pt>
                <c:pt idx="345">
                  <c:v>44.5622157762029</c:v>
                </c:pt>
                <c:pt idx="346">
                  <c:v>44.668055204915</c:v>
                </c:pt>
                <c:pt idx="347">
                  <c:v>44.77386163140882</c:v>
                </c:pt>
                <c:pt idx="348">
                  <c:v>44.87963519783353</c:v>
                </c:pt>
                <c:pt idx="349">
                  <c:v>44.98537604532081</c:v>
                </c:pt>
                <c:pt idx="350">
                  <c:v>45.09108431399492</c:v>
                </c:pt>
                <c:pt idx="351">
                  <c:v>45.19676014298282</c:v>
                </c:pt>
                <c:pt idx="352">
                  <c:v>45.30240367042408</c:v>
                </c:pt>
                <c:pt idx="353">
                  <c:v>45.40801503348057</c:v>
                </c:pt>
                <c:pt idx="354">
                  <c:v>45.51359436834623</c:v>
                </c:pt>
                <c:pt idx="355">
                  <c:v>45.61914181025652</c:v>
                </c:pt>
                <c:pt idx="356">
                  <c:v>45.72465749349792</c:v>
                </c:pt>
                <c:pt idx="357">
                  <c:v>45.83014155141717</c:v>
                </c:pt>
                <c:pt idx="358">
                  <c:v>45.93559411643042</c:v>
                </c:pt>
                <c:pt idx="359">
                  <c:v>46.04101532003243</c:v>
                </c:pt>
                <c:pt idx="360">
                  <c:v>46.14640529280534</c:v>
                </c:pt>
                <c:pt idx="361">
                  <c:v>46.25176416442766</c:v>
                </c:pt>
                <c:pt idx="362">
                  <c:v>46.35709206368292</c:v>
                </c:pt>
                <c:pt idx="363">
                  <c:v>46.46238911846832</c:v>
                </c:pt>
                <c:pt idx="364">
                  <c:v>46.56765545580328</c:v>
                </c:pt>
                <c:pt idx="365">
                  <c:v>46.6728912018378</c:v>
                </c:pt>
                <c:pt idx="366">
                  <c:v>46.77809648186072</c:v>
                </c:pt>
                <c:pt idx="367">
                  <c:v>46.8832714203081</c:v>
                </c:pt>
                <c:pt idx="368">
                  <c:v>46.98841614077114</c:v>
                </c:pt>
                <c:pt idx="369">
                  <c:v>47.09353076600428</c:v>
                </c:pt>
                <c:pt idx="370">
                  <c:v>47.19861541793312</c:v>
                </c:pt>
                <c:pt idx="371">
                  <c:v>47.30367021766222</c:v>
                </c:pt>
                <c:pt idx="372">
                  <c:v>47.40869528548274</c:v>
                </c:pt>
                <c:pt idx="373">
                  <c:v>47.51369074088019</c:v>
                </c:pt>
                <c:pt idx="374">
                  <c:v>47.61865670254191</c:v>
                </c:pt>
                <c:pt idx="375">
                  <c:v>47.72359328836452</c:v>
                </c:pt>
                <c:pt idx="376">
                  <c:v>47.82850061546124</c:v>
                </c:pt>
                <c:pt idx="377">
                  <c:v>47.93337880016922</c:v>
                </c:pt>
                <c:pt idx="378">
                  <c:v>48.03822795805667</c:v>
                </c:pt>
                <c:pt idx="379">
                  <c:v>48.14304820392999</c:v>
                </c:pt>
                <c:pt idx="380">
                  <c:v>48.24783965184076</c:v>
                </c:pt>
                <c:pt idx="381">
                  <c:v>48.35260241509269</c:v>
                </c:pt>
                <c:pt idx="382">
                  <c:v>48.45733660624845</c:v>
                </c:pt>
                <c:pt idx="383">
                  <c:v>48.56204233713644</c:v>
                </c:pt>
                <c:pt idx="384">
                  <c:v>48.66671971885749</c:v>
                </c:pt>
                <c:pt idx="385">
                  <c:v>48.77136886179145</c:v>
                </c:pt>
                <c:pt idx="386">
                  <c:v>48.87598987560375</c:v>
                </c:pt>
                <c:pt idx="387">
                  <c:v>48.98058286925182</c:v>
                </c:pt>
                <c:pt idx="388">
                  <c:v>49.08514795099153</c:v>
                </c:pt>
                <c:pt idx="389">
                  <c:v>49.18968522838344</c:v>
                </c:pt>
                <c:pt idx="390">
                  <c:v>49.29419480829904</c:v>
                </c:pt>
              </c:numCache>
            </c:numRef>
          </c:val>
        </c:ser>
        <c:ser>
          <c:idx val="3"/>
          <c:order val="3"/>
          <c:tx>
            <c:strRef>
              <c:f>'YC Model Data'!$E$1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Data'!$E$2:$E$392</c:f>
              <c:numCache>
                <c:formatCode>General</c:formatCode>
                <c:ptCount val="391"/>
                <c:pt idx="0">
                  <c:v>-0.7703696977775361</c:v>
                </c:pt>
                <c:pt idx="1">
                  <c:v>-1.040894200774189</c:v>
                </c:pt>
                <c:pt idx="2">
                  <c:v>-1.229181840748019</c:v>
                </c:pt>
                <c:pt idx="3">
                  <c:v>-1.374900548002257</c:v>
                </c:pt>
                <c:pt idx="4">
                  <c:v>-1.493415361373666</c:v>
                </c:pt>
                <c:pt idx="5">
                  <c:v>-1.592606408216422</c:v>
                </c:pt>
                <c:pt idx="6">
                  <c:v>-1.677154845633651</c:v>
                </c:pt>
                <c:pt idx="7">
                  <c:v>-1.750110706442775</c:v>
                </c:pt>
                <c:pt idx="8">
                  <c:v>-1.813592550674183</c:v>
                </c:pt>
                <c:pt idx="9">
                  <c:v>-1.869142888990694</c:v>
                </c:pt>
                <c:pt idx="10">
                  <c:v>-1.917926192345945</c:v>
                </c:pt>
                <c:pt idx="11">
                  <c:v>-1.960847138837634</c:v>
                </c:pt>
                <c:pt idx="12">
                  <c:v>-1.998625171465106</c:v>
                </c:pt>
                <c:pt idx="13">
                  <c:v>-2.0318436118465</c:v>
                </c:pt>
                <c:pt idx="14">
                  <c:v>-2.060983200632309</c:v>
                </c:pt>
                <c:pt idx="15">
                  <c:v>-2.086445705793301</c:v>
                </c:pt>
                <c:pt idx="16">
                  <c:v>-2.108570973158543</c:v>
                </c:pt>
                <c:pt idx="17">
                  <c:v>-2.127649517005767</c:v>
                </c:pt>
                <c:pt idx="18">
                  <c:v>-2.143931998724566</c:v>
                </c:pt>
                <c:pt idx="19">
                  <c:v>-2.157636484983313</c:v>
                </c:pt>
                <c:pt idx="20">
                  <c:v>-2.168954089898833</c:v>
                </c:pt>
                <c:pt idx="21">
                  <c:v>-2.178053420341628</c:v>
                </c:pt>
                <c:pt idx="22">
                  <c:v>-2.185084120790931</c:v>
                </c:pt>
                <c:pt idx="23">
                  <c:v>-2.190179731116021</c:v>
                </c:pt>
                <c:pt idx="24">
                  <c:v>-2.193460013359625</c:v>
                </c:pt>
                <c:pt idx="25">
                  <c:v>-2.195032863353505</c:v>
                </c:pt>
                <c:pt idx="26">
                  <c:v>-2.194995894268839</c:v>
                </c:pt>
                <c:pt idx="27">
                  <c:v>-2.193437758397697</c:v>
                </c:pt>
                <c:pt idx="28">
                  <c:v>-2.190439258187306</c:v>
                </c:pt>
                <c:pt idx="29">
                  <c:v>-2.18607428619653</c:v>
                </c:pt>
                <c:pt idx="30">
                  <c:v>-2.180410625110088</c:v>
                </c:pt>
                <c:pt idx="31">
                  <c:v>-2.173510632463135</c:v>
                </c:pt>
                <c:pt idx="32">
                  <c:v>-2.165431829754726</c:v>
                </c:pt>
                <c:pt idx="33">
                  <c:v>-2.156227411778135</c:v>
                </c:pt>
                <c:pt idx="34">
                  <c:v>-2.145946688990009</c:v>
                </c:pt>
                <c:pt idx="35">
                  <c:v>-2.134635473373139</c:v>
                </c:pt>
                <c:pt idx="36">
                  <c:v>-2.122336416372497</c:v>
                </c:pt>
                <c:pt idx="37">
                  <c:v>-2.109089305984913</c:v>
                </c:pt>
                <c:pt idx="38">
                  <c:v>-2.094931328879782</c:v>
                </c:pt>
                <c:pt idx="39">
                  <c:v>-2.07989730245336</c:v>
                </c:pt>
                <c:pt idx="40">
                  <c:v>-2.064019880927315</c:v>
                </c:pt>
                <c:pt idx="41">
                  <c:v>-2.047329738954418</c:v>
                </c:pt>
                <c:pt idx="42">
                  <c:v>-2.029855735660309</c:v>
                </c:pt>
                <c:pt idx="43">
                  <c:v>-2.011625061611052</c:v>
                </c:pt>
                <c:pt idx="44">
                  <c:v>-1.992663370828978</c:v>
                </c:pt>
                <c:pt idx="45">
                  <c:v>-1.972994899675409</c:v>
                </c:pt>
                <c:pt idx="46">
                  <c:v>-1.952642574162527</c:v>
                </c:pt>
                <c:pt idx="47">
                  <c:v>-1.93162810704165</c:v>
                </c:pt>
                <c:pt idx="48">
                  <c:v>-1.909972085833861</c:v>
                </c:pt>
                <c:pt idx="49">
                  <c:v>-1.887694052814926</c:v>
                </c:pt>
                <c:pt idx="50">
                  <c:v>-1.864812577835152</c:v>
                </c:pt>
                <c:pt idx="51">
                  <c:v>-1.841345324743802</c:v>
                </c:pt>
                <c:pt idx="52">
                  <c:v>-1.817309112091008</c:v>
                </c:pt>
                <c:pt idx="53">
                  <c:v>-1.792719968698816</c:v>
                </c:pt>
                <c:pt idx="54">
                  <c:v>-1.767593184621406</c:v>
                </c:pt>
                <c:pt idx="55">
                  <c:v>-1.741943357953776</c:v>
                </c:pt>
                <c:pt idx="56">
                  <c:v>-1.715784437894943</c:v>
                </c:pt>
                <c:pt idx="57">
                  <c:v>-1.689129764425409</c:v>
                </c:pt>
                <c:pt idx="58">
                  <c:v>-1.661992104918856</c:v>
                </c:pt>
                <c:pt idx="59">
                  <c:v>-1.634383687972595</c:v>
                </c:pt>
                <c:pt idx="60">
                  <c:v>-1.606316234710803</c:v>
                </c:pt>
                <c:pt idx="61">
                  <c:v>-1.577800987787419</c:v>
                </c:pt>
                <c:pt idx="62">
                  <c:v>-1.548848738292145</c:v>
                </c:pt>
                <c:pt idx="63">
                  <c:v>-1.519469850741777</c:v>
                </c:pt>
                <c:pt idx="64">
                  <c:v>-1.489674286320987</c:v>
                </c:pt>
                <c:pt idx="65">
                  <c:v>-1.459471624519755</c:v>
                </c:pt>
                <c:pt idx="66">
                  <c:v>-1.428871083301218</c:v>
                </c:pt>
                <c:pt idx="67">
                  <c:v>-1.397881537919471</c:v>
                </c:pt>
                <c:pt idx="68">
                  <c:v>-1.36651153849662</c:v>
                </c:pt>
                <c:pt idx="69">
                  <c:v>-1.334769326457434</c:v>
                </c:pt>
                <c:pt idx="70">
                  <c:v>-1.302662849911047</c:v>
                </c:pt>
                <c:pt idx="71">
                  <c:v>-1.270199778061086</c:v>
                </c:pt>
                <c:pt idx="72">
                  <c:v>-1.237387514718219</c:v>
                </c:pt>
                <c:pt idx="73">
                  <c:v>-1.204233210982318</c:v>
                </c:pt>
                <c:pt idx="74">
                  <c:v>-1.17074377715606</c:v>
                </c:pt>
                <c:pt idx="75">
                  <c:v>-1.136925893945893</c:v>
                </c:pt>
                <c:pt idx="76">
                  <c:v>-1.102786023001982</c:v>
                </c:pt>
                <c:pt idx="77">
                  <c:v>-1.068330416844004</c:v>
                </c:pt>
                <c:pt idx="78">
                  <c:v>-1.033565128216102</c:v>
                </c:pt>
                <c:pt idx="79">
                  <c:v>-0.9984960189106065</c:v>
                </c:pt>
                <c:pt idx="80">
                  <c:v>-0.9631287680968978</c:v>
                </c:pt>
                <c:pt idx="81">
                  <c:v>-0.9274688801889128</c:v>
                </c:pt>
                <c:pt idx="82">
                  <c:v>-0.8915216922821906</c:v>
                </c:pt>
                <c:pt idx="83">
                  <c:v>-0.8552923811888519</c:v>
                </c:pt>
                <c:pt idx="84">
                  <c:v>-0.8187859700967887</c:v>
                </c:pt>
                <c:pt idx="85">
                  <c:v>-0.7820073348773354</c:v>
                </c:pt>
                <c:pt idx="86">
                  <c:v>-0.7449612100638034</c:v>
                </c:pt>
                <c:pt idx="87">
                  <c:v>-0.7076521945216102</c:v>
                </c:pt>
                <c:pt idx="88">
                  <c:v>-0.6700847568292547</c:v>
                </c:pt>
                <c:pt idx="89">
                  <c:v>-0.6322632403880035</c:v>
                </c:pt>
                <c:pt idx="90">
                  <c:v>-0.5941918682767624</c:v>
                </c:pt>
                <c:pt idx="91">
                  <c:v>-0.5558747478674284</c:v>
                </c:pt>
                <c:pt idx="92">
                  <c:v>-0.5173158752152907</c:v>
                </c:pt>
                <c:pt idx="93">
                  <c:v>-0.4785191392372337</c:v>
                </c:pt>
                <c:pt idx="94">
                  <c:v>-0.4394883256907858</c:v>
                </c:pt>
                <c:pt idx="95">
                  <c:v>-0.4002271209647981</c:v>
                </c:pt>
                <c:pt idx="96">
                  <c:v>-0.3607391156932871</c:v>
                </c:pt>
                <c:pt idx="97">
                  <c:v>-0.3210278082016654</c:v>
                </c:pt>
                <c:pt idx="98">
                  <c:v>-0.2810966077953642</c:v>
                </c:pt>
                <c:pt idx="99">
                  <c:v>-0.2409488378992269</c:v>
                </c:pt>
                <c:pt idx="100">
                  <c:v>-0.2005877390560212</c:v>
                </c:pt>
                <c:pt idx="101">
                  <c:v>-0.160016471791663</c:v>
                </c:pt>
                <c:pt idx="102">
                  <c:v>-0.1192381193543549</c:v>
                </c:pt>
                <c:pt idx="103">
                  <c:v>-0.0782556903341794</c:v>
                </c:pt>
                <c:pt idx="104">
                  <c:v>-0.03707212116995651</c:v>
                </c:pt>
                <c:pt idx="105">
                  <c:v>0.004309721451531412</c:v>
                </c:pt>
                <c:pt idx="106">
                  <c:v>0.04588703829750684</c:v>
                </c:pt>
                <c:pt idx="107">
                  <c:v>0.08765709538794547</c:v>
                </c:pt>
                <c:pt idx="108">
                  <c:v>0.1296172218856209</c:v>
                </c:pt>
                <c:pt idx="109">
                  <c:v>0.1717648080731146</c:v>
                </c:pt>
                <c:pt idx="110">
                  <c:v>0.2140973034124041</c:v>
                </c:pt>
                <c:pt idx="111">
                  <c:v>0.2566122146830455</c:v>
                </c:pt>
                <c:pt idx="112">
                  <c:v>0.2993071041947584</c:v>
                </c:pt>
                <c:pt idx="113">
                  <c:v>0.3421795880713341</c:v>
                </c:pt>
                <c:pt idx="114">
                  <c:v>0.3852273346018689</c:v>
                </c:pt>
                <c:pt idx="115">
                  <c:v>0.4284480626566126</c:v>
                </c:pt>
                <c:pt idx="116">
                  <c:v>0.4718395401639278</c:v>
                </c:pt>
                <c:pt idx="117">
                  <c:v>0.5153995826458979</c:v>
                </c:pt>
                <c:pt idx="118">
                  <c:v>0.5591260518094748</c:v>
                </c:pt>
                <c:pt idx="119">
                  <c:v>0.6030168541909866</c:v>
                </c:pt>
                <c:pt idx="120">
                  <c:v>0.6470699398512789</c:v>
                </c:pt>
                <c:pt idx="121">
                  <c:v>0.6912833011191486</c:v>
                </c:pt>
                <c:pt idx="122">
                  <c:v>0.7356549713814096</c:v>
                </c:pt>
                <c:pt idx="123">
                  <c:v>0.7801830239166918</c:v>
                </c:pt>
                <c:pt idx="124">
                  <c:v>0.8248655707717587</c:v>
                </c:pt>
                <c:pt idx="125">
                  <c:v>0.8697007616781729</c:v>
                </c:pt>
                <c:pt idx="126">
                  <c:v>0.9146867830074665</c:v>
                </c:pt>
                <c:pt idx="127">
                  <c:v>0.9598218567633585</c:v>
                </c:pt>
                <c:pt idx="128">
                  <c:v>1.005104239609306</c:v>
                </c:pt>
                <c:pt idx="129">
                  <c:v>1.050532221929891</c:v>
                </c:pt>
                <c:pt idx="130">
                  <c:v>1.096104126924642</c:v>
                </c:pt>
                <c:pt idx="131">
                  <c:v>1.141818309732989</c:v>
                </c:pt>
                <c:pt idx="132">
                  <c:v>1.187673156588957</c:v>
                </c:pt>
                <c:pt idx="133">
                  <c:v>1.233667084004275</c:v>
                </c:pt>
                <c:pt idx="134">
                  <c:v>1.279798537979121</c:v>
                </c:pt>
                <c:pt idx="135">
                  <c:v>1.326065993238965</c:v>
                </c:pt>
                <c:pt idx="136">
                  <c:v>1.372467952496607</c:v>
                </c:pt>
                <c:pt idx="137">
                  <c:v>1.419002945738455</c:v>
                </c:pt>
                <c:pt idx="138">
                  <c:v>1.465669529534089</c:v>
                </c:pt>
                <c:pt idx="139">
                  <c:v>1.512466286368047</c:v>
                </c:pt>
                <c:pt idx="140">
                  <c:v>1.559391823993064</c:v>
                </c:pt>
                <c:pt idx="141">
                  <c:v>1.606444774804008</c:v>
                </c:pt>
                <c:pt idx="142">
                  <c:v>1.653623795231468</c:v>
                </c:pt>
                <c:pt idx="143">
                  <c:v>1.70092756515455</c:v>
                </c:pt>
                <c:pt idx="144">
                  <c:v>1.748354787331879</c:v>
                </c:pt>
                <c:pt idx="145">
                  <c:v>1.795904186850259</c:v>
                </c:pt>
                <c:pt idx="146">
                  <c:v>1.843574510590362</c:v>
                </c:pt>
                <c:pt idx="147">
                  <c:v>1.891364526708653</c:v>
                </c:pt>
                <c:pt idx="148">
                  <c:v>1.939273024135127</c:v>
                </c:pt>
                <c:pt idx="149">
                  <c:v>1.987298812086027</c:v>
                </c:pt>
                <c:pt idx="150">
                  <c:v>2.035440719591422</c:v>
                </c:pt>
                <c:pt idx="151">
                  <c:v>2.083697595036646</c:v>
                </c:pt>
                <c:pt idx="152">
                  <c:v>2.13206830571724</c:v>
                </c:pt>
                <c:pt idx="153">
                  <c:v>2.180551737407223</c:v>
                </c:pt>
                <c:pt idx="154">
                  <c:v>2.229146793939695</c:v>
                </c:pt>
                <c:pt idx="155">
                  <c:v>2.277852396799682</c:v>
                </c:pt>
                <c:pt idx="156">
                  <c:v>2.326667484728816</c:v>
                </c:pt>
                <c:pt idx="157">
                  <c:v>2.375591013341122</c:v>
                </c:pt>
                <c:pt idx="158">
                  <c:v>2.424621954749988</c:v>
                </c:pt>
                <c:pt idx="159">
                  <c:v>2.473759297205364</c:v>
                </c:pt>
                <c:pt idx="160">
                  <c:v>2.52300204474144</c:v>
                </c:pt>
                <c:pt idx="161">
                  <c:v>2.572349216833998</c:v>
                </c:pt>
                <c:pt idx="162">
                  <c:v>2.621799848067327</c:v>
                </c:pt>
                <c:pt idx="163">
                  <c:v>2.671352987810224</c:v>
                </c:pt>
                <c:pt idx="164">
                  <c:v>2.721007699901035</c:v>
                </c:pt>
                <c:pt idx="165">
                  <c:v>2.770763062341139</c:v>
                </c:pt>
                <c:pt idx="166">
                  <c:v>2.820618166996759</c:v>
                </c:pt>
                <c:pt idx="167">
                  <c:v>2.870572119308851</c:v>
                </c:pt>
                <c:pt idx="168">
                  <c:v>2.92062403801064</c:v>
                </c:pt>
                <c:pt idx="169">
                  <c:v>2.970773054852863</c:v>
                </c:pt>
                <c:pt idx="170">
                  <c:v>3.021018314336012</c:v>
                </c:pt>
                <c:pt idx="171">
                  <c:v>3.071358973449836</c:v>
                </c:pt>
                <c:pt idx="172">
                  <c:v>3.121794201419516</c:v>
                </c:pt>
                <c:pt idx="173">
                  <c:v>3.172323179458539</c:v>
                </c:pt>
                <c:pt idx="174">
                  <c:v>3.222945100527824</c:v>
                </c:pt>
                <c:pt idx="175">
                  <c:v>3.273659169101158</c:v>
                </c:pt>
                <c:pt idx="176">
                  <c:v>3.324464600936529</c:v>
                </c:pt>
                <c:pt idx="177">
                  <c:v>3.375360622853353</c:v>
                </c:pt>
                <c:pt idx="178">
                  <c:v>3.426346472515195</c:v>
                </c:pt>
                <c:pt idx="179">
                  <c:v>3.477421398218131</c:v>
                </c:pt>
                <c:pt idx="180">
                  <c:v>3.528584658684188</c:v>
                </c:pt>
                <c:pt idx="181">
                  <c:v>3.579835522860066</c:v>
                </c:pt>
                <c:pt idx="182">
                  <c:v>3.631173269720778</c:v>
                </c:pt>
                <c:pt idx="183">
                  <c:v>3.682597188078071</c:v>
                </c:pt>
                <c:pt idx="184">
                  <c:v>3.734106576393602</c:v>
                </c:pt>
                <c:pt idx="185">
                  <c:v>3.785700742596597</c:v>
                </c:pt>
                <c:pt idx="186">
                  <c:v>3.837379003905976</c:v>
                </c:pt>
                <c:pt idx="187">
                  <c:v>3.889140686656625</c:v>
                </c:pt>
                <c:pt idx="188">
                  <c:v>3.940985126129969</c:v>
                </c:pt>
                <c:pt idx="189">
                  <c:v>3.992911666388547</c:v>
                </c:pt>
                <c:pt idx="190">
                  <c:v>4.044919660114353</c:v>
                </c:pt>
                <c:pt idx="191">
                  <c:v>4.097008468451184</c:v>
                </c:pt>
                <c:pt idx="192">
                  <c:v>4.149177460850552</c:v>
                </c:pt>
                <c:pt idx="193">
                  <c:v>4.201426014921261</c:v>
                </c:pt>
                <c:pt idx="194">
                  <c:v>4.253753516282337</c:v>
                </c:pt>
                <c:pt idx="195">
                  <c:v>4.306159358419534</c:v>
                </c:pt>
                <c:pt idx="196">
                  <c:v>4.358642942544963</c:v>
                </c:pt>
                <c:pt idx="197">
                  <c:v>4.411203677460026</c:v>
                </c:pt>
                <c:pt idx="198">
                  <c:v>4.463840979421441</c:v>
                </c:pt>
                <c:pt idx="199">
                  <c:v>4.516554272010233</c:v>
                </c:pt>
                <c:pt idx="200">
                  <c:v>4.569342986003795</c:v>
                </c:pt>
                <c:pt idx="201">
                  <c:v>4.622206559250628</c:v>
                </c:pt>
                <c:pt idx="202">
                  <c:v>4.675144436548076</c:v>
                </c:pt>
                <c:pt idx="203">
                  <c:v>4.728156069522576</c:v>
                </c:pt>
                <c:pt idx="204">
                  <c:v>4.78124091651272</c:v>
                </c:pt>
                <c:pt idx="205">
                  <c:v>4.834398442454739</c:v>
                </c:pt>
                <c:pt idx="206">
                  <c:v>4.887628118770504</c:v>
                </c:pt>
                <c:pt idx="207">
                  <c:v>4.940929423258081</c:v>
                </c:pt>
                <c:pt idx="208">
                  <c:v>4.994301839984569</c:v>
                </c:pt>
                <c:pt idx="209">
                  <c:v>5.047744859181134</c:v>
                </c:pt>
                <c:pt idx="210">
                  <c:v>5.101257977140487</c:v>
                </c:pt>
                <c:pt idx="211">
                  <c:v>5.154840696116475</c:v>
                </c:pt>
                <c:pt idx="212">
                  <c:v>5.208492524225631</c:v>
                </c:pt>
                <c:pt idx="213">
                  <c:v>5.262212975351184</c:v>
                </c:pt>
                <c:pt idx="214">
                  <c:v>5.316001569048634</c:v>
                </c:pt>
                <c:pt idx="215">
                  <c:v>5.36985783045365</c:v>
                </c:pt>
                <c:pt idx="216">
                  <c:v>5.423781290191698</c:v>
                </c:pt>
                <c:pt idx="217">
                  <c:v>5.477771484289598</c:v>
                </c:pt>
                <c:pt idx="218">
                  <c:v>5.531827954088969</c:v>
                </c:pt>
                <c:pt idx="219">
                  <c:v>5.585950246161286</c:v>
                </c:pt>
                <c:pt idx="220">
                  <c:v>5.64013791222483</c:v>
                </c:pt>
                <c:pt idx="221">
                  <c:v>5.694390509063271</c:v>
                </c:pt>
                <c:pt idx="222">
                  <c:v>5.748707598445871</c:v>
                </c:pt>
                <c:pt idx="223">
                  <c:v>5.80308874704934</c:v>
                </c:pt>
                <c:pt idx="224">
                  <c:v>5.85753352638122</c:v>
                </c:pt>
                <c:pt idx="225">
                  <c:v>5.912041512704894</c:v>
                </c:pt>
                <c:pt idx="226">
                  <c:v>5.966612286965864</c:v>
                </c:pt>
                <c:pt idx="227">
                  <c:v>6.021245434719794</c:v>
                </c:pt>
                <c:pt idx="228">
                  <c:v>6.07594054606179</c:v>
                </c:pt>
                <c:pt idx="229">
                  <c:v>6.130697215556946</c:v>
                </c:pt>
                <c:pt idx="230">
                  <c:v>6.185515042172643</c:v>
                </c:pt>
                <c:pt idx="231">
                  <c:v>6.240393629211663</c:v>
                </c:pt>
                <c:pt idx="232">
                  <c:v>6.295332584247065</c:v>
                </c:pt>
                <c:pt idx="233">
                  <c:v>6.350331519057975</c:v>
                </c:pt>
                <c:pt idx="234">
                  <c:v>6.405390049566809</c:v>
                </c:pt>
                <c:pt idx="235">
                  <c:v>6.46050779577757</c:v>
                </c:pt>
                <c:pt idx="236">
                  <c:v>6.515684381715451</c:v>
                </c:pt>
                <c:pt idx="237">
                  <c:v>6.570919435367442</c:v>
                </c:pt>
                <c:pt idx="238">
                  <c:v>6.626212588624209</c:v>
                </c:pt>
                <c:pt idx="239">
                  <c:v>6.681563477222882</c:v>
                </c:pt>
                <c:pt idx="240">
                  <c:v>6.73697174069112</c:v>
                </c:pt>
                <c:pt idx="241">
                  <c:v>6.792437022292072</c:v>
                </c:pt>
                <c:pt idx="242">
                  <c:v>6.847958968970394</c:v>
                </c:pt>
                <c:pt idx="243">
                  <c:v>6.903537231299284</c:v>
                </c:pt>
                <c:pt idx="244">
                  <c:v>6.959171463428518</c:v>
                </c:pt>
                <c:pt idx="245">
                  <c:v>7.014861323033364</c:v>
                </c:pt>
                <c:pt idx="246">
                  <c:v>7.070606471264515</c:v>
                </c:pt>
                <c:pt idx="247">
                  <c:v>7.126406572698871</c:v>
                </c:pt>
                <c:pt idx="248">
                  <c:v>7.182261295291179</c:v>
                </c:pt>
                <c:pt idx="249">
                  <c:v>7.238170310326733</c:v>
                </c:pt>
                <c:pt idx="250">
                  <c:v>7.294133292374652</c:v>
                </c:pt>
                <c:pt idx="251">
                  <c:v>7.35014991924223</c:v>
                </c:pt>
                <c:pt idx="252">
                  <c:v>7.406219871929934</c:v>
                </c:pt>
                <c:pt idx="253">
                  <c:v>7.462342834587377</c:v>
                </c:pt>
                <c:pt idx="254">
                  <c:v>7.51851849446982</c:v>
                </c:pt>
                <c:pt idx="255">
                  <c:v>7.574746541895716</c:v>
                </c:pt>
                <c:pt idx="256">
                  <c:v>7.631026670204838</c:v>
                </c:pt>
                <c:pt idx="257">
                  <c:v>7.687358575717079</c:v>
                </c:pt>
                <c:pt idx="258">
                  <c:v>7.743741957692227</c:v>
                </c:pt>
                <c:pt idx="259">
                  <c:v>7.800176518290133</c:v>
                </c:pt>
                <c:pt idx="260">
                  <c:v>7.856661962531786</c:v>
                </c:pt>
                <c:pt idx="261">
                  <c:v>7.913197998260957</c:v>
                </c:pt>
                <c:pt idx="262">
                  <c:v>7.969784336106503</c:v>
                </c:pt>
                <c:pt idx="263">
                  <c:v>8.026420689445384</c:v>
                </c:pt>
                <c:pt idx="264">
                  <c:v>8.083106774366261</c:v>
                </c:pt>
                <c:pt idx="265">
                  <c:v>8.139842309633668</c:v>
                </c:pt>
                <c:pt idx="266">
                  <c:v>8.196627016652872</c:v>
                </c:pt>
                <c:pt idx="267">
                  <c:v>8.253460619435279</c:v>
                </c:pt>
                <c:pt idx="268">
                  <c:v>8.310342844564422</c:v>
                </c:pt>
                <c:pt idx="269">
                  <c:v>8.367273421162565</c:v>
                </c:pt>
                <c:pt idx="270">
                  <c:v>8.424252080857752</c:v>
                </c:pt>
                <c:pt idx="271">
                  <c:v>8.481278557751576</c:v>
                </c:pt>
                <c:pt idx="272">
                  <c:v>8.53835258838725</c:v>
                </c:pt>
                <c:pt idx="273">
                  <c:v>8.595473911718448</c:v>
                </c:pt>
                <c:pt idx="274">
                  <c:v>8.652642269078495</c:v>
                </c:pt>
                <c:pt idx="275">
                  <c:v>8.709857404150062</c:v>
                </c:pt>
                <c:pt idx="276">
                  <c:v>8.76711906293551</c:v>
                </c:pt>
                <c:pt idx="277">
                  <c:v>8.824426993727528</c:v>
                </c:pt>
                <c:pt idx="278">
                  <c:v>8.881780947080312</c:v>
                </c:pt>
                <c:pt idx="279">
                  <c:v>8.939180675781234</c:v>
                </c:pt>
                <c:pt idx="280">
                  <c:v>8.996625934823035</c:v>
                </c:pt>
                <c:pt idx="281">
                  <c:v>9.054116481376262</c:v>
                </c:pt>
                <c:pt idx="282">
                  <c:v>9.111652074762286</c:v>
                </c:pt>
                <c:pt idx="283">
                  <c:v>9.169232476426819</c:v>
                </c:pt>
                <c:pt idx="284">
                  <c:v>9.226857449913631</c:v>
                </c:pt>
                <c:pt idx="285">
                  <c:v>9.284526760838874</c:v>
                </c:pt>
                <c:pt idx="286">
                  <c:v>9.342240176865754</c:v>
                </c:pt>
                <c:pt idx="287">
                  <c:v>9.399997467679524</c:v>
                </c:pt>
                <c:pt idx="288">
                  <c:v>9.457798404963016</c:v>
                </c:pt>
                <c:pt idx="289">
                  <c:v>9.515642762372428</c:v>
                </c:pt>
                <c:pt idx="290">
                  <c:v>9.573530315513478</c:v>
                </c:pt>
                <c:pt idx="291">
                  <c:v>9.631460841918067</c:v>
                </c:pt>
                <c:pt idx="292">
                  <c:v>9.68943412102116</c:v>
                </c:pt>
                <c:pt idx="293">
                  <c:v>9.747449934138086</c:v>
                </c:pt>
                <c:pt idx="294">
                  <c:v>9.805508064442176</c:v>
                </c:pt>
                <c:pt idx="295">
                  <c:v>9.863608296942679</c:v>
                </c:pt>
                <c:pt idx="296">
                  <c:v>9.921750418463166</c:v>
                </c:pt>
                <c:pt idx="297">
                  <c:v>9.979934217620142</c:v>
                </c:pt>
                <c:pt idx="298">
                  <c:v>10.03815948480192</c:v>
                </c:pt>
                <c:pt idx="299">
                  <c:v>10.09642601214801</c:v>
                </c:pt>
                <c:pt idx="300">
                  <c:v>10.15473359352866</c:v>
                </c:pt>
                <c:pt idx="301">
                  <c:v>10.21308202452473</c:v>
                </c:pt>
                <c:pt idx="302">
                  <c:v>10.27147110240788</c:v>
                </c:pt>
                <c:pt idx="303">
                  <c:v>10.32990062612114</c:v>
                </c:pt>
                <c:pt idx="304">
                  <c:v>10.38837039625956</c:v>
                </c:pt>
                <c:pt idx="305">
                  <c:v>10.44688021505133</c:v>
                </c:pt>
                <c:pt idx="306">
                  <c:v>10.50542988633915</c:v>
                </c:pt>
                <c:pt idx="307">
                  <c:v>10.56401921556175</c:v>
                </c:pt>
                <c:pt idx="308">
                  <c:v>10.62264800973587</c:v>
                </c:pt>
                <c:pt idx="309">
                  <c:v>10.6813160774383</c:v>
                </c:pt>
                <c:pt idx="310">
                  <c:v>10.74002322878837</c:v>
                </c:pt>
                <c:pt idx="311">
                  <c:v>10.79876927543053</c:v>
                </c:pt>
                <c:pt idx="312">
                  <c:v>10.85755403051727</c:v>
                </c:pt>
                <c:pt idx="313">
                  <c:v>10.91637730869239</c:v>
                </c:pt>
                <c:pt idx="314">
                  <c:v>10.97523892607414</c:v>
                </c:pt>
                <c:pt idx="315">
                  <c:v>11.03413870023913</c:v>
                </c:pt>
                <c:pt idx="316">
                  <c:v>11.09307645020597</c:v>
                </c:pt>
                <c:pt idx="317">
                  <c:v>11.1520519964195</c:v>
                </c:pt>
                <c:pt idx="318">
                  <c:v>11.21106516073502</c:v>
                </c:pt>
                <c:pt idx="319">
                  <c:v>11.2701157664029</c:v>
                </c:pt>
                <c:pt idx="320">
                  <c:v>11.32920363805327</c:v>
                </c:pt>
                <c:pt idx="321">
                  <c:v>11.38832860168099</c:v>
                </c:pt>
                <c:pt idx="322">
                  <c:v>11.4474904846309</c:v>
                </c:pt>
                <c:pt idx="323">
                  <c:v>11.50668911558313</c:v>
                </c:pt>
                <c:pt idx="324">
                  <c:v>11.56592432453866</c:v>
                </c:pt>
                <c:pt idx="325">
                  <c:v>11.62519594280525</c:v>
                </c:pt>
                <c:pt idx="326">
                  <c:v>11.68450380298324</c:v>
                </c:pt>
                <c:pt idx="327">
                  <c:v>11.74384773895187</c:v>
                </c:pt>
                <c:pt idx="328">
                  <c:v>11.80322758585558</c:v>
                </c:pt>
                <c:pt idx="329">
                  <c:v>11.8626431800905</c:v>
                </c:pt>
                <c:pt idx="330">
                  <c:v>11.92209435929133</c:v>
                </c:pt>
                <c:pt idx="331">
                  <c:v>11.98158096231813</c:v>
                </c:pt>
                <c:pt idx="332">
                  <c:v>12.04110282924348</c:v>
                </c:pt>
                <c:pt idx="333">
                  <c:v>12.10065980133969</c:v>
                </c:pt>
                <c:pt idx="334">
                  <c:v>12.1602517210663</c:v>
                </c:pt>
                <c:pt idx="335">
                  <c:v>12.21987843205763</c:v>
                </c:pt>
                <c:pt idx="336">
                  <c:v>12.27953977911058</c:v>
                </c:pt>
                <c:pt idx="337">
                  <c:v>12.33923560817256</c:v>
                </c:pt>
                <c:pt idx="338">
                  <c:v>12.3989657663296</c:v>
                </c:pt>
                <c:pt idx="339">
                  <c:v>12.45873010179457</c:v>
                </c:pt>
                <c:pt idx="340">
                  <c:v>12.51852846389559</c:v>
                </c:pt>
                <c:pt idx="341">
                  <c:v>12.57836070306463</c:v>
                </c:pt>
                <c:pt idx="342">
                  <c:v>12.63822667082622</c:v>
                </c:pt>
                <c:pt idx="343">
                  <c:v>12.69812621978627</c:v>
                </c:pt>
                <c:pt idx="344">
                  <c:v>12.75805920362104</c:v>
                </c:pt>
                <c:pt idx="345">
                  <c:v>12.81802547706642</c:v>
                </c:pt>
                <c:pt idx="346">
                  <c:v>12.87802489590711</c:v>
                </c:pt>
                <c:pt idx="347">
                  <c:v>12.93805731696612</c:v>
                </c:pt>
                <c:pt idx="348">
                  <c:v>12.99812259809419</c:v>
                </c:pt>
                <c:pt idx="349">
                  <c:v>13.05822059815972</c:v>
                </c:pt>
                <c:pt idx="350">
                  <c:v>13.11835117703841</c:v>
                </c:pt>
                <c:pt idx="351">
                  <c:v>13.17851419560331</c:v>
                </c:pt>
                <c:pt idx="352">
                  <c:v>13.23870951571486</c:v>
                </c:pt>
                <c:pt idx="353">
                  <c:v>13.29893700021117</c:v>
                </c:pt>
                <c:pt idx="354">
                  <c:v>13.35919651289833</c:v>
                </c:pt>
                <c:pt idx="355">
                  <c:v>13.41948791854082</c:v>
                </c:pt>
                <c:pt idx="356">
                  <c:v>13.47981108285222</c:v>
                </c:pt>
                <c:pt idx="357">
                  <c:v>13.54016587248579</c:v>
                </c:pt>
                <c:pt idx="358">
                  <c:v>13.60055215502531</c:v>
                </c:pt>
                <c:pt idx="359">
                  <c:v>13.66096979897613</c:v>
                </c:pt>
                <c:pt idx="360">
                  <c:v>13.72141867375602</c:v>
                </c:pt>
                <c:pt idx="361">
                  <c:v>13.78189864968651</c:v>
                </c:pt>
                <c:pt idx="362">
                  <c:v>13.84240959798405</c:v>
                </c:pt>
                <c:pt idx="363">
                  <c:v>13.90295139075142</c:v>
                </c:pt>
                <c:pt idx="364">
                  <c:v>13.96352390096926</c:v>
                </c:pt>
                <c:pt idx="365">
                  <c:v>14.02412700248757</c:v>
                </c:pt>
                <c:pt idx="366">
                  <c:v>14.08476057001743</c:v>
                </c:pt>
                <c:pt idx="367">
                  <c:v>14.14542447912286</c:v>
                </c:pt>
                <c:pt idx="368">
                  <c:v>14.20611860621264</c:v>
                </c:pt>
                <c:pt idx="369">
                  <c:v>14.26684282853228</c:v>
                </c:pt>
                <c:pt idx="370">
                  <c:v>14.32759702415623</c:v>
                </c:pt>
                <c:pt idx="371">
                  <c:v>14.38838107197997</c:v>
                </c:pt>
                <c:pt idx="372">
                  <c:v>14.44919485171225</c:v>
                </c:pt>
                <c:pt idx="373">
                  <c:v>14.51003824386759</c:v>
                </c:pt>
                <c:pt idx="374">
                  <c:v>14.57091112975865</c:v>
                </c:pt>
                <c:pt idx="375">
                  <c:v>14.63181339148887</c:v>
                </c:pt>
                <c:pt idx="376">
                  <c:v>14.69274491194494</c:v>
                </c:pt>
                <c:pt idx="377">
                  <c:v>14.75370557478977</c:v>
                </c:pt>
                <c:pt idx="378">
                  <c:v>14.81469526445512</c:v>
                </c:pt>
                <c:pt idx="379">
                  <c:v>14.87571386613459</c:v>
                </c:pt>
                <c:pt idx="380">
                  <c:v>14.93676126577662</c:v>
                </c:pt>
                <c:pt idx="381">
                  <c:v>14.99783735007749</c:v>
                </c:pt>
                <c:pt idx="382">
                  <c:v>15.05894200647453</c:v>
                </c:pt>
                <c:pt idx="383">
                  <c:v>15.12007512313934</c:v>
                </c:pt>
                <c:pt idx="384">
                  <c:v>15.1812365889711</c:v>
                </c:pt>
                <c:pt idx="385">
                  <c:v>15.24242629358995</c:v>
                </c:pt>
                <c:pt idx="386">
                  <c:v>15.30364412733045</c:v>
                </c:pt>
                <c:pt idx="387">
                  <c:v>15.36488998123517</c:v>
                </c:pt>
                <c:pt idx="388">
                  <c:v>15.42616374704825</c:v>
                </c:pt>
                <c:pt idx="389">
                  <c:v>15.48746531720917</c:v>
                </c:pt>
                <c:pt idx="390">
                  <c:v>15.54879458484636</c:v>
                </c:pt>
              </c:numCache>
            </c:numRef>
          </c:val>
        </c:ser>
        <c:ser>
          <c:idx val="4"/>
          <c:order val="4"/>
          <c:tx>
            <c:strRef>
              <c:f>'YC Model Data'!$F$1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Data'!$F$2:$F$392</c:f>
              <c:numCache>
                <c:formatCode>General</c:formatCode>
                <c:ptCount val="391"/>
                <c:pt idx="0">
                  <c:v>1.789497666884252</c:v>
                </c:pt>
                <c:pt idx="1">
                  <c:v>2.579304944206785</c:v>
                </c:pt>
                <c:pt idx="2">
                  <c:v>3.204638495483645</c:v>
                </c:pt>
                <c:pt idx="3">
                  <c:v>3.744834181321319</c:v>
                </c:pt>
                <c:pt idx="4">
                  <c:v>4.230622079393335</c:v>
                </c:pt>
                <c:pt idx="5">
                  <c:v>4.677762444408034</c:v>
                </c:pt>
                <c:pt idx="6">
                  <c:v>5.095617590571734</c:v>
                </c:pt>
                <c:pt idx="7">
                  <c:v>5.490287583519174</c:v>
                </c:pt>
                <c:pt idx="8">
                  <c:v>5.866009543311183</c:v>
                </c:pt>
                <c:pt idx="9">
                  <c:v>6.225868491273383</c:v>
                </c:pt>
                <c:pt idx="10">
                  <c:v>6.57219336931309</c:v>
                </c:pt>
                <c:pt idx="11">
                  <c:v>6.906793533625695</c:v>
                </c:pt>
                <c:pt idx="12">
                  <c:v>7.231107870209846</c:v>
                </c:pt>
                <c:pt idx="13">
                  <c:v>7.546303022301823</c:v>
                </c:pt>
                <c:pt idx="14">
                  <c:v>7.853340471202667</c:v>
                </c:pt>
                <c:pt idx="15">
                  <c:v>8.153023752853853</c:v>
                </c:pt>
                <c:pt idx="16">
                  <c:v>8.446032558913533</c:v>
                </c:pt>
                <c:pt idx="17">
                  <c:v>8.732947917937157</c:v>
                </c:pt>
                <c:pt idx="18">
                  <c:v>9.014271152703952</c:v>
                </c:pt>
                <c:pt idx="19">
                  <c:v>9.290438396550691</c:v>
                </c:pt>
                <c:pt idx="20">
                  <c:v>9.561831877710938</c:v>
                </c:pt>
                <c:pt idx="21">
                  <c:v>9.828788809925696</c:v>
                </c:pt>
                <c:pt idx="22">
                  <c:v>10.09160848215353</c:v>
                </c:pt>
                <c:pt idx="23">
                  <c:v>10.35055797413289</c:v>
                </c:pt>
                <c:pt idx="24">
                  <c:v>10.60587680994932</c:v>
                </c:pt>
                <c:pt idx="25">
                  <c:v>10.85778078126629</c:v>
                </c:pt>
                <c:pt idx="26">
                  <c:v>11.10646511442615</c:v>
                </c:pt>
                <c:pt idx="27">
                  <c:v>11.35210711401307</c:v>
                </c:pt>
                <c:pt idx="28">
                  <c:v>11.5948683849215</c:v>
                </c:pt>
                <c:pt idx="29">
                  <c:v>11.83489671226912</c:v>
                </c:pt>
                <c:pt idx="30">
                  <c:v>12.07232766142542</c:v>
                </c:pt>
                <c:pt idx="31">
                  <c:v>12.30728594746076</c:v>
                </c:pt>
                <c:pt idx="32">
                  <c:v>12.53988661337312</c:v>
                </c:pt>
                <c:pt idx="33">
                  <c:v>12.77023604874917</c:v>
                </c:pt>
                <c:pt idx="34">
                  <c:v>12.99843287450209</c:v>
                </c:pt>
                <c:pt idx="35">
                  <c:v>13.22456871459759</c:v>
                </c:pt>
                <c:pt idx="36">
                  <c:v>13.44872887192548</c:v>
                </c:pt>
                <c:pt idx="37">
                  <c:v>13.67099292247951</c:v>
                </c:pt>
                <c:pt idx="38">
                  <c:v>13.89143523959847</c:v>
                </c:pt>
                <c:pt idx="39">
                  <c:v>14.11012545807479</c:v>
                </c:pt>
                <c:pt idx="40">
                  <c:v>14.32712888635194</c:v>
                </c:pt>
                <c:pt idx="41">
                  <c:v>14.54250687373531</c:v>
                </c:pt>
                <c:pt idx="42">
                  <c:v>14.75631713847634</c:v>
                </c:pt>
                <c:pt idx="43">
                  <c:v>14.96861406170702</c:v>
                </c:pt>
                <c:pt idx="44">
                  <c:v>15.17944895147203</c:v>
                </c:pt>
                <c:pt idx="45">
                  <c:v>15.38887028049411</c:v>
                </c:pt>
                <c:pt idx="46">
                  <c:v>15.59692390079756</c:v>
                </c:pt>
                <c:pt idx="47">
                  <c:v>15.80365323788501</c:v>
                </c:pt>
                <c:pt idx="48">
                  <c:v>16.00909946679866</c:v>
                </c:pt>
                <c:pt idx="49">
                  <c:v>16.21330167208995</c:v>
                </c:pt>
                <c:pt idx="50">
                  <c:v>16.41629699345961</c:v>
                </c:pt>
                <c:pt idx="51">
                  <c:v>16.6181207586061</c:v>
                </c:pt>
                <c:pt idx="52">
                  <c:v>16.81880660462974</c:v>
                </c:pt>
                <c:pt idx="53">
                  <c:v>17.01838658917455</c:v>
                </c:pt>
                <c:pt idx="54">
                  <c:v>17.21689129234891</c:v>
                </c:pt>
                <c:pt idx="55">
                  <c:v>17.41434991034287</c:v>
                </c:pt>
                <c:pt idx="56">
                  <c:v>17.61079034155442</c:v>
                </c:pt>
                <c:pt idx="57">
                  <c:v>17.80623926594455</c:v>
                </c:pt>
                <c:pt idx="58">
                  <c:v>18.00072221826066</c:v>
                </c:pt>
                <c:pt idx="59">
                  <c:v>18.19426365569736</c:v>
                </c:pt>
                <c:pt idx="60">
                  <c:v>18.38688702050295</c:v>
                </c:pt>
                <c:pt idx="61">
                  <c:v>18.57861479798537</c:v>
                </c:pt>
                <c:pt idx="62">
                  <c:v>18.76946857032401</c:v>
                </c:pt>
                <c:pt idx="63">
                  <c:v>18.95946906655253</c:v>
                </c:pt>
                <c:pt idx="64">
                  <c:v>19.14863620904011</c:v>
                </c:pt>
                <c:pt idx="65">
                  <c:v>19.33698915676686</c:v>
                </c:pt>
                <c:pt idx="66">
                  <c:v>19.52454634565898</c:v>
                </c:pt>
                <c:pt idx="67">
                  <c:v>19.71132552622468</c:v>
                </c:pt>
                <c:pt idx="68">
                  <c:v>19.8973437987082</c:v>
                </c:pt>
                <c:pt idx="69">
                  <c:v>20.08261764595903</c:v>
                </c:pt>
                <c:pt idx="70">
                  <c:v>20.26716296419545</c:v>
                </c:pt>
                <c:pt idx="71">
                  <c:v>20.45099509182476</c:v>
                </c:pt>
                <c:pt idx="72">
                  <c:v>20.63412883646822</c:v>
                </c:pt>
                <c:pt idx="73">
                  <c:v>20.8165785003256</c:v>
                </c:pt>
                <c:pt idx="74">
                  <c:v>20.99835790400226</c:v>
                </c:pt>
                <c:pt idx="75">
                  <c:v>21.17948040891114</c:v>
                </c:pt>
                <c:pt idx="76">
                  <c:v>21.35995893835253</c:v>
                </c:pt>
                <c:pt idx="77">
                  <c:v>21.53980599736578</c:v>
                </c:pt>
                <c:pt idx="78">
                  <c:v>21.71903369143918</c:v>
                </c:pt>
                <c:pt idx="79">
                  <c:v>21.8976537441574</c:v>
                </c:pt>
                <c:pt idx="80">
                  <c:v>22.0756775138592</c:v>
                </c:pt>
                <c:pt idx="81">
                  <c:v>22.25311600937244</c:v>
                </c:pt>
                <c:pt idx="82">
                  <c:v>22.42997990488819</c:v>
                </c:pt>
                <c:pt idx="83">
                  <c:v>22.60627955403069</c:v>
                </c:pt>
                <c:pt idx="84">
                  <c:v>22.78202500317575</c:v>
                </c:pt>
                <c:pt idx="85">
                  <c:v>22.95722600406607</c:v>
                </c:pt>
                <c:pt idx="86">
                  <c:v>23.13189202576822</c:v>
                </c:pt>
                <c:pt idx="87">
                  <c:v>23.30603226601303</c:v>
                </c:pt>
                <c:pt idx="88">
                  <c:v>23.47965566195752</c:v>
                </c:pt>
                <c:pt idx="89">
                  <c:v>23.65277090040422</c:v>
                </c:pt>
                <c:pt idx="90">
                  <c:v>23.82538642751091</c:v>
                </c:pt>
                <c:pt idx="91">
                  <c:v>23.9975104580215</c:v>
                </c:pt>
                <c:pt idx="92">
                  <c:v>24.1691509840464</c:v>
                </c:pt>
                <c:pt idx="93">
                  <c:v>24.34031578341951</c:v>
                </c:pt>
                <c:pt idx="94">
                  <c:v>24.51101242765576</c:v>
                </c:pt>
                <c:pt idx="95">
                  <c:v>24.68124828953303</c:v>
                </c:pt>
                <c:pt idx="96">
                  <c:v>24.8510305503192</c:v>
                </c:pt>
                <c:pt idx="97">
                  <c:v>25.02036620666516</c:v>
                </c:pt>
                <c:pt idx="98">
                  <c:v>25.18926207718173</c:v>
                </c:pt>
                <c:pt idx="99">
                  <c:v>25.35772480871866</c:v>
                </c:pt>
                <c:pt idx="100">
                  <c:v>25.52576088236146</c:v>
                </c:pt>
                <c:pt idx="101">
                  <c:v>25.69337661916199</c:v>
                </c:pt>
                <c:pt idx="102">
                  <c:v>25.86057818561652</c:v>
                </c:pt>
                <c:pt idx="103">
                  <c:v>26.02737159890541</c:v>
                </c:pt>
                <c:pt idx="104">
                  <c:v>26.19376273190613</c:v>
                </c:pt>
                <c:pt idx="105">
                  <c:v>26.3597573179924</c:v>
                </c:pt>
                <c:pt idx="106">
                  <c:v>26.52536095562963</c:v>
                </c:pt>
                <c:pt idx="107">
                  <c:v>26.69057911277793</c:v>
                </c:pt>
                <c:pt idx="108">
                  <c:v>26.85541713111179</c:v>
                </c:pt>
                <c:pt idx="109">
                  <c:v>27.01988023006603</c:v>
                </c:pt>
                <c:pt idx="110">
                  <c:v>27.18397351071663</c:v>
                </c:pt>
                <c:pt idx="111">
                  <c:v>27.34770195950459</c:v>
                </c:pt>
                <c:pt idx="112">
                  <c:v>27.51107045181035</c:v>
                </c:pt>
                <c:pt idx="113">
                  <c:v>27.67408375538642</c:v>
                </c:pt>
                <c:pt idx="114">
                  <c:v>27.83674653365452</c:v>
                </c:pt>
                <c:pt idx="115">
                  <c:v>27.99906334887423</c:v>
                </c:pt>
                <c:pt idx="116">
                  <c:v>28.16103866518879</c:v>
                </c:pt>
                <c:pt idx="117">
                  <c:v>28.32267685155409</c:v>
                </c:pt>
                <c:pt idx="118">
                  <c:v>28.48398218455612</c:v>
                </c:pt>
                <c:pt idx="119">
                  <c:v>28.64495885112228</c:v>
                </c:pt>
                <c:pt idx="120">
                  <c:v>28.80561095113095</c:v>
                </c:pt>
                <c:pt idx="121">
                  <c:v>28.96594249992435</c:v>
                </c:pt>
                <c:pt idx="122">
                  <c:v>29.12595743072904</c:v>
                </c:pt>
                <c:pt idx="123">
                  <c:v>29.28565959698771</c:v>
                </c:pt>
                <c:pt idx="124">
                  <c:v>29.44505277460677</c:v>
                </c:pt>
                <c:pt idx="125">
                  <c:v>29.60414066412315</c:v>
                </c:pt>
                <c:pt idx="126">
                  <c:v>29.76292689279375</c:v>
                </c:pt>
                <c:pt idx="127">
                  <c:v>29.92141501661115</c:v>
                </c:pt>
                <c:pt idx="128">
                  <c:v>30.07960852224847</c:v>
                </c:pt>
                <c:pt idx="129">
                  <c:v>30.23751082893654</c:v>
                </c:pt>
                <c:pt idx="130">
                  <c:v>30.39512529027623</c:v>
                </c:pt>
                <c:pt idx="131">
                  <c:v>30.55245519598869</c:v>
                </c:pt>
                <c:pt idx="132">
                  <c:v>30.70950377360601</c:v>
                </c:pt>
                <c:pt idx="133">
                  <c:v>30.86627419010457</c:v>
                </c:pt>
                <c:pt idx="134">
                  <c:v>31.02276955348405</c:v>
                </c:pt>
                <c:pt idx="135">
                  <c:v>31.17899291429357</c:v>
                </c:pt>
                <c:pt idx="136">
                  <c:v>31.33494726710753</c:v>
                </c:pt>
                <c:pt idx="137">
                  <c:v>31.49063555195303</c:v>
                </c:pt>
                <c:pt idx="138">
                  <c:v>31.64606065569096</c:v>
                </c:pt>
                <c:pt idx="139">
                  <c:v>31.80122541335224</c:v>
                </c:pt>
                <c:pt idx="140">
                  <c:v>31.95613260943137</c:v>
                </c:pt>
                <c:pt idx="141">
                  <c:v>32.11078497913869</c:v>
                </c:pt>
                <c:pt idx="142">
                  <c:v>32.26518520961296</c:v>
                </c:pt>
                <c:pt idx="143">
                  <c:v>32.41933594109601</c:v>
                </c:pt>
                <c:pt idx="144">
                  <c:v>32.57323976807059</c:v>
                </c:pt>
                <c:pt idx="145">
                  <c:v>32.72689924036303</c:v>
                </c:pt>
                <c:pt idx="146">
                  <c:v>32.88031686421201</c:v>
                </c:pt>
                <c:pt idx="147">
                  <c:v>33.0334951033046</c:v>
                </c:pt>
                <c:pt idx="148">
                  <c:v>33.18643637978091</c:v>
                </c:pt>
                <c:pt idx="149">
                  <c:v>33.33914307520831</c:v>
                </c:pt>
                <c:pt idx="150">
                  <c:v>33.49161753152669</c:v>
                </c:pt>
                <c:pt idx="151">
                  <c:v>33.64386205196548</c:v>
                </c:pt>
                <c:pt idx="152">
                  <c:v>33.79587890193346</c:v>
                </c:pt>
                <c:pt idx="153">
                  <c:v>33.94767030988268</c:v>
                </c:pt>
                <c:pt idx="154">
                  <c:v>34.09923846814697</c:v>
                </c:pt>
                <c:pt idx="155">
                  <c:v>34.25058553375619</c:v>
                </c:pt>
                <c:pt idx="156">
                  <c:v>34.40171362922714</c:v>
                </c:pt>
                <c:pt idx="157">
                  <c:v>34.55262484333169</c:v>
                </c:pt>
                <c:pt idx="158">
                  <c:v>34.7033212318432</c:v>
                </c:pt>
                <c:pt idx="159">
                  <c:v>34.85380481826167</c:v>
                </c:pt>
                <c:pt idx="160">
                  <c:v>35.00407759451871</c:v>
                </c:pt>
                <c:pt idx="161">
                  <c:v>35.15414152166277</c:v>
                </c:pt>
                <c:pt idx="162">
                  <c:v>35.30399853052533</c:v>
                </c:pt>
                <c:pt idx="163">
                  <c:v>35.45365052236873</c:v>
                </c:pt>
                <c:pt idx="164">
                  <c:v>35.60309936951629</c:v>
                </c:pt>
                <c:pt idx="165">
                  <c:v>35.75234691596529</c:v>
                </c:pt>
                <c:pt idx="166">
                  <c:v>35.90139497798325</c:v>
                </c:pt>
                <c:pt idx="167">
                  <c:v>36.05024534468831</c:v>
                </c:pt>
                <c:pt idx="168">
                  <c:v>36.19889977861389</c:v>
                </c:pt>
                <c:pt idx="169">
                  <c:v>36.34736001625865</c:v>
                </c:pt>
                <c:pt idx="170">
                  <c:v>36.49562776862156</c:v>
                </c:pt>
                <c:pt idx="171">
                  <c:v>36.64370472172314</c:v>
                </c:pt>
                <c:pt idx="172">
                  <c:v>36.79159253711295</c:v>
                </c:pt>
                <c:pt idx="173">
                  <c:v>36.93929285236412</c:v>
                </c:pt>
                <c:pt idx="174">
                  <c:v>37.08680728155475</c:v>
                </c:pt>
                <c:pt idx="175">
                  <c:v>37.23413741573729</c:v>
                </c:pt>
                <c:pt idx="176">
                  <c:v>37.38128482339574</c:v>
                </c:pt>
                <c:pt idx="177">
                  <c:v>37.52825105089131</c:v>
                </c:pt>
                <c:pt idx="178">
                  <c:v>37.6750376228968</c:v>
                </c:pt>
                <c:pt idx="179">
                  <c:v>37.82164604282015</c:v>
                </c:pt>
                <c:pt idx="180">
                  <c:v>37.96807779321723</c:v>
                </c:pt>
                <c:pt idx="181">
                  <c:v>38.11433433619467</c:v>
                </c:pt>
                <c:pt idx="182">
                  <c:v>38.26041711380246</c:v>
                </c:pt>
                <c:pt idx="183">
                  <c:v>38.4063275484171</c:v>
                </c:pt>
                <c:pt idx="184">
                  <c:v>38.55206704311524</c:v>
                </c:pt>
                <c:pt idx="185">
                  <c:v>38.69763698203842</c:v>
                </c:pt>
                <c:pt idx="186">
                  <c:v>38.84303873074889</c:v>
                </c:pt>
                <c:pt idx="187">
                  <c:v>38.9882736365768</c:v>
                </c:pt>
                <c:pt idx="188">
                  <c:v>39.13334302895927</c:v>
                </c:pt>
                <c:pt idx="189">
                  <c:v>39.27824821977136</c:v>
                </c:pt>
                <c:pt idx="190">
                  <c:v>39.42299050364896</c:v>
                </c:pt>
                <c:pt idx="191">
                  <c:v>39.5675711583045</c:v>
                </c:pt>
                <c:pt idx="192">
                  <c:v>39.71199144483493</c:v>
                </c:pt>
                <c:pt idx="193">
                  <c:v>39.85625260802272</c:v>
                </c:pt>
                <c:pt idx="194">
                  <c:v>40.00035587662975</c:v>
                </c:pt>
                <c:pt idx="195">
                  <c:v>40.14430246368457</c:v>
                </c:pt>
                <c:pt idx="196">
                  <c:v>40.28809356676292</c:v>
                </c:pt>
                <c:pt idx="197">
                  <c:v>40.431730368262</c:v>
                </c:pt>
                <c:pt idx="198">
                  <c:v>40.57521403566838</c:v>
                </c:pt>
                <c:pt idx="199">
                  <c:v>40.71854572181998</c:v>
                </c:pt>
                <c:pt idx="200">
                  <c:v>40.86172656516209</c:v>
                </c:pt>
                <c:pt idx="201">
                  <c:v>41.00475768999762</c:v>
                </c:pt>
                <c:pt idx="202">
                  <c:v>41.14764020673194</c:v>
                </c:pt>
                <c:pt idx="203">
                  <c:v>41.2903752121121</c:v>
                </c:pt>
                <c:pt idx="204">
                  <c:v>41.43296378946101</c:v>
                </c:pt>
                <c:pt idx="205">
                  <c:v>41.57540700890622</c:v>
                </c:pt>
                <c:pt idx="206">
                  <c:v>41.71770592760389</c:v>
                </c:pt>
                <c:pt idx="207">
                  <c:v>41.85986158995789</c:v>
                </c:pt>
                <c:pt idx="208">
                  <c:v>42.00187502783413</c:v>
                </c:pt>
                <c:pt idx="209">
                  <c:v>42.14374726077021</c:v>
                </c:pt>
                <c:pt idx="210">
                  <c:v>42.28547929618068</c:v>
                </c:pt>
                <c:pt idx="211">
                  <c:v>42.42707212955796</c:v>
                </c:pt>
                <c:pt idx="212">
                  <c:v>42.5685267446688</c:v>
                </c:pt>
                <c:pt idx="213">
                  <c:v>42.7098441137469</c:v>
                </c:pt>
                <c:pt idx="214">
                  <c:v>42.8510251976812</c:v>
                </c:pt>
                <c:pt idx="215">
                  <c:v>42.99207094620039</c:v>
                </c:pt>
                <c:pt idx="216">
                  <c:v>43.13298229805351</c:v>
                </c:pt>
                <c:pt idx="217">
                  <c:v>43.27376018118688</c:v>
                </c:pt>
                <c:pt idx="218">
                  <c:v>43.41440551291734</c:v>
                </c:pt>
                <c:pt idx="219">
                  <c:v>43.55491920010192</c:v>
                </c:pt>
                <c:pt idx="220">
                  <c:v>43.69530213930403</c:v>
                </c:pt>
                <c:pt idx="221">
                  <c:v>43.83555521695634</c:v>
                </c:pt>
                <c:pt idx="222">
                  <c:v>43.97567930952036</c:v>
                </c:pt>
                <c:pt idx="223">
                  <c:v>44.11567528364263</c:v>
                </c:pt>
                <c:pt idx="224">
                  <c:v>44.25554399630805</c:v>
                </c:pt>
                <c:pt idx="225">
                  <c:v>44.39528629498996</c:v>
                </c:pt>
                <c:pt idx="226">
                  <c:v>44.53490301779721</c:v>
                </c:pt>
                <c:pt idx="227">
                  <c:v>44.67439499361851</c:v>
                </c:pt>
                <c:pt idx="228">
                  <c:v>44.81376304226377</c:v>
                </c:pt>
                <c:pt idx="229">
                  <c:v>44.95300797460261</c:v>
                </c:pt>
                <c:pt idx="230">
                  <c:v>45.09213059270046</c:v>
                </c:pt>
                <c:pt idx="231">
                  <c:v>45.23113168995159</c:v>
                </c:pt>
                <c:pt idx="232">
                  <c:v>45.37001205121</c:v>
                </c:pt>
                <c:pt idx="233">
                  <c:v>45.50877245291737</c:v>
                </c:pt>
                <c:pt idx="234">
                  <c:v>45.64741366322892</c:v>
                </c:pt>
                <c:pt idx="235">
                  <c:v>45.7859364421366</c:v>
                </c:pt>
                <c:pt idx="236">
                  <c:v>45.92434154159005</c:v>
                </c:pt>
                <c:pt idx="237">
                  <c:v>46.06262970561524</c:v>
                </c:pt>
                <c:pt idx="238">
                  <c:v>46.20080167043094</c:v>
                </c:pt>
                <c:pt idx="239">
                  <c:v>46.33885816456279</c:v>
                </c:pt>
                <c:pt idx="240">
                  <c:v>46.47679990895549</c:v>
                </c:pt>
                <c:pt idx="241">
                  <c:v>46.6146276170828</c:v>
                </c:pt>
                <c:pt idx="242">
                  <c:v>46.75234199505537</c:v>
                </c:pt>
                <c:pt idx="243">
                  <c:v>46.88994374172679</c:v>
                </c:pt>
                <c:pt idx="244">
                  <c:v>47.02743354879753</c:v>
                </c:pt>
                <c:pt idx="245">
                  <c:v>47.16481210091702</c:v>
                </c:pt>
                <c:pt idx="246">
                  <c:v>47.30208007578391</c:v>
                </c:pt>
                <c:pt idx="247">
                  <c:v>47.43923814424444</c:v>
                </c:pt>
                <c:pt idx="248">
                  <c:v>47.57628697038901</c:v>
                </c:pt>
                <c:pt idx="249">
                  <c:v>47.71322721164712</c:v>
                </c:pt>
                <c:pt idx="250">
                  <c:v>47.85005951888047</c:v>
                </c:pt>
                <c:pt idx="251">
                  <c:v>47.98678453647454</c:v>
                </c:pt>
                <c:pt idx="252">
                  <c:v>48.1234029024283</c:v>
                </c:pt>
                <c:pt idx="253">
                  <c:v>48.25991524844264</c:v>
                </c:pt>
                <c:pt idx="254">
                  <c:v>48.39632220000694</c:v>
                </c:pt>
                <c:pt idx="255">
                  <c:v>48.53262437648432</c:v>
                </c:pt>
                <c:pt idx="256">
                  <c:v>48.66882239119533</c:v>
                </c:pt>
                <c:pt idx="257">
                  <c:v>48.80491685150002</c:v>
                </c:pt>
                <c:pt idx="258">
                  <c:v>48.94090835887893</c:v>
                </c:pt>
                <c:pt idx="259">
                  <c:v>49.07679750901232</c:v>
                </c:pt>
                <c:pt idx="260">
                  <c:v>49.21258489185823</c:v>
                </c:pt>
                <c:pt idx="261">
                  <c:v>49.3482710917291</c:v>
                </c:pt>
                <c:pt idx="262">
                  <c:v>49.48385668736721</c:v>
                </c:pt>
                <c:pt idx="263">
                  <c:v>49.61934225201862</c:v>
                </c:pt>
                <c:pt idx="264">
                  <c:v>49.75472835350606</c:v>
                </c:pt>
                <c:pt idx="265">
                  <c:v>49.89001555430045</c:v>
                </c:pt>
                <c:pt idx="266">
                  <c:v>50.02520441159126</c:v>
                </c:pt>
                <c:pt idx="267">
                  <c:v>50.16029547735567</c:v>
                </c:pt>
                <c:pt idx="268">
                  <c:v>50.29528929842657</c:v>
                </c:pt>
                <c:pt idx="269">
                  <c:v>50.43018641655949</c:v>
                </c:pt>
                <c:pt idx="270">
                  <c:v>50.56498736849829</c:v>
                </c:pt>
                <c:pt idx="271">
                  <c:v>50.69969268603987</c:v>
                </c:pt>
                <c:pt idx="272">
                  <c:v>50.83430289609772</c:v>
                </c:pt>
                <c:pt idx="273">
                  <c:v>50.96881852076452</c:v>
                </c:pt>
                <c:pt idx="274">
                  <c:v>51.10324007737367</c:v>
                </c:pt>
                <c:pt idx="275">
                  <c:v>51.23756807855969</c:v>
                </c:pt>
                <c:pt idx="276">
                  <c:v>51.37180303231798</c:v>
                </c:pt>
                <c:pt idx="277">
                  <c:v>51.50594544206317</c:v>
                </c:pt>
                <c:pt idx="278">
                  <c:v>51.63999580668685</c:v>
                </c:pt>
                <c:pt idx="279">
                  <c:v>51.77395462061415</c:v>
                </c:pt>
                <c:pt idx="280">
                  <c:v>51.90782237385974</c:v>
                </c:pt>
                <c:pt idx="281">
                  <c:v>52.04159955208253</c:v>
                </c:pt>
                <c:pt idx="282">
                  <c:v>52.17528663663965</c:v>
                </c:pt>
                <c:pt idx="283">
                  <c:v>52.30888410463981</c:v>
                </c:pt>
                <c:pt idx="284">
                  <c:v>52.4423924289954</c:v>
                </c:pt>
                <c:pt idx="285">
                  <c:v>52.5758120784741</c:v>
                </c:pt>
                <c:pt idx="286">
                  <c:v>52.70914351774958</c:v>
                </c:pt>
                <c:pt idx="287">
                  <c:v>52.84238720745121</c:v>
                </c:pt>
                <c:pt idx="288">
                  <c:v>52.97554360421341</c:v>
                </c:pt>
                <c:pt idx="289">
                  <c:v>53.10861316072384</c:v>
                </c:pt>
                <c:pt idx="290">
                  <c:v>53.24159632577092</c:v>
                </c:pt>
                <c:pt idx="291">
                  <c:v>53.37449354429094</c:v>
                </c:pt>
                <c:pt idx="292">
                  <c:v>53.50730525741394</c:v>
                </c:pt>
                <c:pt idx="293">
                  <c:v>53.64003190250928</c:v>
                </c:pt>
                <c:pt idx="294">
                  <c:v>53.77267391323034</c:v>
                </c:pt>
                <c:pt idx="295">
                  <c:v>53.90523171955854</c:v>
                </c:pt>
                <c:pt idx="296">
                  <c:v>54.03770574784672</c:v>
                </c:pt>
                <c:pt idx="297">
                  <c:v>54.17009642086201</c:v>
                </c:pt>
                <c:pt idx="298">
                  <c:v>54.30240415782765</c:v>
                </c:pt>
                <c:pt idx="299">
                  <c:v>54.43462937446465</c:v>
                </c:pt>
                <c:pt idx="300">
                  <c:v>54.56677248303257</c:v>
                </c:pt>
                <c:pt idx="301">
                  <c:v>54.69883389236965</c:v>
                </c:pt>
                <c:pt idx="302">
                  <c:v>54.83081400793252</c:v>
                </c:pt>
                <c:pt idx="303">
                  <c:v>54.96271323183522</c:v>
                </c:pt>
                <c:pt idx="304">
                  <c:v>55.09453196288759</c:v>
                </c:pt>
                <c:pt idx="305">
                  <c:v>55.22627059663323</c:v>
                </c:pt>
                <c:pt idx="306">
                  <c:v>55.35792952538681</c:v>
                </c:pt>
                <c:pt idx="307">
                  <c:v>55.48950913827079</c:v>
                </c:pt>
                <c:pt idx="308">
                  <c:v>55.62100982125175</c:v>
                </c:pt>
                <c:pt idx="309">
                  <c:v>55.75243195717609</c:v>
                </c:pt>
                <c:pt idx="310">
                  <c:v>55.88377592580518</c:v>
                </c:pt>
                <c:pt idx="311">
                  <c:v>56.01504210385009</c:v>
                </c:pt>
                <c:pt idx="312">
                  <c:v>56.14623086500574</c:v>
                </c:pt>
                <c:pt idx="313">
                  <c:v>56.27734257998477</c:v>
                </c:pt>
                <c:pt idx="314">
                  <c:v>56.40837761655044</c:v>
                </c:pt>
                <c:pt idx="315">
                  <c:v>56.53933633954968</c:v>
                </c:pt>
                <c:pt idx="316">
                  <c:v>56.67021911094521</c:v>
                </c:pt>
                <c:pt idx="317">
                  <c:v>56.80102628984734</c:v>
                </c:pt>
                <c:pt idx="318">
                  <c:v>56.93175823254547</c:v>
                </c:pt>
                <c:pt idx="319">
                  <c:v>57.06241529253892</c:v>
                </c:pt>
                <c:pt idx="320">
                  <c:v>57.19299782056741</c:v>
                </c:pt>
                <c:pt idx="321">
                  <c:v>57.32350616464115</c:v>
                </c:pt>
                <c:pt idx="322">
                  <c:v>57.45394067007052</c:v>
                </c:pt>
                <c:pt idx="323">
                  <c:v>57.58430167949532</c:v>
                </c:pt>
                <c:pt idx="324">
                  <c:v>57.71458953291342</c:v>
                </c:pt>
                <c:pt idx="325">
                  <c:v>57.84480456770946</c:v>
                </c:pt>
                <c:pt idx="326">
                  <c:v>57.97494711868265</c:v>
                </c:pt>
                <c:pt idx="327">
                  <c:v>58.10501751807458</c:v>
                </c:pt>
                <c:pt idx="328">
                  <c:v>58.23501609559641</c:v>
                </c:pt>
                <c:pt idx="329">
                  <c:v>58.36494317845576</c:v>
                </c:pt>
                <c:pt idx="330">
                  <c:v>58.49479909138331</c:v>
                </c:pt>
                <c:pt idx="331">
                  <c:v>58.6245841566589</c:v>
                </c:pt>
                <c:pt idx="332">
                  <c:v>58.7542986941374</c:v>
                </c:pt>
                <c:pt idx="333">
                  <c:v>58.88394302127418</c:v>
                </c:pt>
                <c:pt idx="334">
                  <c:v>59.01351745315016</c:v>
                </c:pt>
                <c:pt idx="335">
                  <c:v>59.1430223024967</c:v>
                </c:pt>
                <c:pt idx="336">
                  <c:v>59.27245787972001</c:v>
                </c:pt>
                <c:pt idx="337">
                  <c:v>59.40182449292523</c:v>
                </c:pt>
                <c:pt idx="338">
                  <c:v>59.53112244794036</c:v>
                </c:pt>
                <c:pt idx="339">
                  <c:v>59.66035204833965</c:v>
                </c:pt>
                <c:pt idx="340">
                  <c:v>59.7895135954668</c:v>
                </c:pt>
                <c:pt idx="341">
                  <c:v>59.91860738845789</c:v>
                </c:pt>
                <c:pt idx="342">
                  <c:v>60.04763372426392</c:v>
                </c:pt>
                <c:pt idx="343">
                  <c:v>60.17659289767307</c:v>
                </c:pt>
                <c:pt idx="344">
                  <c:v>60.30548520133272</c:v>
                </c:pt>
                <c:pt idx="345">
                  <c:v>60.43431092577114</c:v>
                </c:pt>
                <c:pt idx="346">
                  <c:v>60.56307035941894</c:v>
                </c:pt>
                <c:pt idx="347">
                  <c:v>60.69176378863017</c:v>
                </c:pt>
                <c:pt idx="348">
                  <c:v>60.8203914977032</c:v>
                </c:pt>
                <c:pt idx="349">
                  <c:v>60.94895376890134</c:v>
                </c:pt>
                <c:pt idx="350">
                  <c:v>61.07745088247317</c:v>
                </c:pt>
                <c:pt idx="351">
                  <c:v>61.20588311667259</c:v>
                </c:pt>
                <c:pt idx="352">
                  <c:v>61.3342507477787</c:v>
                </c:pt>
                <c:pt idx="353">
                  <c:v>61.46255405011527</c:v>
                </c:pt>
                <c:pt idx="354">
                  <c:v>61.59079329607018</c:v>
                </c:pt>
                <c:pt idx="355">
                  <c:v>61.71896875611436</c:v>
                </c:pt>
                <c:pt idx="356">
                  <c:v>61.84708069882077</c:v>
                </c:pt>
                <c:pt idx="357">
                  <c:v>61.97512939088286</c:v>
                </c:pt>
                <c:pt idx="358">
                  <c:v>62.10311509713298</c:v>
                </c:pt>
                <c:pt idx="359">
                  <c:v>62.23103808056059</c:v>
                </c:pt>
                <c:pt idx="360">
                  <c:v>62.35889860232999</c:v>
                </c:pt>
                <c:pt idx="361">
                  <c:v>62.48669692179823</c:v>
                </c:pt>
                <c:pt idx="362">
                  <c:v>62.61443329653235</c:v>
                </c:pt>
                <c:pt idx="363">
                  <c:v>62.74210798232678</c:v>
                </c:pt>
                <c:pt idx="364">
                  <c:v>62.8697212332203</c:v>
                </c:pt>
                <c:pt idx="365">
                  <c:v>62.99727330151291</c:v>
                </c:pt>
                <c:pt idx="366">
                  <c:v>63.12476443778237</c:v>
                </c:pt>
                <c:pt idx="367">
                  <c:v>63.25219489090072</c:v>
                </c:pt>
                <c:pt idx="368">
                  <c:v>63.37956490805039</c:v>
                </c:pt>
                <c:pt idx="369">
                  <c:v>63.50687473474027</c:v>
                </c:pt>
                <c:pt idx="370">
                  <c:v>63.63412461482157</c:v>
                </c:pt>
                <c:pt idx="371">
                  <c:v>63.76131479050333</c:v>
                </c:pt>
                <c:pt idx="372">
                  <c:v>63.88844550236797</c:v>
                </c:pt>
                <c:pt idx="373">
                  <c:v>64.01551698938648</c:v>
                </c:pt>
                <c:pt idx="374">
                  <c:v>64.14252948893353</c:v>
                </c:pt>
                <c:pt idx="375">
                  <c:v>64.26948323680234</c:v>
                </c:pt>
                <c:pt idx="376">
                  <c:v>64.39637846721939</c:v>
                </c:pt>
                <c:pt idx="377">
                  <c:v>64.52321541285895</c:v>
                </c:pt>
                <c:pt idx="378">
                  <c:v>64.64999430485744</c:v>
                </c:pt>
                <c:pt idx="379">
                  <c:v>64.77671537282768</c:v>
                </c:pt>
                <c:pt idx="380">
                  <c:v>64.90337884487283</c:v>
                </c:pt>
                <c:pt idx="381">
                  <c:v>65.0299849476003</c:v>
                </c:pt>
                <c:pt idx="382">
                  <c:v>65.15653390613541</c:v>
                </c:pt>
                <c:pt idx="383">
                  <c:v>65.28302594413501</c:v>
                </c:pt>
                <c:pt idx="384">
                  <c:v>65.40946128380068</c:v>
                </c:pt>
                <c:pt idx="385">
                  <c:v>65.53584014589219</c:v>
                </c:pt>
                <c:pt idx="386">
                  <c:v>65.66216274974039</c:v>
                </c:pt>
                <c:pt idx="387">
                  <c:v>65.78842931326014</c:v>
                </c:pt>
                <c:pt idx="388">
                  <c:v>65.91464005296316</c:v>
                </c:pt>
                <c:pt idx="389">
                  <c:v>66.04079518397057</c:v>
                </c:pt>
                <c:pt idx="390">
                  <c:v>66.16689492002538</c:v>
                </c:pt>
              </c:numCache>
            </c:numRef>
          </c:val>
        </c:ser>
        <c:ser>
          <c:idx val="5"/>
          <c:order val="5"/>
          <c:tx>
            <c:strRef>
              <c:f>'YC Model Data'!$G$1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Data'!$A$2:$A$392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Data'!$G$2:$G$392</c:f>
              <c:numCache>
                <c:formatCode>General</c:formatCode>
                <c:ptCount val="391"/>
                <c:pt idx="0">
                  <c:v>-1.623658819331466</c:v>
                </c:pt>
                <c:pt idx="1">
                  <c:v>-2.247627249101181</c:v>
                </c:pt>
                <c:pt idx="2">
                  <c:v>-2.707121952825241</c:v>
                </c:pt>
                <c:pt idx="3">
                  <c:v>-3.081478791110116</c:v>
                </c:pt>
                <c:pt idx="4">
                  <c:v>-3.401427841629333</c:v>
                </c:pt>
                <c:pt idx="5">
                  <c:v>-3.682729359091241</c:v>
                </c:pt>
                <c:pt idx="6">
                  <c:v>-3.934745657702112</c:v>
                </c:pt>
                <c:pt idx="7">
                  <c:v>-4.163576803096758</c:v>
                </c:pt>
                <c:pt idx="8">
                  <c:v>-4.373459915335971</c:v>
                </c:pt>
                <c:pt idx="9">
                  <c:v>-4.567480015745386</c:v>
                </c:pt>
                <c:pt idx="10">
                  <c:v>-4.74796604623229</c:v>
                </c:pt>
                <c:pt idx="11">
                  <c:v>-4.916727362992076</c:v>
                </c:pt>
                <c:pt idx="12">
                  <c:v>-5.075202852023422</c:v>
                </c:pt>
                <c:pt idx="13">
                  <c:v>-5.224559156562608</c:v>
                </c:pt>
                <c:pt idx="14">
                  <c:v>-5.365757757910634</c:v>
                </c:pt>
                <c:pt idx="15">
                  <c:v>-5.499602192009018</c:v>
                </c:pt>
                <c:pt idx="16">
                  <c:v>-5.626772150515902</c:v>
                </c:pt>
                <c:pt idx="17">
                  <c:v>-5.74784866198674</c:v>
                </c:pt>
                <c:pt idx="18">
                  <c:v>-5.863333049200739</c:v>
                </c:pt>
                <c:pt idx="19">
                  <c:v>-5.973661445494647</c:v>
                </c:pt>
                <c:pt idx="20">
                  <c:v>-6.07921607910209</c:v>
                </c:pt>
                <c:pt idx="21">
                  <c:v>-6.180334163764068</c:v>
                </c:pt>
                <c:pt idx="22">
                  <c:v>-6.277314988439085</c:v>
                </c:pt>
                <c:pt idx="23">
                  <c:v>-6.370425632865659</c:v>
                </c:pt>
                <c:pt idx="24">
                  <c:v>-6.459905621129272</c:v>
                </c:pt>
                <c:pt idx="25">
                  <c:v>-6.545970744893436</c:v>
                </c:pt>
                <c:pt idx="26">
                  <c:v>-6.628816230500504</c:v>
                </c:pt>
                <c:pt idx="27">
                  <c:v>-6.708619382534621</c:v>
                </c:pt>
                <c:pt idx="28">
                  <c:v>-6.785541805890243</c:v>
                </c:pt>
                <c:pt idx="29">
                  <c:v>-6.859731285685077</c:v>
                </c:pt>
                <c:pt idx="30">
                  <c:v>-6.93132338728859</c:v>
                </c:pt>
                <c:pt idx="31">
                  <c:v>-7.0004428257711</c:v>
                </c:pt>
                <c:pt idx="32">
                  <c:v>-7.067204644130677</c:v>
                </c:pt>
                <c:pt idx="33">
                  <c:v>-7.131715231953903</c:v>
                </c:pt>
                <c:pt idx="34">
                  <c:v>-7.194073210154041</c:v>
                </c:pt>
                <c:pt idx="35">
                  <c:v>-7.254370202696715</c:v>
                </c:pt>
                <c:pt idx="36">
                  <c:v>-7.312691512471822</c:v>
                </c:pt>
                <c:pt idx="37">
                  <c:v>-7.369116715473052</c:v>
                </c:pt>
                <c:pt idx="38">
                  <c:v>-7.423720185039199</c:v>
                </c:pt>
                <c:pt idx="39">
                  <c:v>-7.476571555962744</c:v>
                </c:pt>
                <c:pt idx="40">
                  <c:v>-7.527736136687064</c:v>
                </c:pt>
                <c:pt idx="41">
                  <c:v>-7.577275276517661</c:v>
                </c:pt>
                <c:pt idx="42">
                  <c:v>-7.625246693705859</c:v>
                </c:pt>
                <c:pt idx="43">
                  <c:v>-7.671704769383742</c:v>
                </c:pt>
                <c:pt idx="44">
                  <c:v>-7.716700811595981</c:v>
                </c:pt>
                <c:pt idx="45">
                  <c:v>-7.760283293065247</c:v>
                </c:pt>
                <c:pt idx="46">
                  <c:v>-7.802498065815888</c:v>
                </c:pt>
                <c:pt idx="47">
                  <c:v>-7.843388555350536</c:v>
                </c:pt>
                <c:pt idx="48">
                  <c:v>-7.882995936711367</c:v>
                </c:pt>
                <c:pt idx="49">
                  <c:v>-7.921359294449884</c:v>
                </c:pt>
                <c:pt idx="50">
                  <c:v>-7.95851576826674</c:v>
                </c:pt>
                <c:pt idx="51">
                  <c:v>-7.994500685860436</c:v>
                </c:pt>
                <c:pt idx="52">
                  <c:v>-8.029347684331256</c:v>
                </c:pt>
                <c:pt idx="53">
                  <c:v>-8.063088821323273</c:v>
                </c:pt>
                <c:pt idx="54">
                  <c:v>-8.095754676944845</c:v>
                </c:pt>
                <c:pt idx="55">
                  <c:v>-8.127374447385991</c:v>
                </c:pt>
                <c:pt idx="56">
                  <c:v>-8.157976031044729</c:v>
                </c:pt>
                <c:pt idx="57">
                  <c:v>-8.187586107882064</c:v>
                </c:pt>
                <c:pt idx="58">
                  <c:v>-8.216230212645362</c:v>
                </c:pt>
                <c:pt idx="59">
                  <c:v>-8.243932802529248</c:v>
                </c:pt>
                <c:pt idx="60">
                  <c:v>-8.270717319782054</c:v>
                </c:pt>
                <c:pt idx="61">
                  <c:v>-8.296606249711679</c:v>
                </c:pt>
                <c:pt idx="62">
                  <c:v>-8.32162117449753</c:v>
                </c:pt>
                <c:pt idx="63">
                  <c:v>-8.345782823173211</c:v>
                </c:pt>
                <c:pt idx="64">
                  <c:v>-8.369111118108018</c:v>
                </c:pt>
                <c:pt idx="65">
                  <c:v>-8.391625218281961</c:v>
                </c:pt>
                <c:pt idx="66">
                  <c:v>-8.41334355962128</c:v>
                </c:pt>
                <c:pt idx="67">
                  <c:v>-8.434283892634188</c:v>
                </c:pt>
                <c:pt idx="68">
                  <c:v>-8.454463317564892</c:v>
                </c:pt>
                <c:pt idx="69">
                  <c:v>-8.47389831726292</c:v>
                </c:pt>
                <c:pt idx="70">
                  <c:v>-8.492604787946545</c:v>
                </c:pt>
                <c:pt idx="71">
                  <c:v>-8.510598068023034</c:v>
                </c:pt>
                <c:pt idx="72">
                  <c:v>-8.527892965113699</c:v>
                </c:pt>
                <c:pt idx="73">
                  <c:v>-8.544503781418292</c:v>
                </c:pt>
                <c:pt idx="74">
                  <c:v>-8.560444337542167</c:v>
                </c:pt>
                <c:pt idx="75">
                  <c:v>-8.575727994898239</c:v>
                </c:pt>
                <c:pt idx="76">
                  <c:v>-8.590367676786821</c:v>
                </c:pt>
                <c:pt idx="77">
                  <c:v>-8.604375888247263</c:v>
                </c:pt>
                <c:pt idx="78">
                  <c:v>-8.61776473476786</c:v>
                </c:pt>
                <c:pt idx="79">
                  <c:v>-8.630545939933274</c:v>
                </c:pt>
                <c:pt idx="80">
                  <c:v>-8.642730862082264</c:v>
                </c:pt>
                <c:pt idx="81">
                  <c:v>-8.654330510042698</c:v>
                </c:pt>
                <c:pt idx="82">
                  <c:v>-8.66535555800565</c:v>
                </c:pt>
                <c:pt idx="83">
                  <c:v>-8.675816359595366</c:v>
                </c:pt>
                <c:pt idx="84">
                  <c:v>-8.685722961187635</c:v>
                </c:pt>
                <c:pt idx="85">
                  <c:v>-8.695085114525138</c:v>
                </c:pt>
                <c:pt idx="86">
                  <c:v>-8.703912288674481</c:v>
                </c:pt>
                <c:pt idx="87">
                  <c:v>-8.712213681366492</c:v>
                </c:pt>
                <c:pt idx="88">
                  <c:v>-8.719998229758179</c:v>
                </c:pt>
                <c:pt idx="89">
                  <c:v>-8.72727462065208</c:v>
                </c:pt>
                <c:pt idx="90">
                  <c:v>-8.734051300205987</c:v>
                </c:pt>
                <c:pt idx="91">
                  <c:v>-8.740336483163738</c:v>
                </c:pt>
                <c:pt idx="92">
                  <c:v>-8.746138161635852</c:v>
                </c:pt>
                <c:pt idx="93">
                  <c:v>-8.751464113456148</c:v>
                </c:pt>
                <c:pt idx="94">
                  <c:v>-8.756321910139635</c:v>
                </c:pt>
                <c:pt idx="95">
                  <c:v>-8.760718924464074</c:v>
                </c:pt>
                <c:pt idx="96">
                  <c:v>-8.76466233769745</c:v>
                </c:pt>
                <c:pt idx="97">
                  <c:v>-8.768159146490607</c:v>
                </c:pt>
                <c:pt idx="98">
                  <c:v>-8.771216169454398</c:v>
                </c:pt>
                <c:pt idx="99">
                  <c:v>-8.773840053438523</c:v>
                </c:pt>
                <c:pt idx="100">
                  <c:v>-8.776037279528516</c:v>
                </c:pt>
                <c:pt idx="101">
                  <c:v>-8.777814168776214</c:v>
                </c:pt>
                <c:pt idx="102">
                  <c:v>-8.779176887677979</c:v>
                </c:pt>
                <c:pt idx="103">
                  <c:v>-8.780131453414043</c:v>
                </c:pt>
                <c:pt idx="104">
                  <c:v>-8.780683738861986</c:v>
                </c:pt>
                <c:pt idx="105">
                  <c:v>-8.780839477395427</c:v>
                </c:pt>
                <c:pt idx="106">
                  <c:v>-8.780604267479868</c:v>
                </c:pt>
                <c:pt idx="107">
                  <c:v>-8.779983577075383</c:v>
                </c:pt>
                <c:pt idx="108">
                  <c:v>-8.778982747856434</c:v>
                </c:pt>
                <c:pt idx="109">
                  <c:v>-8.777606999257857</c:v>
                </c:pt>
                <c:pt idx="110">
                  <c:v>-8.775861432355669</c:v>
                </c:pt>
                <c:pt idx="111">
                  <c:v>-8.773751033590802</c:v>
                </c:pt>
                <c:pt idx="112">
                  <c:v>-8.771280678343771</c:v>
                </c:pt>
                <c:pt idx="113">
                  <c:v>-8.768455134367027</c:v>
                </c:pt>
                <c:pt idx="114">
                  <c:v>-8.765279065082348</c:v>
                </c:pt>
                <c:pt idx="115">
                  <c:v>-8.76175703274926</c:v>
                </c:pt>
                <c:pt idx="116">
                  <c:v>-8.757893501511024</c:v>
                </c:pt>
                <c:pt idx="117">
                  <c:v>-8.753692840323497</c:v>
                </c:pt>
                <c:pt idx="118">
                  <c:v>-8.749159325772741</c:v>
                </c:pt>
                <c:pt idx="119">
                  <c:v>-8.74429714478611</c:v>
                </c:pt>
                <c:pt idx="120">
                  <c:v>-8.739110397241944</c:v>
                </c:pt>
                <c:pt idx="121">
                  <c:v>-8.733603098482586</c:v>
                </c:pt>
                <c:pt idx="122">
                  <c:v>-8.727779181734467</c:v>
                </c:pt>
                <c:pt idx="123">
                  <c:v>-8.721642500440314</c:v>
                </c:pt>
                <c:pt idx="124">
                  <c:v>-8.715196830506578</c:v>
                </c:pt>
                <c:pt idx="125">
                  <c:v>-8.708445872470151</c:v>
                </c:pt>
                <c:pt idx="126">
                  <c:v>-8.701393253587963</c:v>
                </c:pt>
                <c:pt idx="127">
                  <c:v>-8.694042529852574</c:v>
                </c:pt>
                <c:pt idx="128">
                  <c:v>-8.686397187937082</c:v>
                </c:pt>
                <c:pt idx="129">
                  <c:v>-8.678460647072326</c:v>
                </c:pt>
                <c:pt idx="130">
                  <c:v>-8.67023626085922</c:v>
                </c:pt>
                <c:pt idx="131">
                  <c:v>-8.661727319018912</c:v>
                </c:pt>
                <c:pt idx="132">
                  <c:v>-8.652937049083393</c:v>
                </c:pt>
                <c:pt idx="133">
                  <c:v>-8.643868618029156</c:v>
                </c:pt>
                <c:pt idx="134">
                  <c:v>-8.634525133855854</c:v>
                </c:pt>
                <c:pt idx="135">
                  <c:v>-8.62490964711257</c:v>
                </c:pt>
                <c:pt idx="136">
                  <c:v>-8.615025152373699</c:v>
                </c:pt>
                <c:pt idx="137">
                  <c:v>-8.604874589666403</c:v>
                </c:pt>
                <c:pt idx="138">
                  <c:v>-8.594460845851533</c:v>
                </c:pt>
                <c:pt idx="139">
                  <c:v>-8.583786755960018</c:v>
                </c:pt>
                <c:pt idx="140">
                  <c:v>-8.572855104486374</c:v>
                </c:pt>
                <c:pt idx="141">
                  <c:v>-8.561668626640888</c:v>
                </c:pt>
                <c:pt idx="142">
                  <c:v>-8.550230009562362</c:v>
                </c:pt>
                <c:pt idx="143">
                  <c:v>-8.538541893492603</c:v>
                </c:pt>
                <c:pt idx="144">
                  <c:v>-8.526606872914359</c:v>
                </c:pt>
                <c:pt idx="145">
                  <c:v>-8.514427497653998</c:v>
                </c:pt>
                <c:pt idx="146">
                  <c:v>-8.502006273950188</c:v>
                </c:pt>
                <c:pt idx="147">
                  <c:v>-8.489345665489999</c:v>
                </c:pt>
                <c:pt idx="148">
                  <c:v>-8.476448094413469</c:v>
                </c:pt>
                <c:pt idx="149">
                  <c:v>-8.463315942288066</c:v>
                </c:pt>
                <c:pt idx="150">
                  <c:v>-8.449951551053667</c:v>
                </c:pt>
                <c:pt idx="151">
                  <c:v>-8.436357223939634</c:v>
                </c:pt>
                <c:pt idx="152">
                  <c:v>-8.422535226354835</c:v>
                </c:pt>
                <c:pt idx="153">
                  <c:v>-8.408487786751264</c:v>
                </c:pt>
                <c:pt idx="154">
                  <c:v>-8.394217097462731</c:v>
                </c:pt>
                <c:pt idx="155">
                  <c:v>-8.379725315519151</c:v>
                </c:pt>
                <c:pt idx="156">
                  <c:v>-8.365014563437292</c:v>
                </c:pt>
                <c:pt idx="157">
                  <c:v>-8.350086929989068</c:v>
                </c:pt>
                <c:pt idx="158">
                  <c:v>-8.33494447094775</c:v>
                </c:pt>
                <c:pt idx="159">
                  <c:v>-8.319589209813405</c:v>
                </c:pt>
                <c:pt idx="160">
                  <c:v>-8.30402313851765</c:v>
                </c:pt>
                <c:pt idx="161">
                  <c:v>-8.288248218108926</c:v>
                </c:pt>
                <c:pt idx="162">
                  <c:v>-8.272266379418674</c:v>
                </c:pt>
                <c:pt idx="163">
                  <c:v>-8.256079523709275</c:v>
                </c:pt>
                <c:pt idx="164">
                  <c:v>-8.239689523304051</c:v>
                </c:pt>
                <c:pt idx="165">
                  <c:v>-8.223098222200246</c:v>
                </c:pt>
                <c:pt idx="166">
                  <c:v>-8.206307436665405</c:v>
                </c:pt>
                <c:pt idx="167">
                  <c:v>-8.189318955817635</c:v>
                </c:pt>
                <c:pt idx="168">
                  <c:v>-8.172134542190443</c:v>
                </c:pt>
                <c:pt idx="169">
                  <c:v>-8.1547559322824</c:v>
                </c:pt>
                <c:pt idx="170">
                  <c:v>-8.137184837092507</c:v>
                </c:pt>
                <c:pt idx="171">
                  <c:v>-8.119422942641263</c:v>
                </c:pt>
                <c:pt idx="172">
                  <c:v>-8.101471910478297</c:v>
                </c:pt>
                <c:pt idx="173">
                  <c:v>-8.083333378176654</c:v>
                </c:pt>
                <c:pt idx="174">
                  <c:v>-8.065008959814485</c:v>
                </c:pt>
                <c:pt idx="175">
                  <c:v>-8.046500246444221</c:v>
                </c:pt>
                <c:pt idx="176">
                  <c:v>-8.027808806549874</c:v>
                </c:pt>
                <c:pt idx="177">
                  <c:v>-8.008936186492635</c:v>
                </c:pt>
                <c:pt idx="178">
                  <c:v>-7.989883910945342</c:v>
                </c:pt>
                <c:pt idx="179">
                  <c:v>-7.970653483315873</c:v>
                </c:pt>
                <c:pt idx="180">
                  <c:v>-7.95124638616016</c:v>
                </c:pt>
                <c:pt idx="181">
                  <c:v>-7.931664081584803</c:v>
                </c:pt>
                <c:pt idx="182">
                  <c:v>-7.911908011639785</c:v>
                </c:pt>
                <c:pt idx="183">
                  <c:v>-7.891979598701604</c:v>
                </c:pt>
                <c:pt idx="184">
                  <c:v>-7.871880245846944</c:v>
                </c:pt>
                <c:pt idx="185">
                  <c:v>-7.851611337217343</c:v>
                </c:pt>
                <c:pt idx="186">
                  <c:v>-7.831174238374993</c:v>
                </c:pt>
                <c:pt idx="187">
                  <c:v>-7.810570296650098</c:v>
                </c:pt>
                <c:pt idx="188">
                  <c:v>-7.789800841479802</c:v>
                </c:pt>
                <c:pt idx="189">
                  <c:v>-7.768867184739056</c:v>
                </c:pt>
                <c:pt idx="190">
                  <c:v>-7.747770621063848</c:v>
                </c:pt>
                <c:pt idx="191">
                  <c:v>-7.726512428166588</c:v>
                </c:pt>
                <c:pt idx="192">
                  <c:v>-7.705093867144239</c:v>
                </c:pt>
                <c:pt idx="193">
                  <c:v>-7.683516182779226</c:v>
                </c:pt>
                <c:pt idx="194">
                  <c:v>-7.661780603833468</c:v>
                </c:pt>
                <c:pt idx="195">
                  <c:v>-7.63988834333548</c:v>
                </c:pt>
                <c:pt idx="196">
                  <c:v>-7.617840598861026</c:v>
                </c:pt>
                <c:pt idx="197">
                  <c:v>-7.595638552807296</c:v>
                </c:pt>
                <c:pt idx="198">
                  <c:v>-7.573283372660872</c:v>
                </c:pt>
                <c:pt idx="199">
                  <c:v>-7.550776211259683</c:v>
                </c:pt>
                <c:pt idx="200">
                  <c:v>-7.52811820704897</c:v>
                </c:pt>
                <c:pt idx="201">
                  <c:v>-7.505310484331701</c:v>
                </c:pt>
                <c:pt idx="202">
                  <c:v>-7.48235415351321</c:v>
                </c:pt>
                <c:pt idx="203">
                  <c:v>-7.459250311340599</c:v>
                </c:pt>
                <c:pt idx="204">
                  <c:v>-7.436000041136709</c:v>
                </c:pt>
                <c:pt idx="205">
                  <c:v>-7.412604413029086</c:v>
                </c:pt>
                <c:pt idx="206">
                  <c:v>-7.389064484173957</c:v>
                </c:pt>
                <c:pt idx="207">
                  <c:v>-7.365381298975188</c:v>
                </c:pt>
                <c:pt idx="208">
                  <c:v>-7.34155588929862</c:v>
                </c:pt>
                <c:pt idx="209">
                  <c:v>-7.317589274681893</c:v>
                </c:pt>
                <c:pt idx="210">
                  <c:v>-7.293482462539577</c:v>
                </c:pt>
                <c:pt idx="211">
                  <c:v>-7.269236448364022</c:v>
                </c:pt>
                <c:pt idx="212">
                  <c:v>-7.24485221592209</c:v>
                </c:pt>
                <c:pt idx="213">
                  <c:v>-7.220330737447389</c:v>
                </c:pt>
                <c:pt idx="214">
                  <c:v>-7.19567297382889</c:v>
                </c:pt>
                <c:pt idx="215">
                  <c:v>-7.17087987479526</c:v>
                </c:pt>
                <c:pt idx="216">
                  <c:v>-7.145952379095571</c:v>
                </c:pt>
                <c:pt idx="217">
                  <c:v>-7.120891414676161</c:v>
                </c:pt>
                <c:pt idx="218">
                  <c:v>-7.095697898853823</c:v>
                </c:pt>
                <c:pt idx="219">
                  <c:v>-7.070372738485592</c:v>
                </c:pt>
                <c:pt idx="220">
                  <c:v>-7.044916830134904</c:v>
                </c:pt>
                <c:pt idx="221">
                  <c:v>-7.019331060234421</c:v>
                </c:pt>
                <c:pt idx="222">
                  <c:v>-6.993616305245625</c:v>
                </c:pt>
                <c:pt idx="223">
                  <c:v>-6.967773431815091</c:v>
                </c:pt>
                <c:pt idx="224">
                  <c:v>-6.941803296927723</c:v>
                </c:pt>
                <c:pt idx="225">
                  <c:v>-6.915706748056794</c:v>
                </c:pt>
                <c:pt idx="226">
                  <c:v>-6.889484623311251</c:v>
                </c:pt>
                <c:pt idx="227">
                  <c:v>-6.863137751579779</c:v>
                </c:pt>
                <c:pt idx="228">
                  <c:v>-6.836666952672202</c:v>
                </c:pt>
                <c:pt idx="229">
                  <c:v>-6.810073037458276</c:v>
                </c:pt>
                <c:pt idx="230">
                  <c:v>-6.783356808003297</c:v>
                </c:pt>
                <c:pt idx="231">
                  <c:v>-6.756519057701646</c:v>
                </c:pt>
                <c:pt idx="232">
                  <c:v>-6.729560571407244</c:v>
                </c:pt>
                <c:pt idx="233">
                  <c:v>-6.702482125561823</c:v>
                </c:pt>
                <c:pt idx="234">
                  <c:v>-6.675284488320562</c:v>
                </c:pt>
                <c:pt idx="235">
                  <c:v>-6.64796841967544</c:v>
                </c:pt>
                <c:pt idx="236">
                  <c:v>-6.620534671576084</c:v>
                </c:pt>
                <c:pt idx="237">
                  <c:v>-6.592983988048492</c:v>
                </c:pt>
                <c:pt idx="238">
                  <c:v>-6.565317105311369</c:v>
                </c:pt>
                <c:pt idx="239">
                  <c:v>-6.53753475189042</c:v>
                </c:pt>
                <c:pt idx="240">
                  <c:v>-6.509637648730338</c:v>
                </c:pt>
                <c:pt idx="241">
                  <c:v>-6.481626509304836</c:v>
                </c:pt>
                <c:pt idx="242">
                  <c:v>-6.453502039724598</c:v>
                </c:pt>
                <c:pt idx="243">
                  <c:v>-6.425264938843219</c:v>
                </c:pt>
                <c:pt idx="244">
                  <c:v>-6.396915898361152</c:v>
                </c:pt>
                <c:pt idx="245">
                  <c:v>-6.368455602927855</c:v>
                </c:pt>
                <c:pt idx="246">
                  <c:v>-6.339884730241948</c:v>
                </c:pt>
                <c:pt idx="247">
                  <c:v>-6.311203951149652</c:v>
                </c:pt>
                <c:pt idx="248">
                  <c:v>-6.282413929741429</c:v>
                </c:pt>
                <c:pt idx="249">
                  <c:v>-6.253515323446726</c:v>
                </c:pt>
                <c:pt idx="250">
                  <c:v>-6.224508783127289</c:v>
                </c:pt>
                <c:pt idx="251">
                  <c:v>-6.19539495316854</c:v>
                </c:pt>
                <c:pt idx="252">
                  <c:v>-6.166174471569522</c:v>
                </c:pt>
                <c:pt idx="253">
                  <c:v>-6.136847970031045</c:v>
                </c:pt>
                <c:pt idx="254">
                  <c:v>-6.107416074042554</c:v>
                </c:pt>
                <c:pt idx="255">
                  <c:v>-6.077879402967154</c:v>
                </c:pt>
                <c:pt idx="256">
                  <c:v>-6.048238570125328</c:v>
                </c:pt>
                <c:pt idx="257">
                  <c:v>-6.018494182877235</c:v>
                </c:pt>
                <c:pt idx="258">
                  <c:v>-5.988646842703341</c:v>
                </c:pt>
                <c:pt idx="259">
                  <c:v>-5.958697145283928</c:v>
                </c:pt>
                <c:pt idx="260">
                  <c:v>-5.928645680577027</c:v>
                </c:pt>
                <c:pt idx="261">
                  <c:v>-5.898493032895091</c:v>
                </c:pt>
                <c:pt idx="262">
                  <c:v>-5.868239780980399</c:v>
                </c:pt>
                <c:pt idx="263">
                  <c:v>-5.837886498079026</c:v>
                </c:pt>
                <c:pt idx="264">
                  <c:v>-5.807433752013671</c:v>
                </c:pt>
                <c:pt idx="265">
                  <c:v>-5.77688210525526</c:v>
                </c:pt>
                <c:pt idx="266">
                  <c:v>-5.746232114993258</c:v>
                </c:pt>
                <c:pt idx="267">
                  <c:v>-5.715484333204849</c:v>
                </c:pt>
                <c:pt idx="268">
                  <c:v>-5.684639306722961</c:v>
                </c:pt>
                <c:pt idx="269">
                  <c:v>-5.653697577303079</c:v>
                </c:pt>
                <c:pt idx="270">
                  <c:v>-5.622659681689093</c:v>
                </c:pt>
                <c:pt idx="271">
                  <c:v>-5.591526151677859</c:v>
                </c:pt>
                <c:pt idx="272">
                  <c:v>-5.560297514182907</c:v>
                </c:pt>
                <c:pt idx="273">
                  <c:v>-5.528974291296909</c:v>
                </c:pt>
                <c:pt idx="274">
                  <c:v>-5.497557000353229</c:v>
                </c:pt>
                <c:pt idx="275">
                  <c:v>-5.466046153986481</c:v>
                </c:pt>
                <c:pt idx="276">
                  <c:v>-5.43444226019198</c:v>
                </c:pt>
                <c:pt idx="277">
                  <c:v>-5.402745822384356</c:v>
                </c:pt>
                <c:pt idx="278">
                  <c:v>-5.370957339455199</c:v>
                </c:pt>
                <c:pt idx="279">
                  <c:v>-5.33907730582974</c:v>
                </c:pt>
                <c:pt idx="280">
                  <c:v>-5.307106211522536</c:v>
                </c:pt>
                <c:pt idx="281">
                  <c:v>-5.275044542192495</c:v>
                </c:pt>
                <c:pt idx="282">
                  <c:v>-5.242892779196836</c:v>
                </c:pt>
                <c:pt idx="283">
                  <c:v>-5.210651399644176</c:v>
                </c:pt>
                <c:pt idx="284">
                  <c:v>-5.178320876446957</c:v>
                </c:pt>
                <c:pt idx="285">
                  <c:v>-5.145901678372869</c:v>
                </c:pt>
                <c:pt idx="286">
                  <c:v>-5.11339427009552</c:v>
                </c:pt>
                <c:pt idx="287">
                  <c:v>-5.080799112244372</c:v>
                </c:pt>
                <c:pt idx="288">
                  <c:v>-5.048116661453783</c:v>
                </c:pt>
                <c:pt idx="289">
                  <c:v>-5.015347370411375</c:v>
                </c:pt>
                <c:pt idx="290">
                  <c:v>-4.982491687905672</c:v>
                </c:pt>
                <c:pt idx="291">
                  <c:v>-4.949550058872893</c:v>
                </c:pt>
                <c:pt idx="292">
                  <c:v>-4.9165229244431</c:v>
                </c:pt>
                <c:pt idx="293">
                  <c:v>-4.883410721985645</c:v>
                </c:pt>
                <c:pt idx="294">
                  <c:v>-4.850213885153878</c:v>
                </c:pt>
                <c:pt idx="295">
                  <c:v>-4.81693284392927</c:v>
                </c:pt>
                <c:pt idx="296">
                  <c:v>-4.783568024664686</c:v>
                </c:pt>
                <c:pt idx="297">
                  <c:v>-4.750119850127146</c:v>
                </c:pt>
                <c:pt idx="298">
                  <c:v>-4.716588739539987</c:v>
                </c:pt>
                <c:pt idx="299">
                  <c:v>-4.682975108624207</c:v>
                </c:pt>
                <c:pt idx="300">
                  <c:v>-4.649279369639303</c:v>
                </c:pt>
                <c:pt idx="301">
                  <c:v>-4.615501931423582</c:v>
                </c:pt>
                <c:pt idx="302">
                  <c:v>-4.58164319943366</c:v>
                </c:pt>
                <c:pt idx="303">
                  <c:v>-4.547703575783546</c:v>
                </c:pt>
                <c:pt idx="304">
                  <c:v>-4.513683459283113</c:v>
                </c:pt>
                <c:pt idx="305">
                  <c:v>-4.479583245475971</c:v>
                </c:pt>
                <c:pt idx="306">
                  <c:v>-4.445403326676739</c:v>
                </c:pt>
                <c:pt idx="307">
                  <c:v>-4.411144092007923</c:v>
                </c:pt>
                <c:pt idx="308">
                  <c:v>-4.37680592743609</c:v>
                </c:pt>
                <c:pt idx="309">
                  <c:v>-4.342389215807629</c:v>
                </c:pt>
                <c:pt idx="310">
                  <c:v>-4.307894336883905</c:v>
                </c:pt>
                <c:pt idx="311">
                  <c:v>-4.27332166737599</c:v>
                </c:pt>
                <c:pt idx="312">
                  <c:v>-4.238671580978886</c:v>
                </c:pt>
                <c:pt idx="313">
                  <c:v>-4.203944448405073</c:v>
                </c:pt>
                <c:pt idx="314">
                  <c:v>-4.169140637417962</c:v>
                </c:pt>
                <c:pt idx="315">
                  <c:v>-4.13426051286439</c:v>
                </c:pt>
                <c:pt idx="316">
                  <c:v>-4.099304436707102</c:v>
                </c:pt>
                <c:pt idx="317">
                  <c:v>-4.064272768056449</c:v>
                </c:pt>
                <c:pt idx="318">
                  <c:v>-4.029165863201801</c:v>
                </c:pt>
                <c:pt idx="319">
                  <c:v>-3.993984075642432</c:v>
                </c:pt>
                <c:pt idx="320">
                  <c:v>-3.958727756118108</c:v>
                </c:pt>
                <c:pt idx="321">
                  <c:v>-3.92339725263906</c:v>
                </c:pt>
                <c:pt idx="322">
                  <c:v>-3.887992910515642</c:v>
                </c:pt>
                <c:pt idx="323">
                  <c:v>-3.852515072387608</c:v>
                </c:pt>
                <c:pt idx="324">
                  <c:v>-3.816964078252927</c:v>
                </c:pt>
                <c:pt idx="325">
                  <c:v>-3.781340265496152</c:v>
                </c:pt>
                <c:pt idx="326">
                  <c:v>-3.745643968916562</c:v>
                </c:pt>
                <c:pt idx="327">
                  <c:v>-3.709875520755696</c:v>
                </c:pt>
                <c:pt idx="328">
                  <c:v>-3.6740352507247</c:v>
                </c:pt>
                <c:pt idx="329">
                  <c:v>-3.638123486031253</c:v>
                </c:pt>
                <c:pt idx="330">
                  <c:v>-3.602140551405991</c:v>
                </c:pt>
                <c:pt idx="331">
                  <c:v>-3.56608676912879</c:v>
                </c:pt>
                <c:pt idx="332">
                  <c:v>-3.529962459054498</c:v>
                </c:pt>
                <c:pt idx="333">
                  <c:v>-3.493767938638475</c:v>
                </c:pt>
                <c:pt idx="334">
                  <c:v>-3.457503522961658</c:v>
                </c:pt>
                <c:pt idx="335">
                  <c:v>-3.421169524755402</c:v>
                </c:pt>
                <c:pt idx="336">
                  <c:v>-3.384766254425897</c:v>
                </c:pt>
                <c:pt idx="337">
                  <c:v>-3.348294020078324</c:v>
                </c:pt>
                <c:pt idx="338">
                  <c:v>-3.311753127540651</c:v>
                </c:pt>
                <c:pt idx="339">
                  <c:v>-3.275143880387121</c:v>
                </c:pt>
                <c:pt idx="340">
                  <c:v>-3.238466579961485</c:v>
                </c:pt>
                <c:pt idx="341">
                  <c:v>-3.201721525399787</c:v>
                </c:pt>
                <c:pt idx="342">
                  <c:v>-3.164909013653006</c:v>
                </c:pt>
                <c:pt idx="343">
                  <c:v>-3.128029339509336</c:v>
                </c:pt>
                <c:pt idx="344">
                  <c:v>-3.091082795616185</c:v>
                </c:pt>
                <c:pt idx="345">
                  <c:v>-3.054069672501819</c:v>
                </c:pt>
                <c:pt idx="346">
                  <c:v>-3.01699025859683</c:v>
                </c:pt>
                <c:pt idx="347">
                  <c:v>-2.979844840255236</c:v>
                </c:pt>
                <c:pt idx="348">
                  <c:v>-2.942633701775477</c:v>
                </c:pt>
                <c:pt idx="349">
                  <c:v>-2.905357125420815</c:v>
                </c:pt>
                <c:pt idx="350">
                  <c:v>-2.868015391439838</c:v>
                </c:pt>
                <c:pt idx="351">
                  <c:v>-2.830608778086457</c:v>
                </c:pt>
                <c:pt idx="352">
                  <c:v>-2.793137561639752</c:v>
                </c:pt>
                <c:pt idx="353">
                  <c:v>-2.755602016423531</c:v>
                </c:pt>
                <c:pt idx="354">
                  <c:v>-2.718002414825627</c:v>
                </c:pt>
                <c:pt idx="355">
                  <c:v>-2.680339027317025</c:v>
                </c:pt>
                <c:pt idx="356">
                  <c:v>-2.642612122470633</c:v>
                </c:pt>
                <c:pt idx="357">
                  <c:v>-2.604821966979904</c:v>
                </c:pt>
                <c:pt idx="358">
                  <c:v>-2.566968825677246</c:v>
                </c:pt>
                <c:pt idx="359">
                  <c:v>-2.529052961552025</c:v>
                </c:pt>
                <c:pt idx="360">
                  <c:v>-2.491074635768642</c:v>
                </c:pt>
                <c:pt idx="361">
                  <c:v>-2.453034107684066</c:v>
                </c:pt>
                <c:pt idx="362">
                  <c:v>-2.414931634865392</c:v>
                </c:pt>
                <c:pt idx="363">
                  <c:v>-2.376767473107027</c:v>
                </c:pt>
                <c:pt idx="364">
                  <c:v>-2.338541876447753</c:v>
                </c:pt>
                <c:pt idx="365">
                  <c:v>-2.300255097187548</c:v>
                </c:pt>
                <c:pt idx="366">
                  <c:v>-2.261907385904211</c:v>
                </c:pt>
                <c:pt idx="367">
                  <c:v>-2.223498991469752</c:v>
                </c:pt>
                <c:pt idx="368">
                  <c:v>-2.185030161066615</c:v>
                </c:pt>
                <c:pt idx="369">
                  <c:v>-2.146501140203716</c:v>
                </c:pt>
                <c:pt idx="370">
                  <c:v>-2.107912172732212</c:v>
                </c:pt>
                <c:pt idx="371">
                  <c:v>-2.069263500861157</c:v>
                </c:pt>
                <c:pt idx="372">
                  <c:v>-2.030555365172992</c:v>
                </c:pt>
                <c:pt idx="373">
                  <c:v>-1.991788004638712</c:v>
                </c:pt>
                <c:pt idx="374">
                  <c:v>-1.952961656632973</c:v>
                </c:pt>
                <c:pt idx="375">
                  <c:v>-1.914076556948963</c:v>
                </c:pt>
                <c:pt idx="376">
                  <c:v>-1.875132939813212</c:v>
                </c:pt>
                <c:pt idx="377">
                  <c:v>-1.836131037899963</c:v>
                </c:pt>
                <c:pt idx="378">
                  <c:v>-1.797071082345658</c:v>
                </c:pt>
                <c:pt idx="379">
                  <c:v>-1.75795330276311</c:v>
                </c:pt>
                <c:pt idx="380">
                  <c:v>-1.718777927255455</c:v>
                </c:pt>
                <c:pt idx="381">
                  <c:v>-1.679545182430109</c:v>
                </c:pt>
                <c:pt idx="382">
                  <c:v>-1.640255293412429</c:v>
                </c:pt>
                <c:pt idx="383">
                  <c:v>-1.600908483859215</c:v>
                </c:pt>
                <c:pt idx="384">
                  <c:v>-1.561504975972094</c:v>
                </c:pt>
                <c:pt idx="385">
                  <c:v>-1.522044990510801</c:v>
                </c:pt>
                <c:pt idx="386">
                  <c:v>-1.482528746806194</c:v>
                </c:pt>
                <c:pt idx="387">
                  <c:v>-1.442956462773159</c:v>
                </c:pt>
                <c:pt idx="388">
                  <c:v>-1.403328354923383</c:v>
                </c:pt>
                <c:pt idx="389">
                  <c:v>-1.363644638377964</c:v>
                </c:pt>
                <c:pt idx="390">
                  <c:v>-1.323905526879987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Beta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Data'!$BO$2:$BO$392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Data'!$BP$2:$BP$392</c:f>
              <c:numCache>
                <c:formatCode>General</c:formatCode>
                <c:ptCount val="391"/>
                <c:pt idx="143">
                  <c:v>-0.1073576775256438</c:v>
                </c:pt>
                <c:pt idx="144">
                  <c:v>-0.163196714338049</c:v>
                </c:pt>
                <c:pt idx="145">
                  <c:v>-0.1773520782327177</c:v>
                </c:pt>
                <c:pt idx="146">
                  <c:v>-0.03826365360319737</c:v>
                </c:pt>
                <c:pt idx="147">
                  <c:v>0.09215736609684277</c:v>
                </c:pt>
                <c:pt idx="148">
                  <c:v>0.03029762019790787</c:v>
                </c:pt>
                <c:pt idx="149">
                  <c:v>0.03617057109322205</c:v>
                </c:pt>
                <c:pt idx="150">
                  <c:v>0.002630501896145437</c:v>
                </c:pt>
                <c:pt idx="151">
                  <c:v>0.0007499051342268547</c:v>
                </c:pt>
                <c:pt idx="152">
                  <c:v>0.05885666281107001</c:v>
                </c:pt>
                <c:pt idx="153">
                  <c:v>-0.17243364548903</c:v>
                </c:pt>
                <c:pt idx="154">
                  <c:v>-0.3436796339249517</c:v>
                </c:pt>
                <c:pt idx="155">
                  <c:v>-0.5415986538653512</c:v>
                </c:pt>
                <c:pt idx="156">
                  <c:v>-0.3923461657606709</c:v>
                </c:pt>
                <c:pt idx="157">
                  <c:v>-0.4125078894492844</c:v>
                </c:pt>
                <c:pt idx="158">
                  <c:v>-0.4381985162540252</c:v>
                </c:pt>
                <c:pt idx="159">
                  <c:v>-0.6240308512879061</c:v>
                </c:pt>
                <c:pt idx="160">
                  <c:v>-0.7034906807054764</c:v>
                </c:pt>
                <c:pt idx="161">
                  <c:v>-0.7711530139355136</c:v>
                </c:pt>
                <c:pt idx="162">
                  <c:v>-0.7424356615283855</c:v>
                </c:pt>
                <c:pt idx="163">
                  <c:v>-0.7998438950202725</c:v>
                </c:pt>
                <c:pt idx="164">
                  <c:v>-0.811088175602765</c:v>
                </c:pt>
                <c:pt idx="165">
                  <c:v>-0.7883034702330766</c:v>
                </c:pt>
                <c:pt idx="166">
                  <c:v>-0.8255967477580272</c:v>
                </c:pt>
                <c:pt idx="167">
                  <c:v>-0.7727229368987969</c:v>
                </c:pt>
                <c:pt idx="168">
                  <c:v>-0.7470250193608204</c:v>
                </c:pt>
                <c:pt idx="169">
                  <c:v>-0.9107877242366949</c:v>
                </c:pt>
                <c:pt idx="170">
                  <c:v>-0.8764928777952219</c:v>
                </c:pt>
                <c:pt idx="171">
                  <c:v>-0.9394324769718568</c:v>
                </c:pt>
                <c:pt idx="172">
                  <c:v>-0.9506638939936338</c:v>
                </c:pt>
                <c:pt idx="173">
                  <c:v>-0.9234201974042118</c:v>
                </c:pt>
                <c:pt idx="174">
                  <c:v>-0.9168168470228847</c:v>
                </c:pt>
                <c:pt idx="175">
                  <c:v>-0.8401165054956086</c:v>
                </c:pt>
                <c:pt idx="176">
                  <c:v>-0.891731453519062</c:v>
                </c:pt>
                <c:pt idx="177">
                  <c:v>-0.8935896544499399</c:v>
                </c:pt>
                <c:pt idx="178">
                  <c:v>-0.8653708440971035</c:v>
                </c:pt>
                <c:pt idx="179">
                  <c:v>-0.8533531524108899</c:v>
                </c:pt>
                <c:pt idx="180">
                  <c:v>-0.8006574183385441</c:v>
                </c:pt>
                <c:pt idx="181">
                  <c:v>-0.7548863412218489</c:v>
                </c:pt>
                <c:pt idx="182">
                  <c:v>-0.8303597042680186</c:v>
                </c:pt>
                <c:pt idx="183">
                  <c:v>-0.8108488798237974</c:v>
                </c:pt>
                <c:pt idx="184">
                  <c:v>-0.79778535970145</c:v>
                </c:pt>
                <c:pt idx="185">
                  <c:v>-0.7403868300843893</c:v>
                </c:pt>
                <c:pt idx="186">
                  <c:v>-0.6628533242747383</c:v>
                </c:pt>
                <c:pt idx="187">
                  <c:v>-0.6515372081698342</c:v>
                </c:pt>
                <c:pt idx="188">
                  <c:v>-0.8626987337328076</c:v>
                </c:pt>
                <c:pt idx="189">
                  <c:v>-0.7739563634510251</c:v>
                </c:pt>
                <c:pt idx="190">
                  <c:v>-0.7181654549805004</c:v>
                </c:pt>
                <c:pt idx="191">
                  <c:v>-0.9030317384322971</c:v>
                </c:pt>
                <c:pt idx="192">
                  <c:v>-0.8330793764230127</c:v>
                </c:pt>
                <c:pt idx="193">
                  <c:v>-0.8546543306266319</c:v>
                </c:pt>
                <c:pt idx="194">
                  <c:v>-0.8928163023819845</c:v>
                </c:pt>
                <c:pt idx="195">
                  <c:v>-0.7711010756974689</c:v>
                </c:pt>
                <c:pt idx="196">
                  <c:v>-0.4616374691508932</c:v>
                </c:pt>
                <c:pt idx="197">
                  <c:v>-0.403230217116105</c:v>
                </c:pt>
                <c:pt idx="198">
                  <c:v>-0.3646187310688533</c:v>
                </c:pt>
                <c:pt idx="199">
                  <c:v>-0.3757876862127871</c:v>
                </c:pt>
                <c:pt idx="200">
                  <c:v>-0.3836855853725623</c:v>
                </c:pt>
                <c:pt idx="201">
                  <c:v>-0.4211536735249547</c:v>
                </c:pt>
                <c:pt idx="202">
                  <c:v>-0.4256404586806434</c:v>
                </c:pt>
                <c:pt idx="203">
                  <c:v>-0.3816483071231924</c:v>
                </c:pt>
                <c:pt idx="204">
                  <c:v>-0.3753186238834066</c:v>
                </c:pt>
                <c:pt idx="205">
                  <c:v>-0.3692888903879203</c:v>
                </c:pt>
                <c:pt idx="206">
                  <c:v>-0.31826445518996</c:v>
                </c:pt>
                <c:pt idx="207">
                  <c:v>-0.2537345622863905</c:v>
                </c:pt>
                <c:pt idx="208">
                  <c:v>-0.2498248406301642</c:v>
                </c:pt>
                <c:pt idx="209">
                  <c:v>-0.2787586019203286</c:v>
                </c:pt>
                <c:pt idx="210">
                  <c:v>-0.1652525421459739</c:v>
                </c:pt>
                <c:pt idx="211">
                  <c:v>-0.2093833928325481</c:v>
                </c:pt>
                <c:pt idx="212">
                  <c:v>-0.01481710322972776</c:v>
                </c:pt>
                <c:pt idx="213">
                  <c:v>0.0009737762553951912</c:v>
                </c:pt>
                <c:pt idx="214">
                  <c:v>0.02920356967502363</c:v>
                </c:pt>
                <c:pt idx="215">
                  <c:v>-0.004242239160353179</c:v>
                </c:pt>
                <c:pt idx="216">
                  <c:v>-0.06462854391583249</c:v>
                </c:pt>
                <c:pt idx="217">
                  <c:v>-0.09996563272572007</c:v>
                </c:pt>
                <c:pt idx="218">
                  <c:v>-0.1008935123454948</c:v>
                </c:pt>
                <c:pt idx="219">
                  <c:v>-0.07851339369738859</c:v>
                </c:pt>
                <c:pt idx="220">
                  <c:v>-0.06832055785627446</c:v>
                </c:pt>
                <c:pt idx="221">
                  <c:v>-0.1204016484631279</c:v>
                </c:pt>
                <c:pt idx="222">
                  <c:v>-0.1708267713199687</c:v>
                </c:pt>
                <c:pt idx="223">
                  <c:v>-0.1768361648143483</c:v>
                </c:pt>
                <c:pt idx="224">
                  <c:v>-0.2714410969761105</c:v>
                </c:pt>
                <c:pt idx="225">
                  <c:v>-0.3367308847667053</c:v>
                </c:pt>
                <c:pt idx="226">
                  <c:v>-0.3555871544095065</c:v>
                </c:pt>
                <c:pt idx="227">
                  <c:v>-0.3460004343361328</c:v>
                </c:pt>
                <c:pt idx="228">
                  <c:v>-0.3249889042498049</c:v>
                </c:pt>
                <c:pt idx="229">
                  <c:v>-0.2743609948912215</c:v>
                </c:pt>
                <c:pt idx="230">
                  <c:v>-0.268109553634921</c:v>
                </c:pt>
                <c:pt idx="231">
                  <c:v>-0.2661107856363873</c:v>
                </c:pt>
                <c:pt idx="232">
                  <c:v>-0.2791130481830481</c:v>
                </c:pt>
                <c:pt idx="233">
                  <c:v>-0.276925354823375</c:v>
                </c:pt>
                <c:pt idx="234">
                  <c:v>-0.3007956951548763</c:v>
                </c:pt>
                <c:pt idx="235">
                  <c:v>-0.2947519301294279</c:v>
                </c:pt>
                <c:pt idx="236">
                  <c:v>-0.2850644025539174</c:v>
                </c:pt>
                <c:pt idx="237">
                  <c:v>-0.2788716535801037</c:v>
                </c:pt>
                <c:pt idx="238">
                  <c:v>-0.2606141364581633</c:v>
                </c:pt>
                <c:pt idx="239">
                  <c:v>-0.2593165460868592</c:v>
                </c:pt>
                <c:pt idx="240">
                  <c:v>-0.244708683806607</c:v>
                </c:pt>
                <c:pt idx="241">
                  <c:v>-0.2497831578256453</c:v>
                </c:pt>
                <c:pt idx="242">
                  <c:v>-0.2538387166779011</c:v>
                </c:pt>
                <c:pt idx="243">
                  <c:v>-0.2552414561002524</c:v>
                </c:pt>
                <c:pt idx="244">
                  <c:v>-0.2324425573160572</c:v>
                </c:pt>
                <c:pt idx="245">
                  <c:v>-0.2295564523277422</c:v>
                </c:pt>
                <c:pt idx="246">
                  <c:v>-0.2295427308867617</c:v>
                </c:pt>
                <c:pt idx="247">
                  <c:v>-0.225408599397424</c:v>
                </c:pt>
                <c:pt idx="248">
                  <c:v>-0.2459055951149269</c:v>
                </c:pt>
                <c:pt idx="249">
                  <c:v>-0.2449973218477515</c:v>
                </c:pt>
                <c:pt idx="250">
                  <c:v>-0.2418953701882518</c:v>
                </c:pt>
                <c:pt idx="251">
                  <c:v>-0.2573727581616835</c:v>
                </c:pt>
                <c:pt idx="252">
                  <c:v>-0.2638029901980956</c:v>
                </c:pt>
                <c:pt idx="253">
                  <c:v>-0.2665360434778208</c:v>
                </c:pt>
                <c:pt idx="254">
                  <c:v>-0.2650320409292143</c:v>
                </c:pt>
                <c:pt idx="255">
                  <c:v>-0.2654105232440089</c:v>
                </c:pt>
                <c:pt idx="256">
                  <c:v>-0.2753082744182695</c:v>
                </c:pt>
                <c:pt idx="257">
                  <c:v>-0.2774765327959282</c:v>
                </c:pt>
                <c:pt idx="258">
                  <c:v>-0.2797740391062789</c:v>
                </c:pt>
                <c:pt idx="259">
                  <c:v>-0.2986939866298938</c:v>
                </c:pt>
                <c:pt idx="260">
                  <c:v>-0.2746502591111091</c:v>
                </c:pt>
                <c:pt idx="261">
                  <c:v>-0.2033044109670119</c:v>
                </c:pt>
                <c:pt idx="262">
                  <c:v>-0.1685763218624104</c:v>
                </c:pt>
                <c:pt idx="263">
                  <c:v>-0.1757436107091828</c:v>
                </c:pt>
                <c:pt idx="264">
                  <c:v>-0.1935361510734443</c:v>
                </c:pt>
                <c:pt idx="265">
                  <c:v>-0.2509909949777878</c:v>
                </c:pt>
                <c:pt idx="266">
                  <c:v>-0.2535111918974531</c:v>
                </c:pt>
                <c:pt idx="267">
                  <c:v>-0.2519530885092277</c:v>
                </c:pt>
                <c:pt idx="268">
                  <c:v>-0.2390760234469697</c:v>
                </c:pt>
                <c:pt idx="269">
                  <c:v>-0.2380926442660871</c:v>
                </c:pt>
                <c:pt idx="270">
                  <c:v>-0.2019712569241095</c:v>
                </c:pt>
                <c:pt idx="271">
                  <c:v>-0.1969428460358118</c:v>
                </c:pt>
                <c:pt idx="272">
                  <c:v>-0.2180324812002892</c:v>
                </c:pt>
                <c:pt idx="273">
                  <c:v>-0.1997055906802217</c:v>
                </c:pt>
                <c:pt idx="274">
                  <c:v>-0.2256145007879063</c:v>
                </c:pt>
                <c:pt idx="275">
                  <c:v>-0.2325880065613774</c:v>
                </c:pt>
                <c:pt idx="276">
                  <c:v>-0.2641780578821927</c:v>
                </c:pt>
                <c:pt idx="277">
                  <c:v>-0.259668678005166</c:v>
                </c:pt>
                <c:pt idx="278">
                  <c:v>-0.2649772483186844</c:v>
                </c:pt>
                <c:pt idx="279">
                  <c:v>-0.2681948412894856</c:v>
                </c:pt>
                <c:pt idx="280">
                  <c:v>-0.2827695739825269</c:v>
                </c:pt>
                <c:pt idx="281">
                  <c:v>-0.2553986303032889</c:v>
                </c:pt>
                <c:pt idx="282">
                  <c:v>-0.2806887784044121</c:v>
                </c:pt>
                <c:pt idx="283">
                  <c:v>-0.2752030534743017</c:v>
                </c:pt>
                <c:pt idx="284">
                  <c:v>-0.3033457102171944</c:v>
                </c:pt>
                <c:pt idx="285">
                  <c:v>-0.2973346284251986</c:v>
                </c:pt>
                <c:pt idx="286">
                  <c:v>-0.3111846857284063</c:v>
                </c:pt>
                <c:pt idx="287">
                  <c:v>-0.2942985159475662</c:v>
                </c:pt>
                <c:pt idx="288">
                  <c:v>-0.2372119198368464</c:v>
                </c:pt>
                <c:pt idx="289">
                  <c:v>-0.2442583343078653</c:v>
                </c:pt>
                <c:pt idx="290">
                  <c:v>-0.2463069457862279</c:v>
                </c:pt>
                <c:pt idx="291">
                  <c:v>-0.2738760371539438</c:v>
                </c:pt>
                <c:pt idx="292">
                  <c:v>-0.2489728437859141</c:v>
                </c:pt>
                <c:pt idx="293">
                  <c:v>-0.2244483477608</c:v>
                </c:pt>
                <c:pt idx="294">
                  <c:v>-0.1822389957089838</c:v>
                </c:pt>
                <c:pt idx="295">
                  <c:v>-0.0658810781514864</c:v>
                </c:pt>
                <c:pt idx="296">
                  <c:v>0.002708981240675459</c:v>
                </c:pt>
                <c:pt idx="297">
                  <c:v>-0.06118787596114558</c:v>
                </c:pt>
                <c:pt idx="298">
                  <c:v>-0.04984279591982424</c:v>
                </c:pt>
                <c:pt idx="299">
                  <c:v>-0.06538410701417087</c:v>
                </c:pt>
                <c:pt idx="300">
                  <c:v>-0.04989253752660121</c:v>
                </c:pt>
                <c:pt idx="301">
                  <c:v>-0.00183479246660184</c:v>
                </c:pt>
                <c:pt idx="302">
                  <c:v>0.003569541889929379</c:v>
                </c:pt>
                <c:pt idx="303">
                  <c:v>0.01738640281271842</c:v>
                </c:pt>
                <c:pt idx="304">
                  <c:v>0.1568448703426913</c:v>
                </c:pt>
                <c:pt idx="305">
                  <c:v>0.118182204961208</c:v>
                </c:pt>
                <c:pt idx="306">
                  <c:v>0.1175112082610109</c:v>
                </c:pt>
                <c:pt idx="307">
                  <c:v>0.00525519999995484</c:v>
                </c:pt>
                <c:pt idx="308">
                  <c:v>-0.01912826562217102</c:v>
                </c:pt>
                <c:pt idx="309">
                  <c:v>-0.02162999305266601</c:v>
                </c:pt>
                <c:pt idx="310">
                  <c:v>-0.01237345721638813</c:v>
                </c:pt>
                <c:pt idx="311">
                  <c:v>-0.003125358879624637</c:v>
                </c:pt>
                <c:pt idx="312">
                  <c:v>-0.06910477495000988</c:v>
                </c:pt>
                <c:pt idx="313">
                  <c:v>-0.09024998789534118</c:v>
                </c:pt>
                <c:pt idx="314">
                  <c:v>-0.06915473462686794</c:v>
                </c:pt>
                <c:pt idx="315">
                  <c:v>-0.06701005761467516</c:v>
                </c:pt>
                <c:pt idx="316">
                  <c:v>-0.06906744306854681</c:v>
                </c:pt>
                <c:pt idx="317">
                  <c:v>-0.1090735024213625</c:v>
                </c:pt>
                <c:pt idx="318">
                  <c:v>-0.09122855783271035</c:v>
                </c:pt>
                <c:pt idx="319">
                  <c:v>-0.1035726334351046</c:v>
                </c:pt>
                <c:pt idx="320">
                  <c:v>-0.1389655740408459</c:v>
                </c:pt>
                <c:pt idx="321">
                  <c:v>-0.1506166488397928</c:v>
                </c:pt>
                <c:pt idx="322">
                  <c:v>-0.1554196365400755</c:v>
                </c:pt>
                <c:pt idx="323">
                  <c:v>-0.1364288078405808</c:v>
                </c:pt>
                <c:pt idx="324">
                  <c:v>-0.2009810350289399</c:v>
                </c:pt>
                <c:pt idx="325">
                  <c:v>-0.1747257405445458</c:v>
                </c:pt>
                <c:pt idx="326">
                  <c:v>-0.169003045344469</c:v>
                </c:pt>
                <c:pt idx="327">
                  <c:v>-0.1664705670893494</c:v>
                </c:pt>
                <c:pt idx="328">
                  <c:v>-0.1712225544217451</c:v>
                </c:pt>
                <c:pt idx="329">
                  <c:v>-0.1659283057631896</c:v>
                </c:pt>
                <c:pt idx="330">
                  <c:v>-0.1974902654366182</c:v>
                </c:pt>
                <c:pt idx="331">
                  <c:v>-0.2037488241567397</c:v>
                </c:pt>
                <c:pt idx="332">
                  <c:v>-0.2178338954243152</c:v>
                </c:pt>
                <c:pt idx="333">
                  <c:v>-0.2070299593300364</c:v>
                </c:pt>
                <c:pt idx="334">
                  <c:v>-0.1874585591226252</c:v>
                </c:pt>
                <c:pt idx="335">
                  <c:v>-0.1728698619843161</c:v>
                </c:pt>
                <c:pt idx="336">
                  <c:v>-0.1741158324598034</c:v>
                </c:pt>
                <c:pt idx="337">
                  <c:v>-0.1545315317565678</c:v>
                </c:pt>
                <c:pt idx="338">
                  <c:v>-0.1393067293677957</c:v>
                </c:pt>
                <c:pt idx="339">
                  <c:v>-0.1316765151817918</c:v>
                </c:pt>
                <c:pt idx="340">
                  <c:v>-0.1294658974868639</c:v>
                </c:pt>
                <c:pt idx="341">
                  <c:v>-0.1449838823763766</c:v>
                </c:pt>
                <c:pt idx="342">
                  <c:v>-0.1319505491592918</c:v>
                </c:pt>
                <c:pt idx="343">
                  <c:v>-0.09349917836800235</c:v>
                </c:pt>
                <c:pt idx="344">
                  <c:v>-0.04851012943664945</c:v>
                </c:pt>
                <c:pt idx="345">
                  <c:v>-0.05354107298137766</c:v>
                </c:pt>
                <c:pt idx="346">
                  <c:v>-0.06398702220668806</c:v>
                </c:pt>
                <c:pt idx="347">
                  <c:v>-0.01232319572648807</c:v>
                </c:pt>
                <c:pt idx="348">
                  <c:v>0.09786595990841959</c:v>
                </c:pt>
                <c:pt idx="349">
                  <c:v>0.1339432125590704</c:v>
                </c:pt>
                <c:pt idx="350">
                  <c:v>0.1326870184376173</c:v>
                </c:pt>
                <c:pt idx="351">
                  <c:v>0.1524289682696631</c:v>
                </c:pt>
                <c:pt idx="352">
                  <c:v>0.09001542442856519</c:v>
                </c:pt>
                <c:pt idx="353">
                  <c:v>0.08924909437945772</c:v>
                </c:pt>
                <c:pt idx="354">
                  <c:v>0.08573916713566174</c:v>
                </c:pt>
                <c:pt idx="355">
                  <c:v>0.06223490924398913</c:v>
                </c:pt>
                <c:pt idx="356">
                  <c:v>0.06820893685977841</c:v>
                </c:pt>
                <c:pt idx="357">
                  <c:v>0.05426630934132706</c:v>
                </c:pt>
                <c:pt idx="358">
                  <c:v>0.04782364306528032</c:v>
                </c:pt>
                <c:pt idx="359">
                  <c:v>0.0255407137505563</c:v>
                </c:pt>
                <c:pt idx="360">
                  <c:v>0.03872346452974047</c:v>
                </c:pt>
                <c:pt idx="361">
                  <c:v>0.1169661192491384</c:v>
                </c:pt>
                <c:pt idx="362">
                  <c:v>0.08962565585670161</c:v>
                </c:pt>
                <c:pt idx="363">
                  <c:v>0.09905372523349693</c:v>
                </c:pt>
                <c:pt idx="364">
                  <c:v>0.1148136716516661</c:v>
                </c:pt>
                <c:pt idx="365">
                  <c:v>0.1175940620530996</c:v>
                </c:pt>
                <c:pt idx="366">
                  <c:v>0.1495994652680749</c:v>
                </c:pt>
                <c:pt idx="367">
                  <c:v>0.160595773119474</c:v>
                </c:pt>
                <c:pt idx="368">
                  <c:v>0.1528160079509323</c:v>
                </c:pt>
                <c:pt idx="369">
                  <c:v>0.1659754181555637</c:v>
                </c:pt>
                <c:pt idx="370">
                  <c:v>0.07479935968453028</c:v>
                </c:pt>
                <c:pt idx="371">
                  <c:v>0.04156912494750048</c:v>
                </c:pt>
                <c:pt idx="372">
                  <c:v>0.04619995406164212</c:v>
                </c:pt>
                <c:pt idx="373">
                  <c:v>0.0493361502394933</c:v>
                </c:pt>
                <c:pt idx="374">
                  <c:v>0.05826936196905286</c:v>
                </c:pt>
                <c:pt idx="375">
                  <c:v>0.09585025485653902</c:v>
                </c:pt>
                <c:pt idx="376">
                  <c:v>0.09168717119355239</c:v>
                </c:pt>
                <c:pt idx="377">
                  <c:v>0.0911500403382773</c:v>
                </c:pt>
                <c:pt idx="378">
                  <c:v>0.0883143292506819</c:v>
                </c:pt>
                <c:pt idx="379">
                  <c:v>0.09150141926375889</c:v>
                </c:pt>
                <c:pt idx="380">
                  <c:v>0.09775742235607596</c:v>
                </c:pt>
                <c:pt idx="381">
                  <c:v>0.1286268295271397</c:v>
                </c:pt>
                <c:pt idx="382">
                  <c:v>0.0722358084799711</c:v>
                </c:pt>
                <c:pt idx="383">
                  <c:v>0.08066365521503098</c:v>
                </c:pt>
                <c:pt idx="384">
                  <c:v>0.08898082966735522</c:v>
                </c:pt>
                <c:pt idx="385">
                  <c:v>0.1120607969317253</c:v>
                </c:pt>
                <c:pt idx="386">
                  <c:v>0.1095375008731938</c:v>
                </c:pt>
                <c:pt idx="387">
                  <c:v>0.08567484885813742</c:v>
                </c:pt>
                <c:pt idx="388">
                  <c:v>0.08549737766629083</c:v>
                </c:pt>
                <c:pt idx="389">
                  <c:v>0.07323889910102953</c:v>
                </c:pt>
                <c:pt idx="390">
                  <c:v>0.04125758608733595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Data'!$BO$2:$BO$392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Data'!$BQ$2:$BQ$392</c:f>
              <c:numCache>
                <c:formatCode>General</c:formatCode>
                <c:ptCount val="391"/>
                <c:pt idx="143">
                  <c:v>0.9655009764829474</c:v>
                </c:pt>
                <c:pt idx="144">
                  <c:v>0.9475802663230051</c:v>
                </c:pt>
                <c:pt idx="145">
                  <c:v>0.9653862482547968</c:v>
                </c:pt>
                <c:pt idx="146">
                  <c:v>0.9206905125189555</c:v>
                </c:pt>
                <c:pt idx="147">
                  <c:v>0.8972748987655441</c:v>
                </c:pt>
                <c:pt idx="148">
                  <c:v>0.9389667279147533</c:v>
                </c:pt>
                <c:pt idx="149">
                  <c:v>1.036198974046368</c:v>
                </c:pt>
                <c:pt idx="150">
                  <c:v>1.071349425949853</c:v>
                </c:pt>
                <c:pt idx="151">
                  <c:v>1.054464092867637</c:v>
                </c:pt>
                <c:pt idx="152">
                  <c:v>0.9274235704990025</c:v>
                </c:pt>
                <c:pt idx="153">
                  <c:v>0.8793023947513595</c:v>
                </c:pt>
                <c:pt idx="154">
                  <c:v>0.8379107109989566</c:v>
                </c:pt>
                <c:pt idx="155">
                  <c:v>0.7964042145773274</c:v>
                </c:pt>
                <c:pt idx="156">
                  <c:v>0.8673419011004149</c:v>
                </c:pt>
                <c:pt idx="157">
                  <c:v>0.8548790706752248</c:v>
                </c:pt>
                <c:pt idx="158">
                  <c:v>0.8848855450863273</c:v>
                </c:pt>
                <c:pt idx="159">
                  <c:v>1.021005946840913</c:v>
                </c:pt>
                <c:pt idx="160">
                  <c:v>1.116670389577357</c:v>
                </c:pt>
                <c:pt idx="161">
                  <c:v>1.16906510546116</c:v>
                </c:pt>
                <c:pt idx="162">
                  <c:v>1.221252351639397</c:v>
                </c:pt>
                <c:pt idx="163">
                  <c:v>1.244574090183235</c:v>
                </c:pt>
                <c:pt idx="164">
                  <c:v>1.295579001888615</c:v>
                </c:pt>
                <c:pt idx="165">
                  <c:v>1.273287556464082</c:v>
                </c:pt>
                <c:pt idx="166">
                  <c:v>1.276860717686715</c:v>
                </c:pt>
                <c:pt idx="167">
                  <c:v>1.29778940565142</c:v>
                </c:pt>
                <c:pt idx="168">
                  <c:v>1.336189925219148</c:v>
                </c:pt>
                <c:pt idx="169">
                  <c:v>1.311677395431378</c:v>
                </c:pt>
                <c:pt idx="170">
                  <c:v>1.304617655647846</c:v>
                </c:pt>
                <c:pt idx="171">
                  <c:v>1.380647687123559</c:v>
                </c:pt>
                <c:pt idx="172">
                  <c:v>1.393964163490705</c:v>
                </c:pt>
                <c:pt idx="173">
                  <c:v>1.389996898681954</c:v>
                </c:pt>
                <c:pt idx="174">
                  <c:v>1.360969722008707</c:v>
                </c:pt>
                <c:pt idx="175">
                  <c:v>1.288516182852899</c:v>
                </c:pt>
                <c:pt idx="176">
                  <c:v>1.266677028202954</c:v>
                </c:pt>
                <c:pt idx="177">
                  <c:v>1.28538172701288</c:v>
                </c:pt>
                <c:pt idx="178">
                  <c:v>1.271072969649052</c:v>
                </c:pt>
                <c:pt idx="179">
                  <c:v>1.267884503592974</c:v>
                </c:pt>
                <c:pt idx="180">
                  <c:v>1.252218143364984</c:v>
                </c:pt>
                <c:pt idx="181">
                  <c:v>1.223875613045827</c:v>
                </c:pt>
                <c:pt idx="182">
                  <c:v>1.278669835417121</c:v>
                </c:pt>
                <c:pt idx="183">
                  <c:v>1.279425237430903</c:v>
                </c:pt>
                <c:pt idx="184">
                  <c:v>1.263178426724139</c:v>
                </c:pt>
                <c:pt idx="185">
                  <c:v>1.157202951474614</c:v>
                </c:pt>
                <c:pt idx="186">
                  <c:v>1.033648591971398</c:v>
                </c:pt>
                <c:pt idx="187">
                  <c:v>0.993376677181138</c:v>
                </c:pt>
                <c:pt idx="188">
                  <c:v>1.173223166465741</c:v>
                </c:pt>
                <c:pt idx="189">
                  <c:v>1.261989024570378</c:v>
                </c:pt>
                <c:pt idx="190">
                  <c:v>1.237700997396962</c:v>
                </c:pt>
                <c:pt idx="191">
                  <c:v>1.278863407690052</c:v>
                </c:pt>
                <c:pt idx="192">
                  <c:v>1.091175400495432</c:v>
                </c:pt>
                <c:pt idx="193">
                  <c:v>1.029743581726629</c:v>
                </c:pt>
                <c:pt idx="194">
                  <c:v>1.075675313971744</c:v>
                </c:pt>
                <c:pt idx="195">
                  <c:v>0.8772288013917132</c:v>
                </c:pt>
                <c:pt idx="196">
                  <c:v>0.7426167903538106</c:v>
                </c:pt>
                <c:pt idx="197">
                  <c:v>0.7682404485130138</c:v>
                </c:pt>
                <c:pt idx="198">
                  <c:v>0.7601764594638424</c:v>
                </c:pt>
                <c:pt idx="199">
                  <c:v>0.7577743757234109</c:v>
                </c:pt>
                <c:pt idx="200">
                  <c:v>0.7710545788861797</c:v>
                </c:pt>
                <c:pt idx="201">
                  <c:v>0.7959906930006009</c:v>
                </c:pt>
                <c:pt idx="202">
                  <c:v>0.805511405419448</c:v>
                </c:pt>
                <c:pt idx="203">
                  <c:v>0.7648708241719427</c:v>
                </c:pt>
                <c:pt idx="204">
                  <c:v>0.7534514950153287</c:v>
                </c:pt>
                <c:pt idx="205">
                  <c:v>0.7573348652586623</c:v>
                </c:pt>
                <c:pt idx="206">
                  <c:v>0.7358573439817127</c:v>
                </c:pt>
                <c:pt idx="207">
                  <c:v>0.7631988765633851</c:v>
                </c:pt>
                <c:pt idx="208">
                  <c:v>0.7721113819994576</c:v>
                </c:pt>
                <c:pt idx="209">
                  <c:v>0.8124394175812025</c:v>
                </c:pt>
                <c:pt idx="210">
                  <c:v>0.8693389980828581</c:v>
                </c:pt>
                <c:pt idx="211">
                  <c:v>0.8555659520086105</c:v>
                </c:pt>
                <c:pt idx="212">
                  <c:v>0.8632859192144868</c:v>
                </c:pt>
                <c:pt idx="213">
                  <c:v>0.7949964341251836</c:v>
                </c:pt>
                <c:pt idx="214">
                  <c:v>0.7447628885620284</c:v>
                </c:pt>
                <c:pt idx="215">
                  <c:v>0.8433290888038701</c:v>
                </c:pt>
                <c:pt idx="216">
                  <c:v>0.9888859791329252</c:v>
                </c:pt>
                <c:pt idx="217">
                  <c:v>1.064735320271603</c:v>
                </c:pt>
                <c:pt idx="218">
                  <c:v>1.044970886383375</c:v>
                </c:pt>
                <c:pt idx="219">
                  <c:v>1.059648296054424</c:v>
                </c:pt>
                <c:pt idx="220">
                  <c:v>1.054598162646138</c:v>
                </c:pt>
                <c:pt idx="221">
                  <c:v>1.015523203468472</c:v>
                </c:pt>
                <c:pt idx="222">
                  <c:v>1.055398505784886</c:v>
                </c:pt>
                <c:pt idx="223">
                  <c:v>1.094000295546739</c:v>
                </c:pt>
                <c:pt idx="224">
                  <c:v>1.329562107178593</c:v>
                </c:pt>
                <c:pt idx="225">
                  <c:v>1.417108355110203</c:v>
                </c:pt>
                <c:pt idx="226">
                  <c:v>1.502231626167516</c:v>
                </c:pt>
                <c:pt idx="227">
                  <c:v>1.412311567577825</c:v>
                </c:pt>
                <c:pt idx="228">
                  <c:v>1.439048582493001</c:v>
                </c:pt>
                <c:pt idx="229">
                  <c:v>1.382873649487161</c:v>
                </c:pt>
                <c:pt idx="230">
                  <c:v>1.369435967769223</c:v>
                </c:pt>
                <c:pt idx="231">
                  <c:v>1.502006784102262</c:v>
                </c:pt>
                <c:pt idx="232">
                  <c:v>1.537034389700323</c:v>
                </c:pt>
                <c:pt idx="233">
                  <c:v>1.535936860239181</c:v>
                </c:pt>
                <c:pt idx="234">
                  <c:v>1.532195728317258</c:v>
                </c:pt>
                <c:pt idx="235">
                  <c:v>1.56074849525901</c:v>
                </c:pt>
                <c:pt idx="236">
                  <c:v>1.551061017312001</c:v>
                </c:pt>
                <c:pt idx="237">
                  <c:v>1.535479699925215</c:v>
                </c:pt>
                <c:pt idx="238">
                  <c:v>1.531263206377284</c:v>
                </c:pt>
                <c:pt idx="239">
                  <c:v>1.532637857586889</c:v>
                </c:pt>
                <c:pt idx="240">
                  <c:v>1.505713085460188</c:v>
                </c:pt>
                <c:pt idx="241">
                  <c:v>1.511076257168874</c:v>
                </c:pt>
                <c:pt idx="242">
                  <c:v>1.524153084256391</c:v>
                </c:pt>
                <c:pt idx="243">
                  <c:v>1.520187915519034</c:v>
                </c:pt>
                <c:pt idx="244">
                  <c:v>1.498202475444787</c:v>
                </c:pt>
                <c:pt idx="245">
                  <c:v>1.501450903875564</c:v>
                </c:pt>
                <c:pt idx="246">
                  <c:v>1.420897293003211</c:v>
                </c:pt>
                <c:pt idx="247">
                  <c:v>1.389996599176115</c:v>
                </c:pt>
                <c:pt idx="248">
                  <c:v>1.36778360812887</c:v>
                </c:pt>
                <c:pt idx="249">
                  <c:v>1.402542674655094</c:v>
                </c:pt>
                <c:pt idx="250">
                  <c:v>1.392019875037589</c:v>
                </c:pt>
                <c:pt idx="251">
                  <c:v>1.382979411536179</c:v>
                </c:pt>
                <c:pt idx="252">
                  <c:v>1.395091163061969</c:v>
                </c:pt>
                <c:pt idx="253">
                  <c:v>1.397293705169385</c:v>
                </c:pt>
                <c:pt idx="254">
                  <c:v>1.397392078852847</c:v>
                </c:pt>
                <c:pt idx="255">
                  <c:v>1.397193859322304</c:v>
                </c:pt>
                <c:pt idx="256">
                  <c:v>1.399804637493461</c:v>
                </c:pt>
                <c:pt idx="257">
                  <c:v>1.418573034593943</c:v>
                </c:pt>
                <c:pt idx="258">
                  <c:v>1.419585606252322</c:v>
                </c:pt>
                <c:pt idx="259">
                  <c:v>1.43630091927327</c:v>
                </c:pt>
                <c:pt idx="260">
                  <c:v>1.328134564079477</c:v>
                </c:pt>
                <c:pt idx="261">
                  <c:v>1.136516856808921</c:v>
                </c:pt>
                <c:pt idx="262">
                  <c:v>0.9901237357718755</c:v>
                </c:pt>
                <c:pt idx="263">
                  <c:v>1.026273821684157</c:v>
                </c:pt>
                <c:pt idx="264">
                  <c:v>0.9434055511072943</c:v>
                </c:pt>
                <c:pt idx="265">
                  <c:v>0.9085859270974206</c:v>
                </c:pt>
                <c:pt idx="266">
                  <c:v>0.9286986934539073</c:v>
                </c:pt>
                <c:pt idx="267">
                  <c:v>0.822403988566079</c:v>
                </c:pt>
                <c:pt idx="268">
                  <c:v>0.7768737317218382</c:v>
                </c:pt>
                <c:pt idx="269">
                  <c:v>0.7561841481385658</c:v>
                </c:pt>
                <c:pt idx="270">
                  <c:v>0.7405762428827716</c:v>
                </c:pt>
                <c:pt idx="271">
                  <c:v>0.7113800446508761</c:v>
                </c:pt>
                <c:pt idx="272">
                  <c:v>0.7130600761303731</c:v>
                </c:pt>
                <c:pt idx="273">
                  <c:v>0.7274862495162179</c:v>
                </c:pt>
                <c:pt idx="274">
                  <c:v>0.7254036015858917</c:v>
                </c:pt>
                <c:pt idx="275">
                  <c:v>0.7304530954240159</c:v>
                </c:pt>
                <c:pt idx="276">
                  <c:v>0.7578611267843457</c:v>
                </c:pt>
                <c:pt idx="277">
                  <c:v>0.7479431898907316</c:v>
                </c:pt>
                <c:pt idx="278">
                  <c:v>0.7213970871519851</c:v>
                </c:pt>
                <c:pt idx="279">
                  <c:v>0.7279657535398759</c:v>
                </c:pt>
                <c:pt idx="280">
                  <c:v>0.6211279449359932</c:v>
                </c:pt>
                <c:pt idx="281">
                  <c:v>0.5419464500110815</c:v>
                </c:pt>
                <c:pt idx="282">
                  <c:v>0.6392440380744386</c:v>
                </c:pt>
                <c:pt idx="283">
                  <c:v>0.6856238463257126</c:v>
                </c:pt>
                <c:pt idx="284">
                  <c:v>0.6979510512538989</c:v>
                </c:pt>
                <c:pt idx="285">
                  <c:v>0.6872044651554203</c:v>
                </c:pt>
                <c:pt idx="286">
                  <c:v>0.7404843951146559</c:v>
                </c:pt>
                <c:pt idx="287">
                  <c:v>0.729399922064826</c:v>
                </c:pt>
                <c:pt idx="288">
                  <c:v>0.6902469537456031</c:v>
                </c:pt>
                <c:pt idx="289">
                  <c:v>0.6545507739434665</c:v>
                </c:pt>
                <c:pt idx="290">
                  <c:v>0.6592702391798416</c:v>
                </c:pt>
                <c:pt idx="291">
                  <c:v>0.6796681638963886</c:v>
                </c:pt>
                <c:pt idx="292">
                  <c:v>0.6702667532222353</c:v>
                </c:pt>
                <c:pt idx="293">
                  <c:v>0.6361913593751318</c:v>
                </c:pt>
                <c:pt idx="294">
                  <c:v>0.5762939240242094</c:v>
                </c:pt>
                <c:pt idx="295">
                  <c:v>0.3267539742566126</c:v>
                </c:pt>
                <c:pt idx="296">
                  <c:v>0.1963776476743039</c:v>
                </c:pt>
                <c:pt idx="297">
                  <c:v>0.3190047096436747</c:v>
                </c:pt>
                <c:pt idx="298">
                  <c:v>0.424372946882505</c:v>
                </c:pt>
                <c:pt idx="299">
                  <c:v>0.4689132272589995</c:v>
                </c:pt>
                <c:pt idx="300">
                  <c:v>0.4174543150545434</c:v>
                </c:pt>
                <c:pt idx="301">
                  <c:v>0.2610286524610416</c:v>
                </c:pt>
                <c:pt idx="302">
                  <c:v>0.2473224762954284</c:v>
                </c:pt>
                <c:pt idx="303">
                  <c:v>0.1742423349467102</c:v>
                </c:pt>
                <c:pt idx="304">
                  <c:v>-0.07081921449522946</c:v>
                </c:pt>
                <c:pt idx="305">
                  <c:v>0.08138609255298535</c:v>
                </c:pt>
                <c:pt idx="306">
                  <c:v>0.08521831635425857</c:v>
                </c:pt>
                <c:pt idx="307">
                  <c:v>0.3719688398314117</c:v>
                </c:pt>
                <c:pt idx="308">
                  <c:v>0.437298961664871</c:v>
                </c:pt>
                <c:pt idx="309">
                  <c:v>0.3975692785419914</c:v>
                </c:pt>
                <c:pt idx="310">
                  <c:v>0.388633353779639</c:v>
                </c:pt>
                <c:pt idx="311">
                  <c:v>0.444911469767916</c:v>
                </c:pt>
                <c:pt idx="312">
                  <c:v>0.5512821578022352</c:v>
                </c:pt>
                <c:pt idx="313">
                  <c:v>0.5641346990198247</c:v>
                </c:pt>
                <c:pt idx="314">
                  <c:v>0.5734378578773426</c:v>
                </c:pt>
                <c:pt idx="315">
                  <c:v>0.5631704037364843</c:v>
                </c:pt>
                <c:pt idx="316">
                  <c:v>0.5646100924820167</c:v>
                </c:pt>
                <c:pt idx="317">
                  <c:v>0.6099931748045063</c:v>
                </c:pt>
                <c:pt idx="318">
                  <c:v>0.6437752194534092</c:v>
                </c:pt>
                <c:pt idx="319">
                  <c:v>0.6804974504695954</c:v>
                </c:pt>
                <c:pt idx="320">
                  <c:v>0.6863368105522695</c:v>
                </c:pt>
                <c:pt idx="321">
                  <c:v>0.6087215738982502</c:v>
                </c:pt>
                <c:pt idx="322">
                  <c:v>0.5882212948788821</c:v>
                </c:pt>
                <c:pt idx="323">
                  <c:v>0.6183699204311405</c:v>
                </c:pt>
                <c:pt idx="324">
                  <c:v>0.6985399137721914</c:v>
                </c:pt>
                <c:pt idx="325">
                  <c:v>0.7598466739922713</c:v>
                </c:pt>
                <c:pt idx="326">
                  <c:v>0.764038795722999</c:v>
                </c:pt>
                <c:pt idx="327">
                  <c:v>0.7617142614526072</c:v>
                </c:pt>
                <c:pt idx="328">
                  <c:v>0.7536518617415437</c:v>
                </c:pt>
                <c:pt idx="329">
                  <c:v>0.7575049573548259</c:v>
                </c:pt>
                <c:pt idx="330">
                  <c:v>0.7667348146253284</c:v>
                </c:pt>
                <c:pt idx="331">
                  <c:v>0.7839383876299454</c:v>
                </c:pt>
                <c:pt idx="332">
                  <c:v>0.8509276022120746</c:v>
                </c:pt>
                <c:pt idx="333">
                  <c:v>0.8693415460988076</c:v>
                </c:pt>
                <c:pt idx="334">
                  <c:v>0.8753482594564053</c:v>
                </c:pt>
                <c:pt idx="335">
                  <c:v>0.8825535993680683</c:v>
                </c:pt>
                <c:pt idx="336">
                  <c:v>0.8345729234823754</c:v>
                </c:pt>
                <c:pt idx="337">
                  <c:v>0.8983682603981575</c:v>
                </c:pt>
                <c:pt idx="338">
                  <c:v>0.9783587776036924</c:v>
                </c:pt>
                <c:pt idx="339">
                  <c:v>1.002543628585511</c:v>
                </c:pt>
                <c:pt idx="340">
                  <c:v>0.9971344905365769</c:v>
                </c:pt>
                <c:pt idx="341">
                  <c:v>0.9937716793584935</c:v>
                </c:pt>
                <c:pt idx="342">
                  <c:v>1.010650437240292</c:v>
                </c:pt>
                <c:pt idx="343">
                  <c:v>0.9223961833140795</c:v>
                </c:pt>
                <c:pt idx="344">
                  <c:v>0.9188470800221548</c:v>
                </c:pt>
                <c:pt idx="345">
                  <c:v>1.091868858732083</c:v>
                </c:pt>
                <c:pt idx="346">
                  <c:v>1.06524785086512</c:v>
                </c:pt>
                <c:pt idx="347">
                  <c:v>0.8897879054872764</c:v>
                </c:pt>
                <c:pt idx="348">
                  <c:v>0.6221386054115956</c:v>
                </c:pt>
                <c:pt idx="349">
                  <c:v>0.6593478169504402</c:v>
                </c:pt>
                <c:pt idx="350">
                  <c:v>0.6608999455137365</c:v>
                </c:pt>
                <c:pt idx="351">
                  <c:v>0.5905075838389914</c:v>
                </c:pt>
                <c:pt idx="352">
                  <c:v>0.5050103717921561</c:v>
                </c:pt>
                <c:pt idx="353">
                  <c:v>0.4384759572607495</c:v>
                </c:pt>
                <c:pt idx="354">
                  <c:v>0.4350125372435407</c:v>
                </c:pt>
                <c:pt idx="355">
                  <c:v>0.4513457060684283</c:v>
                </c:pt>
                <c:pt idx="356">
                  <c:v>0.43987196221889</c:v>
                </c:pt>
                <c:pt idx="357">
                  <c:v>0.4658121000009793</c:v>
                </c:pt>
                <c:pt idx="358">
                  <c:v>0.4867586815471718</c:v>
                </c:pt>
                <c:pt idx="359">
                  <c:v>0.486076726556688</c:v>
                </c:pt>
                <c:pt idx="360">
                  <c:v>0.5113099573747258</c:v>
                </c:pt>
                <c:pt idx="361">
                  <c:v>0.8609504946275436</c:v>
                </c:pt>
                <c:pt idx="362">
                  <c:v>0.8462615035340184</c:v>
                </c:pt>
                <c:pt idx="363">
                  <c:v>0.7567937713018259</c:v>
                </c:pt>
                <c:pt idx="364">
                  <c:v>0.8483368805879038</c:v>
                </c:pt>
                <c:pt idx="365">
                  <c:v>0.8818398073279256</c:v>
                </c:pt>
                <c:pt idx="366">
                  <c:v>0.9445280519480109</c:v>
                </c:pt>
                <c:pt idx="367">
                  <c:v>0.9560733687688683</c:v>
                </c:pt>
                <c:pt idx="368">
                  <c:v>0.9437920220223361</c:v>
                </c:pt>
                <c:pt idx="369">
                  <c:v>0.9152894511964098</c:v>
                </c:pt>
                <c:pt idx="370">
                  <c:v>0.9304252600045451</c:v>
                </c:pt>
                <c:pt idx="371">
                  <c:v>0.9673432266380108</c:v>
                </c:pt>
                <c:pt idx="372">
                  <c:v>0.9863699261727428</c:v>
                </c:pt>
                <c:pt idx="373">
                  <c:v>0.9915100811337925</c:v>
                </c:pt>
                <c:pt idx="374">
                  <c:v>0.9795655174606177</c:v>
                </c:pt>
                <c:pt idx="375">
                  <c:v>0.9823927564809611</c:v>
                </c:pt>
                <c:pt idx="376">
                  <c:v>0.9836818445854589</c:v>
                </c:pt>
                <c:pt idx="377">
                  <c:v>0.9906985184931026</c:v>
                </c:pt>
                <c:pt idx="378">
                  <c:v>0.9868861295339647</c:v>
                </c:pt>
                <c:pt idx="379">
                  <c:v>0.9801856409164241</c:v>
                </c:pt>
                <c:pt idx="380">
                  <c:v>0.9419982245484816</c:v>
                </c:pt>
                <c:pt idx="381">
                  <c:v>0.8859689771387212</c:v>
                </c:pt>
                <c:pt idx="382">
                  <c:v>0.8591743129478181</c:v>
                </c:pt>
                <c:pt idx="383">
                  <c:v>0.8411714903486245</c:v>
                </c:pt>
                <c:pt idx="384">
                  <c:v>0.9498490319801239</c:v>
                </c:pt>
                <c:pt idx="385">
                  <c:v>0.9678465410813972</c:v>
                </c:pt>
                <c:pt idx="386">
                  <c:v>0.9516083856665976</c:v>
                </c:pt>
                <c:pt idx="387">
                  <c:v>0.995034366708806</c:v>
                </c:pt>
                <c:pt idx="388">
                  <c:v>1.066133810466029</c:v>
                </c:pt>
                <c:pt idx="389">
                  <c:v>1.053999737651129</c:v>
                </c:pt>
                <c:pt idx="390">
                  <c:v>0.9714060066874327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Data'!$BO$2:$BO$392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Data'!$BS$2:$BS$392</c:f>
              <c:numCache>
                <c:formatCode>General</c:formatCode>
                <c:ptCount val="391"/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0.9999999999999998</c:v>
                </c:pt>
                <c:pt idx="147">
                  <c:v>1</c:v>
                </c:pt>
                <c:pt idx="148">
                  <c:v>0.9999999999999998</c:v>
                </c:pt>
                <c:pt idx="149">
                  <c:v>0.9999999999999998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0.9999999999999997</c:v>
                </c:pt>
                <c:pt idx="154">
                  <c:v>0.9999999999999999</c:v>
                </c:pt>
                <c:pt idx="155">
                  <c:v>1</c:v>
                </c:pt>
                <c:pt idx="156">
                  <c:v>0.9999999999999998</c:v>
                </c:pt>
                <c:pt idx="157">
                  <c:v>0.9999999999999998</c:v>
                </c:pt>
                <c:pt idx="158">
                  <c:v>1</c:v>
                </c:pt>
                <c:pt idx="159">
                  <c:v>0.9999999999999998</c:v>
                </c:pt>
                <c:pt idx="160">
                  <c:v>0.9999999999999997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0.9999999999999999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1.000000000000001</c:v>
                </c:pt>
                <c:pt idx="179">
                  <c:v>1.000000000000001</c:v>
                </c:pt>
                <c:pt idx="180">
                  <c:v>1.000000000000001</c:v>
                </c:pt>
                <c:pt idx="181">
                  <c:v>1.000000000000001</c:v>
                </c:pt>
                <c:pt idx="182">
                  <c:v>1.000000000000001</c:v>
                </c:pt>
                <c:pt idx="183">
                  <c:v>1.000000000000001</c:v>
                </c:pt>
                <c:pt idx="184">
                  <c:v>1.000000000000001</c:v>
                </c:pt>
                <c:pt idx="185">
                  <c:v>1.000000000000001</c:v>
                </c:pt>
                <c:pt idx="186">
                  <c:v>1.000000000000001</c:v>
                </c:pt>
                <c:pt idx="187">
                  <c:v>1.000000000000001</c:v>
                </c:pt>
                <c:pt idx="188">
                  <c:v>1.000000000000002</c:v>
                </c:pt>
                <c:pt idx="189">
                  <c:v>1.000000000000002</c:v>
                </c:pt>
                <c:pt idx="190">
                  <c:v>1.000000000000002</c:v>
                </c:pt>
                <c:pt idx="191">
                  <c:v>1.000000000000002</c:v>
                </c:pt>
                <c:pt idx="192">
                  <c:v>1.000000000000002</c:v>
                </c:pt>
                <c:pt idx="193">
                  <c:v>1.000000000000002</c:v>
                </c:pt>
                <c:pt idx="194">
                  <c:v>1.000000000000002</c:v>
                </c:pt>
                <c:pt idx="195">
                  <c:v>1.000000000000002</c:v>
                </c:pt>
                <c:pt idx="196">
                  <c:v>1.000000000000003</c:v>
                </c:pt>
                <c:pt idx="197">
                  <c:v>1.000000000000002</c:v>
                </c:pt>
                <c:pt idx="198">
                  <c:v>1.000000000000002</c:v>
                </c:pt>
                <c:pt idx="199">
                  <c:v>1.000000000000002</c:v>
                </c:pt>
                <c:pt idx="200">
                  <c:v>1.000000000000002</c:v>
                </c:pt>
                <c:pt idx="201">
                  <c:v>1.000000000000003</c:v>
                </c:pt>
                <c:pt idx="202">
                  <c:v>1.000000000000003</c:v>
                </c:pt>
                <c:pt idx="203">
                  <c:v>1.000000000000003</c:v>
                </c:pt>
                <c:pt idx="204">
                  <c:v>1.000000000000003</c:v>
                </c:pt>
                <c:pt idx="205">
                  <c:v>1.000000000000003</c:v>
                </c:pt>
                <c:pt idx="206">
                  <c:v>1.000000000000003</c:v>
                </c:pt>
                <c:pt idx="207">
                  <c:v>1.000000000000003</c:v>
                </c:pt>
                <c:pt idx="208">
                  <c:v>1.000000000000003</c:v>
                </c:pt>
                <c:pt idx="209">
                  <c:v>1.000000000000003</c:v>
                </c:pt>
                <c:pt idx="210">
                  <c:v>1.000000000000004</c:v>
                </c:pt>
                <c:pt idx="211">
                  <c:v>1.000000000000003</c:v>
                </c:pt>
                <c:pt idx="212">
                  <c:v>1.000000000000003</c:v>
                </c:pt>
                <c:pt idx="213">
                  <c:v>1.000000000000003</c:v>
                </c:pt>
                <c:pt idx="214">
                  <c:v>1.000000000000003</c:v>
                </c:pt>
                <c:pt idx="215">
                  <c:v>1.000000000000002</c:v>
                </c:pt>
                <c:pt idx="216">
                  <c:v>1.000000000000002</c:v>
                </c:pt>
                <c:pt idx="217">
                  <c:v>1.000000000000002</c:v>
                </c:pt>
                <c:pt idx="218">
                  <c:v>1.000000000000002</c:v>
                </c:pt>
                <c:pt idx="219">
                  <c:v>1.000000000000002</c:v>
                </c:pt>
                <c:pt idx="220">
                  <c:v>1.000000000000002</c:v>
                </c:pt>
                <c:pt idx="221">
                  <c:v>1.000000000000002</c:v>
                </c:pt>
                <c:pt idx="222">
                  <c:v>1.000000000000002</c:v>
                </c:pt>
                <c:pt idx="223">
                  <c:v>1.000000000000002</c:v>
                </c:pt>
                <c:pt idx="224">
                  <c:v>1.000000000000001</c:v>
                </c:pt>
                <c:pt idx="225">
                  <c:v>1.000000000000001</c:v>
                </c:pt>
                <c:pt idx="226">
                  <c:v>1.000000000000001</c:v>
                </c:pt>
                <c:pt idx="227">
                  <c:v>1.000000000000001</c:v>
                </c:pt>
                <c:pt idx="228">
                  <c:v>1.000000000000001</c:v>
                </c:pt>
                <c:pt idx="229">
                  <c:v>1.000000000000001</c:v>
                </c:pt>
                <c:pt idx="230">
                  <c:v>1.000000000000001</c:v>
                </c:pt>
                <c:pt idx="231">
                  <c:v>1.000000000000001</c:v>
                </c:pt>
                <c:pt idx="232">
                  <c:v>1.000000000000001</c:v>
                </c:pt>
                <c:pt idx="233">
                  <c:v>1.000000000000001</c:v>
                </c:pt>
                <c:pt idx="234">
                  <c:v>1.000000000000001</c:v>
                </c:pt>
                <c:pt idx="235">
                  <c:v>1</c:v>
                </c:pt>
                <c:pt idx="236">
                  <c:v>1.000000000000001</c:v>
                </c:pt>
                <c:pt idx="237">
                  <c:v>1.000000000000001</c:v>
                </c:pt>
                <c:pt idx="238">
                  <c:v>1.000000000000001</c:v>
                </c:pt>
                <c:pt idx="239">
                  <c:v>1.000000000000001</c:v>
                </c:pt>
                <c:pt idx="240">
                  <c:v>1.000000000000001</c:v>
                </c:pt>
                <c:pt idx="241">
                  <c:v>1.000000000000001</c:v>
                </c:pt>
                <c:pt idx="242">
                  <c:v>1.000000000000001</c:v>
                </c:pt>
                <c:pt idx="243">
                  <c:v>1.000000000000001</c:v>
                </c:pt>
                <c:pt idx="244">
                  <c:v>1.000000000000001</c:v>
                </c:pt>
                <c:pt idx="245">
                  <c:v>1.000000000000001</c:v>
                </c:pt>
                <c:pt idx="246">
                  <c:v>1.000000000000001</c:v>
                </c:pt>
                <c:pt idx="247">
                  <c:v>1.000000000000001</c:v>
                </c:pt>
                <c:pt idx="248">
                  <c:v>1.000000000000001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1.000000000000001</c:v>
                </c:pt>
                <c:pt idx="271">
                  <c:v>1</c:v>
                </c:pt>
                <c:pt idx="272">
                  <c:v>1</c:v>
                </c:pt>
                <c:pt idx="273">
                  <c:v>1.000000000000001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1.000000000000001</c:v>
                </c:pt>
                <c:pt idx="295">
                  <c:v>1.000000000000001</c:v>
                </c:pt>
                <c:pt idx="296">
                  <c:v>1.000000000000001</c:v>
                </c:pt>
                <c:pt idx="297">
                  <c:v>1.000000000000001</c:v>
                </c:pt>
                <c:pt idx="298">
                  <c:v>1.000000000000002</c:v>
                </c:pt>
                <c:pt idx="299">
                  <c:v>1.000000000000001</c:v>
                </c:pt>
                <c:pt idx="300">
                  <c:v>1.000000000000001</c:v>
                </c:pt>
                <c:pt idx="301">
                  <c:v>1.000000000000001</c:v>
                </c:pt>
                <c:pt idx="302">
                  <c:v>1.000000000000002</c:v>
                </c:pt>
                <c:pt idx="303">
                  <c:v>1.000000000000001</c:v>
                </c:pt>
                <c:pt idx="304">
                  <c:v>1.000000000000002</c:v>
                </c:pt>
                <c:pt idx="305">
                  <c:v>1.000000000000002</c:v>
                </c:pt>
                <c:pt idx="306">
                  <c:v>1.000000000000002</c:v>
                </c:pt>
                <c:pt idx="307">
                  <c:v>1.000000000000001</c:v>
                </c:pt>
                <c:pt idx="308">
                  <c:v>1.000000000000001</c:v>
                </c:pt>
                <c:pt idx="309">
                  <c:v>1.000000000000001</c:v>
                </c:pt>
                <c:pt idx="310">
                  <c:v>1.000000000000001</c:v>
                </c:pt>
                <c:pt idx="311">
                  <c:v>1.000000000000001</c:v>
                </c:pt>
                <c:pt idx="312">
                  <c:v>1.000000000000001</c:v>
                </c:pt>
                <c:pt idx="313">
                  <c:v>1.000000000000001</c:v>
                </c:pt>
                <c:pt idx="314">
                  <c:v>1.000000000000001</c:v>
                </c:pt>
                <c:pt idx="315">
                  <c:v>1.000000000000001</c:v>
                </c:pt>
                <c:pt idx="316">
                  <c:v>1.000000000000001</c:v>
                </c:pt>
                <c:pt idx="317">
                  <c:v>1.000000000000001</c:v>
                </c:pt>
                <c:pt idx="318">
                  <c:v>1.000000000000001</c:v>
                </c:pt>
                <c:pt idx="319">
                  <c:v>1.000000000000001</c:v>
                </c:pt>
                <c:pt idx="320">
                  <c:v>1.000000000000001</c:v>
                </c:pt>
                <c:pt idx="321">
                  <c:v>1.000000000000001</c:v>
                </c:pt>
                <c:pt idx="322">
                  <c:v>1.000000000000002</c:v>
                </c:pt>
                <c:pt idx="323">
                  <c:v>1.000000000000001</c:v>
                </c:pt>
                <c:pt idx="324">
                  <c:v>1.000000000000002</c:v>
                </c:pt>
                <c:pt idx="325">
                  <c:v>1.000000000000002</c:v>
                </c:pt>
                <c:pt idx="326">
                  <c:v>1.000000000000002</c:v>
                </c:pt>
                <c:pt idx="327">
                  <c:v>1.000000000000002</c:v>
                </c:pt>
                <c:pt idx="328">
                  <c:v>1.000000000000002</c:v>
                </c:pt>
                <c:pt idx="329">
                  <c:v>1.000000000000002</c:v>
                </c:pt>
                <c:pt idx="330">
                  <c:v>1.000000000000002</c:v>
                </c:pt>
                <c:pt idx="331">
                  <c:v>1.000000000000002</c:v>
                </c:pt>
                <c:pt idx="332">
                  <c:v>1.000000000000002</c:v>
                </c:pt>
                <c:pt idx="333">
                  <c:v>1.000000000000002</c:v>
                </c:pt>
                <c:pt idx="334">
                  <c:v>1.000000000000001</c:v>
                </c:pt>
                <c:pt idx="335">
                  <c:v>1.000000000000001</c:v>
                </c:pt>
                <c:pt idx="336">
                  <c:v>1.000000000000001</c:v>
                </c:pt>
                <c:pt idx="337">
                  <c:v>1.000000000000001</c:v>
                </c:pt>
                <c:pt idx="338">
                  <c:v>1.000000000000001</c:v>
                </c:pt>
                <c:pt idx="339">
                  <c:v>1.000000000000001</c:v>
                </c:pt>
                <c:pt idx="340">
                  <c:v>1.000000000000001</c:v>
                </c:pt>
                <c:pt idx="341">
                  <c:v>1.000000000000001</c:v>
                </c:pt>
                <c:pt idx="342">
                  <c:v>1.000000000000001</c:v>
                </c:pt>
                <c:pt idx="343">
                  <c:v>1.000000000000001</c:v>
                </c:pt>
                <c:pt idx="344">
                  <c:v>1.000000000000002</c:v>
                </c:pt>
                <c:pt idx="345">
                  <c:v>1.000000000000002</c:v>
                </c:pt>
                <c:pt idx="346">
                  <c:v>1.000000000000002</c:v>
                </c:pt>
                <c:pt idx="347">
                  <c:v>1.000000000000001</c:v>
                </c:pt>
                <c:pt idx="348">
                  <c:v>1.000000000000001</c:v>
                </c:pt>
                <c:pt idx="349">
                  <c:v>1.000000000000001</c:v>
                </c:pt>
                <c:pt idx="350">
                  <c:v>1.000000000000001</c:v>
                </c:pt>
                <c:pt idx="351">
                  <c:v>1.000000000000001</c:v>
                </c:pt>
                <c:pt idx="352">
                  <c:v>1.000000000000001</c:v>
                </c:pt>
                <c:pt idx="353">
                  <c:v>1.000000000000001</c:v>
                </c:pt>
                <c:pt idx="354">
                  <c:v>1.000000000000001</c:v>
                </c:pt>
                <c:pt idx="355">
                  <c:v>1.000000000000001</c:v>
                </c:pt>
                <c:pt idx="356">
                  <c:v>1.000000000000001</c:v>
                </c:pt>
                <c:pt idx="357">
                  <c:v>1.000000000000001</c:v>
                </c:pt>
                <c:pt idx="358">
                  <c:v>1.000000000000001</c:v>
                </c:pt>
                <c:pt idx="359">
                  <c:v>1.000000000000001</c:v>
                </c:pt>
                <c:pt idx="360">
                  <c:v>1.000000000000001</c:v>
                </c:pt>
                <c:pt idx="361">
                  <c:v>1.000000000000001</c:v>
                </c:pt>
                <c:pt idx="362">
                  <c:v>1.000000000000001</c:v>
                </c:pt>
                <c:pt idx="363">
                  <c:v>1.000000000000001</c:v>
                </c:pt>
                <c:pt idx="364">
                  <c:v>1.000000000000001</c:v>
                </c:pt>
                <c:pt idx="365">
                  <c:v>1.000000000000001</c:v>
                </c:pt>
                <c:pt idx="366">
                  <c:v>1.000000000000001</c:v>
                </c:pt>
                <c:pt idx="367">
                  <c:v>1.000000000000001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1.000000000000001</c:v>
                </c:pt>
                <c:pt idx="382">
                  <c:v>1</c:v>
                </c:pt>
                <c:pt idx="383">
                  <c:v>1.000000000000001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1.000000000000001</c:v>
                </c:pt>
                <c:pt idx="389">
                  <c:v>1</c:v>
                </c:pt>
                <c:pt idx="390">
                  <c:v>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Annualized Vol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Data'!$BU$2:$BU$392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Data'!$BV$2:$BV$392</c:f>
              <c:numCache>
                <c:formatCode>General</c:formatCode>
                <c:ptCount val="391"/>
                <c:pt idx="11">
                  <c:v>26.87700222628596</c:v>
                </c:pt>
                <c:pt idx="12">
                  <c:v>31.0957322995884</c:v>
                </c:pt>
                <c:pt idx="13">
                  <c:v>33.15401918462213</c:v>
                </c:pt>
                <c:pt idx="14">
                  <c:v>33.61322007665235</c:v>
                </c:pt>
                <c:pt idx="15">
                  <c:v>33.44383113910115</c:v>
                </c:pt>
                <c:pt idx="16">
                  <c:v>33.24828801971844</c:v>
                </c:pt>
                <c:pt idx="17">
                  <c:v>31.6346963898815</c:v>
                </c:pt>
                <c:pt idx="18">
                  <c:v>30.54162745604406</c:v>
                </c:pt>
                <c:pt idx="19">
                  <c:v>28.04534924120867</c:v>
                </c:pt>
                <c:pt idx="20">
                  <c:v>24.30196658032504</c:v>
                </c:pt>
                <c:pt idx="21">
                  <c:v>24.12534512344203</c:v>
                </c:pt>
                <c:pt idx="22">
                  <c:v>27.43640979599061</c:v>
                </c:pt>
                <c:pt idx="23">
                  <c:v>24.58504183320646</c:v>
                </c:pt>
                <c:pt idx="24">
                  <c:v>20.35730153669078</c:v>
                </c:pt>
                <c:pt idx="25">
                  <c:v>17.69518518129276</c:v>
                </c:pt>
                <c:pt idx="26">
                  <c:v>17.30470715375153</c:v>
                </c:pt>
                <c:pt idx="27">
                  <c:v>18.22571234001259</c:v>
                </c:pt>
                <c:pt idx="28">
                  <c:v>18.56662870205919</c:v>
                </c:pt>
                <c:pt idx="29">
                  <c:v>18.68277843880129</c:v>
                </c:pt>
                <c:pt idx="30">
                  <c:v>18.56024542436951</c:v>
                </c:pt>
                <c:pt idx="31">
                  <c:v>17.7421907109407</c:v>
                </c:pt>
                <c:pt idx="32">
                  <c:v>17.21878714904891</c:v>
                </c:pt>
                <c:pt idx="33">
                  <c:v>16.79878152242065</c:v>
                </c:pt>
                <c:pt idx="34">
                  <c:v>13.28180604610741</c:v>
                </c:pt>
                <c:pt idx="35">
                  <c:v>14.52399840932007</c:v>
                </c:pt>
                <c:pt idx="36">
                  <c:v>18.1193026358932</c:v>
                </c:pt>
                <c:pt idx="37">
                  <c:v>19.42988879801014</c:v>
                </c:pt>
                <c:pt idx="38">
                  <c:v>18.14348401682741</c:v>
                </c:pt>
                <c:pt idx="39">
                  <c:v>16.38984686075861</c:v>
                </c:pt>
                <c:pt idx="40">
                  <c:v>13.8610275534458</c:v>
                </c:pt>
                <c:pt idx="41">
                  <c:v>13.06303666324525</c:v>
                </c:pt>
                <c:pt idx="42">
                  <c:v>11.99714606250686</c:v>
                </c:pt>
                <c:pt idx="43">
                  <c:v>11.02179413965551</c:v>
                </c:pt>
                <c:pt idx="44">
                  <c:v>11.13211433179377</c:v>
                </c:pt>
                <c:pt idx="45">
                  <c:v>16.05021544143387</c:v>
                </c:pt>
                <c:pt idx="46">
                  <c:v>20.19610995074871</c:v>
                </c:pt>
                <c:pt idx="47">
                  <c:v>21.5778813046498</c:v>
                </c:pt>
                <c:pt idx="48">
                  <c:v>20.03728816283423</c:v>
                </c:pt>
                <c:pt idx="49">
                  <c:v>18.7766456726912</c:v>
                </c:pt>
                <c:pt idx="50">
                  <c:v>18.58885861646032</c:v>
                </c:pt>
                <c:pt idx="51">
                  <c:v>19.19457929253038</c:v>
                </c:pt>
                <c:pt idx="52">
                  <c:v>19.27088077593272</c:v>
                </c:pt>
                <c:pt idx="53">
                  <c:v>18.00991384179081</c:v>
                </c:pt>
                <c:pt idx="54">
                  <c:v>13.97123935359669</c:v>
                </c:pt>
                <c:pt idx="55">
                  <c:v>9.758177821105855</c:v>
                </c:pt>
                <c:pt idx="56">
                  <c:v>10.39394761313896</c:v>
                </c:pt>
                <c:pt idx="57">
                  <c:v>10.39003420133702</c:v>
                </c:pt>
                <c:pt idx="58">
                  <c:v>10.31111399009008</c:v>
                </c:pt>
                <c:pt idx="59">
                  <c:v>9.87422611850935</c:v>
                </c:pt>
                <c:pt idx="60">
                  <c:v>9.780225799033822</c:v>
                </c:pt>
                <c:pt idx="61">
                  <c:v>9.83187969642074</c:v>
                </c:pt>
                <c:pt idx="62">
                  <c:v>9.705366620614374</c:v>
                </c:pt>
                <c:pt idx="63">
                  <c:v>8.755434321260022</c:v>
                </c:pt>
                <c:pt idx="64">
                  <c:v>8.135401061738204</c:v>
                </c:pt>
                <c:pt idx="65">
                  <c:v>6.960459717344568</c:v>
                </c:pt>
                <c:pt idx="66">
                  <c:v>7.41224656685498</c:v>
                </c:pt>
                <c:pt idx="67">
                  <c:v>7.933173007031975</c:v>
                </c:pt>
                <c:pt idx="68">
                  <c:v>8.942047282713416</c:v>
                </c:pt>
                <c:pt idx="69">
                  <c:v>9.411301248066554</c:v>
                </c:pt>
                <c:pt idx="70">
                  <c:v>9.653521772512962</c:v>
                </c:pt>
                <c:pt idx="71">
                  <c:v>9.446404084534443</c:v>
                </c:pt>
                <c:pt idx="72">
                  <c:v>9.006386167917709</c:v>
                </c:pt>
                <c:pt idx="73">
                  <c:v>8.301996419089592</c:v>
                </c:pt>
                <c:pt idx="74">
                  <c:v>10.22622992553173</c:v>
                </c:pt>
                <c:pt idx="75">
                  <c:v>11.26047189529061</c:v>
                </c:pt>
                <c:pt idx="76">
                  <c:v>11.38196194313742</c:v>
                </c:pt>
                <c:pt idx="77">
                  <c:v>11.24302139706613</c:v>
                </c:pt>
                <c:pt idx="78">
                  <c:v>11.06179418951663</c:v>
                </c:pt>
                <c:pt idx="79">
                  <c:v>10.56591871833215</c:v>
                </c:pt>
                <c:pt idx="80">
                  <c:v>10.20610435614943</c:v>
                </c:pt>
                <c:pt idx="81">
                  <c:v>9.414263147003822</c:v>
                </c:pt>
                <c:pt idx="82">
                  <c:v>8.408207743753353</c:v>
                </c:pt>
                <c:pt idx="83">
                  <c:v>8.541576032674138</c:v>
                </c:pt>
                <c:pt idx="84">
                  <c:v>8.315540758401854</c:v>
                </c:pt>
                <c:pt idx="85">
                  <c:v>8.040537264218269</c:v>
                </c:pt>
                <c:pt idx="86">
                  <c:v>7.204771231799442</c:v>
                </c:pt>
                <c:pt idx="87">
                  <c:v>6.610232982179003</c:v>
                </c:pt>
                <c:pt idx="88">
                  <c:v>6.59232827127363</c:v>
                </c:pt>
                <c:pt idx="89">
                  <c:v>6.684743862392686</c:v>
                </c:pt>
                <c:pt idx="90">
                  <c:v>6.758422198459328</c:v>
                </c:pt>
                <c:pt idx="91">
                  <c:v>6.761202965022152</c:v>
                </c:pt>
                <c:pt idx="92">
                  <c:v>5.986248417092203</c:v>
                </c:pt>
                <c:pt idx="93">
                  <c:v>5.329143828640508</c:v>
                </c:pt>
                <c:pt idx="94">
                  <c:v>5.827372736391111</c:v>
                </c:pt>
                <c:pt idx="95">
                  <c:v>6.341100050177935</c:v>
                </c:pt>
                <c:pt idx="96">
                  <c:v>6.230667088703338</c:v>
                </c:pt>
                <c:pt idx="97">
                  <c:v>6.13741468696161</c:v>
                </c:pt>
                <c:pt idx="98">
                  <c:v>5.934064221748496</c:v>
                </c:pt>
                <c:pt idx="99">
                  <c:v>6.273930150299592</c:v>
                </c:pt>
                <c:pt idx="100">
                  <c:v>9.932075612061535</c:v>
                </c:pt>
                <c:pt idx="101">
                  <c:v>13.99685134924015</c:v>
                </c:pt>
                <c:pt idx="102">
                  <c:v>16.7806323824579</c:v>
                </c:pt>
                <c:pt idx="103">
                  <c:v>16.6105708933087</c:v>
                </c:pt>
                <c:pt idx="104">
                  <c:v>17.96762400766327</c:v>
                </c:pt>
                <c:pt idx="105">
                  <c:v>20.23968876911805</c:v>
                </c:pt>
                <c:pt idx="106">
                  <c:v>20.23234757860491</c:v>
                </c:pt>
                <c:pt idx="107">
                  <c:v>22.26935878414229</c:v>
                </c:pt>
                <c:pt idx="108">
                  <c:v>23.19874039262625</c:v>
                </c:pt>
                <c:pt idx="109">
                  <c:v>23.10001699936237</c:v>
                </c:pt>
                <c:pt idx="110">
                  <c:v>28.03210134230912</c:v>
                </c:pt>
                <c:pt idx="111">
                  <c:v>34.25922104496835</c:v>
                </c:pt>
                <c:pt idx="112">
                  <c:v>35.51501567753929</c:v>
                </c:pt>
                <c:pt idx="113">
                  <c:v>33.15680690047721</c:v>
                </c:pt>
                <c:pt idx="114">
                  <c:v>31.96840272128783</c:v>
                </c:pt>
                <c:pt idx="115">
                  <c:v>33.69834369991219</c:v>
                </c:pt>
                <c:pt idx="116">
                  <c:v>36.21181608427834</c:v>
                </c:pt>
                <c:pt idx="117">
                  <c:v>38.46936819169191</c:v>
                </c:pt>
                <c:pt idx="118">
                  <c:v>44.1251213498208</c:v>
                </c:pt>
                <c:pt idx="119">
                  <c:v>46.3397912523879</c:v>
                </c:pt>
                <c:pt idx="120">
                  <c:v>54.8132990606186</c:v>
                </c:pt>
                <c:pt idx="121">
                  <c:v>54.26071761841822</c:v>
                </c:pt>
                <c:pt idx="122">
                  <c:v>50.74657556961346</c:v>
                </c:pt>
                <c:pt idx="123">
                  <c:v>55.22544899656501</c:v>
                </c:pt>
                <c:pt idx="124">
                  <c:v>53.00327323891285</c:v>
                </c:pt>
                <c:pt idx="125">
                  <c:v>52.26796848036241</c:v>
                </c:pt>
                <c:pt idx="126">
                  <c:v>53.58821511152046</c:v>
                </c:pt>
                <c:pt idx="127">
                  <c:v>53.78248979284538</c:v>
                </c:pt>
                <c:pt idx="128">
                  <c:v>54.31766029043217</c:v>
                </c:pt>
                <c:pt idx="129">
                  <c:v>55.74142312893401</c:v>
                </c:pt>
                <c:pt idx="130">
                  <c:v>53.06413583592815</c:v>
                </c:pt>
                <c:pt idx="131">
                  <c:v>57.43729137427628</c:v>
                </c:pt>
                <c:pt idx="132">
                  <c:v>45.66453425341087</c:v>
                </c:pt>
                <c:pt idx="133">
                  <c:v>43.91376969466603</c:v>
                </c:pt>
                <c:pt idx="134">
                  <c:v>46.3835695076604</c:v>
                </c:pt>
                <c:pt idx="135">
                  <c:v>40.53372043261619</c:v>
                </c:pt>
                <c:pt idx="136">
                  <c:v>40.86306430350697</c:v>
                </c:pt>
                <c:pt idx="137">
                  <c:v>41.27275764725891</c:v>
                </c:pt>
                <c:pt idx="138">
                  <c:v>35.59727779178637</c:v>
                </c:pt>
                <c:pt idx="139">
                  <c:v>39.14967043328578</c:v>
                </c:pt>
                <c:pt idx="140">
                  <c:v>39.48938570247498</c:v>
                </c:pt>
                <c:pt idx="141">
                  <c:v>39.16048432296503</c:v>
                </c:pt>
                <c:pt idx="142">
                  <c:v>39.78793794349075</c:v>
                </c:pt>
                <c:pt idx="143">
                  <c:v>31.41957796611978</c:v>
                </c:pt>
                <c:pt idx="144">
                  <c:v>30.09126288446058</c:v>
                </c:pt>
                <c:pt idx="145">
                  <c:v>27.19316269563619</c:v>
                </c:pt>
                <c:pt idx="146">
                  <c:v>26.81607964938192</c:v>
                </c:pt>
                <c:pt idx="147">
                  <c:v>26.5516269526838</c:v>
                </c:pt>
                <c:pt idx="148">
                  <c:v>23.78988217568342</c:v>
                </c:pt>
                <c:pt idx="149">
                  <c:v>23.9738562354991</c:v>
                </c:pt>
                <c:pt idx="150">
                  <c:v>23.61222382910062</c:v>
                </c:pt>
                <c:pt idx="151">
                  <c:v>21.04781036247471</c:v>
                </c:pt>
                <c:pt idx="152">
                  <c:v>21.75251201701482</c:v>
                </c:pt>
                <c:pt idx="153">
                  <c:v>25.72948340712575</c:v>
                </c:pt>
                <c:pt idx="154">
                  <c:v>25.9888102788802</c:v>
                </c:pt>
                <c:pt idx="155">
                  <c:v>27.58129401646711</c:v>
                </c:pt>
                <c:pt idx="156">
                  <c:v>26.05732647896367</c:v>
                </c:pt>
                <c:pt idx="157">
                  <c:v>25.11943140126402</c:v>
                </c:pt>
                <c:pt idx="158">
                  <c:v>24.36825757517936</c:v>
                </c:pt>
                <c:pt idx="159">
                  <c:v>27.07882131709811</c:v>
                </c:pt>
                <c:pt idx="160">
                  <c:v>27.33322348340893</c:v>
                </c:pt>
                <c:pt idx="161">
                  <c:v>26.17296168450861</c:v>
                </c:pt>
                <c:pt idx="162">
                  <c:v>23.04962319274822</c:v>
                </c:pt>
                <c:pt idx="163">
                  <c:v>18.8391075658304</c:v>
                </c:pt>
                <c:pt idx="164">
                  <c:v>17.92633699255559</c:v>
                </c:pt>
                <c:pt idx="165">
                  <c:v>17.83103048821024</c:v>
                </c:pt>
                <c:pt idx="166">
                  <c:v>17.94093449726624</c:v>
                </c:pt>
                <c:pt idx="167">
                  <c:v>17.93717328836521</c:v>
                </c:pt>
                <c:pt idx="168">
                  <c:v>14.89537928934663</c:v>
                </c:pt>
                <c:pt idx="169">
                  <c:v>14.24815337600894</c:v>
                </c:pt>
                <c:pt idx="170">
                  <c:v>18.40521461985663</c:v>
                </c:pt>
                <c:pt idx="171">
                  <c:v>18.40043196703772</c:v>
                </c:pt>
                <c:pt idx="172">
                  <c:v>16.62749227054637</c:v>
                </c:pt>
                <c:pt idx="173">
                  <c:v>14.35680326591335</c:v>
                </c:pt>
                <c:pt idx="174">
                  <c:v>14.67704132190575</c:v>
                </c:pt>
                <c:pt idx="175">
                  <c:v>13.15435135852459</c:v>
                </c:pt>
                <c:pt idx="176">
                  <c:v>12.57027136985962</c:v>
                </c:pt>
                <c:pt idx="177">
                  <c:v>13.28689916927081</c:v>
                </c:pt>
                <c:pt idx="178">
                  <c:v>13.74499010595389</c:v>
                </c:pt>
                <c:pt idx="179">
                  <c:v>12.75761467230066</c:v>
                </c:pt>
                <c:pt idx="180">
                  <c:v>12.2585335529585</c:v>
                </c:pt>
                <c:pt idx="181">
                  <c:v>12.06614500176789</c:v>
                </c:pt>
                <c:pt idx="182">
                  <c:v>11.08580509534696</c:v>
                </c:pt>
                <c:pt idx="183">
                  <c:v>11.19996635231172</c:v>
                </c:pt>
                <c:pt idx="184">
                  <c:v>11.20717404293018</c:v>
                </c:pt>
                <c:pt idx="185">
                  <c:v>10.67015458509911</c:v>
                </c:pt>
                <c:pt idx="186">
                  <c:v>8.938521345101408</c:v>
                </c:pt>
                <c:pt idx="187">
                  <c:v>9.227235766189505</c:v>
                </c:pt>
                <c:pt idx="188">
                  <c:v>9.102924527027721</c:v>
                </c:pt>
                <c:pt idx="189">
                  <c:v>7.576509961383309</c:v>
                </c:pt>
                <c:pt idx="190">
                  <c:v>6.402205095366751</c:v>
                </c:pt>
                <c:pt idx="191">
                  <c:v>6.195868569663865</c:v>
                </c:pt>
                <c:pt idx="192">
                  <c:v>6.355866806428538</c:v>
                </c:pt>
                <c:pt idx="193">
                  <c:v>6.0099137094155</c:v>
                </c:pt>
                <c:pt idx="194">
                  <c:v>6.46309681419559</c:v>
                </c:pt>
                <c:pt idx="195">
                  <c:v>7.493041516795194</c:v>
                </c:pt>
                <c:pt idx="196">
                  <c:v>8.290220324757938</c:v>
                </c:pt>
                <c:pt idx="197">
                  <c:v>10.24865074228186</c:v>
                </c:pt>
                <c:pt idx="198">
                  <c:v>10.93049225498478</c:v>
                </c:pt>
                <c:pt idx="199">
                  <c:v>11.44757890925583</c:v>
                </c:pt>
                <c:pt idx="200">
                  <c:v>10.97098961628713</c:v>
                </c:pt>
                <c:pt idx="201">
                  <c:v>10.32410591416555</c:v>
                </c:pt>
                <c:pt idx="202">
                  <c:v>10.3042654321143</c:v>
                </c:pt>
                <c:pt idx="203">
                  <c:v>8.831448919572402</c:v>
                </c:pt>
                <c:pt idx="204">
                  <c:v>8.288356803876571</c:v>
                </c:pt>
                <c:pt idx="205">
                  <c:v>8.047904411403351</c:v>
                </c:pt>
                <c:pt idx="206">
                  <c:v>8.341411312519792</c:v>
                </c:pt>
                <c:pt idx="207">
                  <c:v>9.208875931640357</c:v>
                </c:pt>
                <c:pt idx="208">
                  <c:v>9.336898154451562</c:v>
                </c:pt>
                <c:pt idx="209">
                  <c:v>9.832271711111797</c:v>
                </c:pt>
                <c:pt idx="210">
                  <c:v>10.1223872628897</c:v>
                </c:pt>
                <c:pt idx="211">
                  <c:v>10.69867502379784</c:v>
                </c:pt>
                <c:pt idx="212">
                  <c:v>12.34917592335916</c:v>
                </c:pt>
                <c:pt idx="213">
                  <c:v>11.50911007588561</c:v>
                </c:pt>
                <c:pt idx="214">
                  <c:v>11.07878199743221</c:v>
                </c:pt>
                <c:pt idx="215">
                  <c:v>10.88877776184461</c:v>
                </c:pt>
                <c:pt idx="216">
                  <c:v>10.24957516775729</c:v>
                </c:pt>
                <c:pt idx="217">
                  <c:v>10.0145647797694</c:v>
                </c:pt>
                <c:pt idx="218">
                  <c:v>9.586798004366681</c:v>
                </c:pt>
                <c:pt idx="219">
                  <c:v>9.388144684658835</c:v>
                </c:pt>
                <c:pt idx="220">
                  <c:v>8.947365783647303</c:v>
                </c:pt>
                <c:pt idx="221">
                  <c:v>8.803273505532319</c:v>
                </c:pt>
                <c:pt idx="222">
                  <c:v>8.737561845250077</c:v>
                </c:pt>
                <c:pt idx="223">
                  <c:v>8.303677517011327</c:v>
                </c:pt>
                <c:pt idx="224">
                  <c:v>6.705414133288044</c:v>
                </c:pt>
                <c:pt idx="225">
                  <c:v>8.128844906404325</c:v>
                </c:pt>
                <c:pt idx="226">
                  <c:v>8.043467961335313</c:v>
                </c:pt>
                <c:pt idx="227">
                  <c:v>8.058624610670462</c:v>
                </c:pt>
                <c:pt idx="228">
                  <c:v>8.913003994704068</c:v>
                </c:pt>
                <c:pt idx="229">
                  <c:v>10.95393449146695</c:v>
                </c:pt>
                <c:pt idx="230">
                  <c:v>11.93995621847164</c:v>
                </c:pt>
                <c:pt idx="231">
                  <c:v>13.60964734849022</c:v>
                </c:pt>
                <c:pt idx="232">
                  <c:v>13.84328153973336</c:v>
                </c:pt>
                <c:pt idx="233">
                  <c:v>14.99766935207152</c:v>
                </c:pt>
                <c:pt idx="234">
                  <c:v>16.45065861430648</c:v>
                </c:pt>
                <c:pt idx="235">
                  <c:v>16.90529633339064</c:v>
                </c:pt>
                <c:pt idx="236">
                  <c:v>15.65382677767652</c:v>
                </c:pt>
                <c:pt idx="237">
                  <c:v>13.564904252183</c:v>
                </c:pt>
                <c:pt idx="238">
                  <c:v>12.78504057730641</c:v>
                </c:pt>
                <c:pt idx="239">
                  <c:v>11.96769403759302</c:v>
                </c:pt>
                <c:pt idx="240">
                  <c:v>11.92558128534207</c:v>
                </c:pt>
                <c:pt idx="241">
                  <c:v>12.08564469273086</c:v>
                </c:pt>
                <c:pt idx="242">
                  <c:v>12.08858293144207</c:v>
                </c:pt>
                <c:pt idx="243">
                  <c:v>11.93182172314783</c:v>
                </c:pt>
                <c:pt idx="244">
                  <c:v>11.94157782663625</c:v>
                </c:pt>
                <c:pt idx="245">
                  <c:v>11.44355568531925</c:v>
                </c:pt>
                <c:pt idx="246">
                  <c:v>9.627345406340025</c:v>
                </c:pt>
                <c:pt idx="247">
                  <c:v>8.873601847017866</c:v>
                </c:pt>
                <c:pt idx="248">
                  <c:v>8.836344788510349</c:v>
                </c:pt>
                <c:pt idx="249">
                  <c:v>6.911732608626122</c:v>
                </c:pt>
                <c:pt idx="250">
                  <c:v>4.707755046502677</c:v>
                </c:pt>
                <c:pt idx="251">
                  <c:v>6.284833861987742</c:v>
                </c:pt>
                <c:pt idx="252">
                  <c:v>8.73293855253756</c:v>
                </c:pt>
                <c:pt idx="253">
                  <c:v>8.536117029511132</c:v>
                </c:pt>
                <c:pt idx="254">
                  <c:v>8.626071656995119</c:v>
                </c:pt>
                <c:pt idx="255">
                  <c:v>9.949400290019449</c:v>
                </c:pt>
                <c:pt idx="256">
                  <c:v>11.26061180344662</c:v>
                </c:pt>
                <c:pt idx="257">
                  <c:v>13.1435930680196</c:v>
                </c:pt>
                <c:pt idx="258">
                  <c:v>15.25071293355288</c:v>
                </c:pt>
                <c:pt idx="259">
                  <c:v>16.58939527817357</c:v>
                </c:pt>
                <c:pt idx="260">
                  <c:v>16.60619560570651</c:v>
                </c:pt>
                <c:pt idx="261">
                  <c:v>16.59780050223009</c:v>
                </c:pt>
                <c:pt idx="262">
                  <c:v>16.08528989255259</c:v>
                </c:pt>
                <c:pt idx="263">
                  <c:v>14.72068560657447</c:v>
                </c:pt>
                <c:pt idx="264">
                  <c:v>12.23981169671247</c:v>
                </c:pt>
                <c:pt idx="265">
                  <c:v>13.19896779746156</c:v>
                </c:pt>
                <c:pt idx="266">
                  <c:v>13.33546196346524</c:v>
                </c:pt>
                <c:pt idx="267">
                  <c:v>13.18105078750433</c:v>
                </c:pt>
                <c:pt idx="268">
                  <c:v>12.85871476382052</c:v>
                </c:pt>
                <c:pt idx="269">
                  <c:v>11.84615026074796</c:v>
                </c:pt>
                <c:pt idx="270">
                  <c:v>9.948336505305734</c:v>
                </c:pt>
                <c:pt idx="271">
                  <c:v>6.959865635587283</c:v>
                </c:pt>
                <c:pt idx="272">
                  <c:v>7.708351693947507</c:v>
                </c:pt>
                <c:pt idx="273">
                  <c:v>7.714958329757026</c:v>
                </c:pt>
                <c:pt idx="274">
                  <c:v>7.904470833160453</c:v>
                </c:pt>
                <c:pt idx="275">
                  <c:v>8.086061319417174</c:v>
                </c:pt>
                <c:pt idx="276">
                  <c:v>8.761584266500154</c:v>
                </c:pt>
                <c:pt idx="277">
                  <c:v>8.657301296137337</c:v>
                </c:pt>
                <c:pt idx="278">
                  <c:v>8.574177990089446</c:v>
                </c:pt>
                <c:pt idx="279">
                  <c:v>7.314096569732492</c:v>
                </c:pt>
                <c:pt idx="280">
                  <c:v>5.949309947609543</c:v>
                </c:pt>
                <c:pt idx="281">
                  <c:v>4.178719680946247</c:v>
                </c:pt>
                <c:pt idx="282">
                  <c:v>4.261217207195387</c:v>
                </c:pt>
                <c:pt idx="283">
                  <c:v>4.367273538590935</c:v>
                </c:pt>
                <c:pt idx="284">
                  <c:v>6.459180543745076</c:v>
                </c:pt>
                <c:pt idx="285">
                  <c:v>7.645197676277999</c:v>
                </c:pt>
                <c:pt idx="286">
                  <c:v>8.442192666002162</c:v>
                </c:pt>
                <c:pt idx="287">
                  <c:v>8.780011051953327</c:v>
                </c:pt>
                <c:pt idx="288">
                  <c:v>8.843464726227069</c:v>
                </c:pt>
                <c:pt idx="289">
                  <c:v>8.787704671033756</c:v>
                </c:pt>
                <c:pt idx="290">
                  <c:v>10.95652869739443</c:v>
                </c:pt>
                <c:pt idx="291">
                  <c:v>12.57806211182618</c:v>
                </c:pt>
                <c:pt idx="292">
                  <c:v>12.45108331713797</c:v>
                </c:pt>
                <c:pt idx="293">
                  <c:v>11.79174009883942</c:v>
                </c:pt>
                <c:pt idx="294">
                  <c:v>11.8901883650515</c:v>
                </c:pt>
                <c:pt idx="295">
                  <c:v>11.77228755444993</c:v>
                </c:pt>
                <c:pt idx="296">
                  <c:v>11.54368863986728</c:v>
                </c:pt>
                <c:pt idx="297">
                  <c:v>11.53290025840288</c:v>
                </c:pt>
                <c:pt idx="298">
                  <c:v>11.34546373105396</c:v>
                </c:pt>
                <c:pt idx="299">
                  <c:v>10.33257348412759</c:v>
                </c:pt>
                <c:pt idx="300">
                  <c:v>8.792129718709019</c:v>
                </c:pt>
                <c:pt idx="301">
                  <c:v>8.140338136625063</c:v>
                </c:pt>
                <c:pt idx="302">
                  <c:v>7.026559544321562</c:v>
                </c:pt>
                <c:pt idx="303">
                  <c:v>4.868561313508617</c:v>
                </c:pt>
                <c:pt idx="304">
                  <c:v>4.794685209198163</c:v>
                </c:pt>
                <c:pt idx="305">
                  <c:v>4.805900500864905</c:v>
                </c:pt>
                <c:pt idx="306">
                  <c:v>4.72314290329522</c:v>
                </c:pt>
                <c:pt idx="307">
                  <c:v>5.2708841423408</c:v>
                </c:pt>
                <c:pt idx="308">
                  <c:v>6.12191337649851</c:v>
                </c:pt>
                <c:pt idx="309">
                  <c:v>5.840406781451285</c:v>
                </c:pt>
                <c:pt idx="310">
                  <c:v>6.079119382646958</c:v>
                </c:pt>
                <c:pt idx="311">
                  <c:v>5.824828199706423</c:v>
                </c:pt>
                <c:pt idx="312">
                  <c:v>8.643453563903915</c:v>
                </c:pt>
                <c:pt idx="313">
                  <c:v>10.6539906696607</c:v>
                </c:pt>
                <c:pt idx="314">
                  <c:v>10.37491431729181</c:v>
                </c:pt>
                <c:pt idx="315">
                  <c:v>10.98254232722572</c:v>
                </c:pt>
                <c:pt idx="316">
                  <c:v>11.3926736960372</c:v>
                </c:pt>
                <c:pt idx="317">
                  <c:v>11.13141790995915</c:v>
                </c:pt>
                <c:pt idx="318">
                  <c:v>11.15211265334063</c:v>
                </c:pt>
                <c:pt idx="319">
                  <c:v>11.76882710885196</c:v>
                </c:pt>
                <c:pt idx="320">
                  <c:v>12.05997094771707</c:v>
                </c:pt>
                <c:pt idx="321">
                  <c:v>12.19492331793326</c:v>
                </c:pt>
                <c:pt idx="322">
                  <c:v>12.16984929125996</c:v>
                </c:pt>
                <c:pt idx="323">
                  <c:v>12.16978098141439</c:v>
                </c:pt>
                <c:pt idx="324">
                  <c:v>10.23221129074075</c:v>
                </c:pt>
                <c:pt idx="325">
                  <c:v>6.991582835560742</c:v>
                </c:pt>
                <c:pt idx="326">
                  <c:v>7.701065613249478</c:v>
                </c:pt>
                <c:pt idx="327">
                  <c:v>7.873050053277897</c:v>
                </c:pt>
                <c:pt idx="328">
                  <c:v>7.225695794147759</c:v>
                </c:pt>
                <c:pt idx="329">
                  <c:v>7.531840133685518</c:v>
                </c:pt>
                <c:pt idx="330">
                  <c:v>8.066922760155611</c:v>
                </c:pt>
                <c:pt idx="331">
                  <c:v>7.779112030521618</c:v>
                </c:pt>
                <c:pt idx="332">
                  <c:v>7.017882258121324</c:v>
                </c:pt>
                <c:pt idx="333">
                  <c:v>7.124445486989757</c:v>
                </c:pt>
                <c:pt idx="334">
                  <c:v>8.269013726053039</c:v>
                </c:pt>
                <c:pt idx="335">
                  <c:v>8.596143079232478</c:v>
                </c:pt>
                <c:pt idx="336">
                  <c:v>8.607195819981216</c:v>
                </c:pt>
                <c:pt idx="337">
                  <c:v>8.754355863487705</c:v>
                </c:pt>
                <c:pt idx="338">
                  <c:v>8.972924790425568</c:v>
                </c:pt>
                <c:pt idx="339">
                  <c:v>9.712080278108687</c:v>
                </c:pt>
                <c:pt idx="340">
                  <c:v>10.22549656119782</c:v>
                </c:pt>
                <c:pt idx="341">
                  <c:v>10.14229607574754</c:v>
                </c:pt>
                <c:pt idx="342">
                  <c:v>10.0740552684453</c:v>
                </c:pt>
                <c:pt idx="343">
                  <c:v>9.998366577315718</c:v>
                </c:pt>
                <c:pt idx="344">
                  <c:v>10.01069754313231</c:v>
                </c:pt>
                <c:pt idx="345">
                  <c:v>9.755568404070491</c:v>
                </c:pt>
                <c:pt idx="346">
                  <c:v>8.377711433750124</c:v>
                </c:pt>
                <c:pt idx="347">
                  <c:v>7.64084455534307</c:v>
                </c:pt>
                <c:pt idx="348">
                  <c:v>7.563042861979932</c:v>
                </c:pt>
                <c:pt idx="349">
                  <c:v>7.600558032671841</c:v>
                </c:pt>
                <c:pt idx="350">
                  <c:v>7.89391712926693</c:v>
                </c:pt>
                <c:pt idx="351">
                  <c:v>6.144481394929352</c:v>
                </c:pt>
                <c:pt idx="352">
                  <c:v>4.289971795142149</c:v>
                </c:pt>
                <c:pt idx="353">
                  <c:v>4.274459618220036</c:v>
                </c:pt>
                <c:pt idx="354">
                  <c:v>4.140913305427606</c:v>
                </c:pt>
                <c:pt idx="355">
                  <c:v>4.266772793208911</c:v>
                </c:pt>
                <c:pt idx="356">
                  <c:v>4.662276773149574</c:v>
                </c:pt>
                <c:pt idx="357">
                  <c:v>4.682673320905726</c:v>
                </c:pt>
                <c:pt idx="358">
                  <c:v>5.154927043337044</c:v>
                </c:pt>
                <c:pt idx="359">
                  <c:v>5.960338228849976</c:v>
                </c:pt>
                <c:pt idx="360">
                  <c:v>6.762507083801345</c:v>
                </c:pt>
                <c:pt idx="361">
                  <c:v>8.278465475361859</c:v>
                </c:pt>
                <c:pt idx="362">
                  <c:v>7.889960525785075</c:v>
                </c:pt>
                <c:pt idx="363">
                  <c:v>7.914410733910934</c:v>
                </c:pt>
                <c:pt idx="364">
                  <c:v>8.544963590064752</c:v>
                </c:pt>
                <c:pt idx="365">
                  <c:v>8.635494425171542</c:v>
                </c:pt>
                <c:pt idx="366">
                  <c:v>9.701717934890802</c:v>
                </c:pt>
                <c:pt idx="367">
                  <c:v>9.915756744985895</c:v>
                </c:pt>
                <c:pt idx="368">
                  <c:v>9.750282288506133</c:v>
                </c:pt>
                <c:pt idx="369">
                  <c:v>10.90549200105033</c:v>
                </c:pt>
                <c:pt idx="370">
                  <c:v>11.97772361125203</c:v>
                </c:pt>
                <c:pt idx="371">
                  <c:v>14.05772506155743</c:v>
                </c:pt>
                <c:pt idx="372">
                  <c:v>14.76676439096059</c:v>
                </c:pt>
                <c:pt idx="373">
                  <c:v>14.67355185968446</c:v>
                </c:pt>
                <c:pt idx="374">
                  <c:v>17.55349898227237</c:v>
                </c:pt>
                <c:pt idx="375">
                  <c:v>20.86610249019061</c:v>
                </c:pt>
                <c:pt idx="376">
                  <c:v>20.76736677299168</c:v>
                </c:pt>
                <c:pt idx="377">
                  <c:v>21.24624045741081</c:v>
                </c:pt>
                <c:pt idx="378">
                  <c:v>21.02813421915539</c:v>
                </c:pt>
                <c:pt idx="379">
                  <c:v>21.02409200569042</c:v>
                </c:pt>
                <c:pt idx="380">
                  <c:v>21.11473514993876</c:v>
                </c:pt>
                <c:pt idx="381">
                  <c:v>20.84855284157239</c:v>
                </c:pt>
                <c:pt idx="382">
                  <c:v>22.50541079295989</c:v>
                </c:pt>
                <c:pt idx="383">
                  <c:v>20.45909195307303</c:v>
                </c:pt>
                <c:pt idx="384">
                  <c:v>16.80345951856773</c:v>
                </c:pt>
                <c:pt idx="385">
                  <c:v>18.87609279316337</c:v>
                </c:pt>
                <c:pt idx="386">
                  <c:v>19.34628412267211</c:v>
                </c:pt>
                <c:pt idx="387">
                  <c:v>17.9267454224966</c:v>
                </c:pt>
                <c:pt idx="388">
                  <c:v>18.00954544298381</c:v>
                </c:pt>
                <c:pt idx="389">
                  <c:v>17.98799969059226</c:v>
                </c:pt>
                <c:pt idx="390">
                  <c:v>19.27140110977206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Data'!$BU$2:$BU$392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Data'!$BW$2:$BW$392</c:f>
              <c:numCache>
                <c:formatCode>General</c:formatCode>
                <c:ptCount val="391"/>
                <c:pt idx="11">
                  <c:v>34.87515004242724</c:v>
                </c:pt>
                <c:pt idx="12">
                  <c:v>38.68760164779679</c:v>
                </c:pt>
                <c:pt idx="13">
                  <c:v>41.30602644789268</c:v>
                </c:pt>
                <c:pt idx="14">
                  <c:v>41.56870388230223</c:v>
                </c:pt>
                <c:pt idx="15">
                  <c:v>41.50338565840345</c:v>
                </c:pt>
                <c:pt idx="16">
                  <c:v>41.64857864637846</c:v>
                </c:pt>
                <c:pt idx="17">
                  <c:v>41.49747950585298</c:v>
                </c:pt>
                <c:pt idx="18">
                  <c:v>38.45520894331663</c:v>
                </c:pt>
                <c:pt idx="19">
                  <c:v>31.68725990927817</c:v>
                </c:pt>
                <c:pt idx="20">
                  <c:v>21.37974848138051</c:v>
                </c:pt>
                <c:pt idx="21">
                  <c:v>22.50729830697766</c:v>
                </c:pt>
                <c:pt idx="22">
                  <c:v>22.54789378066275</c:v>
                </c:pt>
                <c:pt idx="23">
                  <c:v>20.77372785914509</c:v>
                </c:pt>
                <c:pt idx="24">
                  <c:v>19.20522248725667</c:v>
                </c:pt>
                <c:pt idx="25">
                  <c:v>16.89456078413174</c:v>
                </c:pt>
                <c:pt idx="26">
                  <c:v>15.91462514256176</c:v>
                </c:pt>
                <c:pt idx="27">
                  <c:v>15.92900099783329</c:v>
                </c:pt>
                <c:pt idx="28">
                  <c:v>15.74832052466877</c:v>
                </c:pt>
                <c:pt idx="29">
                  <c:v>15.74451283786822</c:v>
                </c:pt>
                <c:pt idx="30">
                  <c:v>16.05142256553108</c:v>
                </c:pt>
                <c:pt idx="31">
                  <c:v>15.72060653390069</c:v>
                </c:pt>
                <c:pt idx="32">
                  <c:v>15.82549197325017</c:v>
                </c:pt>
                <c:pt idx="33">
                  <c:v>15.07635839316281</c:v>
                </c:pt>
                <c:pt idx="34">
                  <c:v>14.80764352999001</c:v>
                </c:pt>
                <c:pt idx="35">
                  <c:v>15.11896069942309</c:v>
                </c:pt>
                <c:pt idx="36">
                  <c:v>11.57884737421139</c:v>
                </c:pt>
                <c:pt idx="37">
                  <c:v>10.85981183885539</c:v>
                </c:pt>
                <c:pt idx="38">
                  <c:v>10.9029846376032</c:v>
                </c:pt>
                <c:pt idx="39">
                  <c:v>10.23286023542081</c:v>
                </c:pt>
                <c:pt idx="40">
                  <c:v>9.894870118057193</c:v>
                </c:pt>
                <c:pt idx="41">
                  <c:v>9.852634482738996</c:v>
                </c:pt>
                <c:pt idx="42">
                  <c:v>9.022944141808358</c:v>
                </c:pt>
                <c:pt idx="43">
                  <c:v>9.00760584046624</c:v>
                </c:pt>
                <c:pt idx="44">
                  <c:v>8.431853704968766</c:v>
                </c:pt>
                <c:pt idx="45">
                  <c:v>8.709587270029937</c:v>
                </c:pt>
                <c:pt idx="46">
                  <c:v>7.746896747708634</c:v>
                </c:pt>
                <c:pt idx="47">
                  <c:v>6.224089683949282</c:v>
                </c:pt>
                <c:pt idx="48">
                  <c:v>6.203279036214346</c:v>
                </c:pt>
                <c:pt idx="49">
                  <c:v>8.849072090560369</c:v>
                </c:pt>
                <c:pt idx="50">
                  <c:v>11.81691629978721</c:v>
                </c:pt>
                <c:pt idx="51">
                  <c:v>12.53771470608545</c:v>
                </c:pt>
                <c:pt idx="52">
                  <c:v>12.73506922437314</c:v>
                </c:pt>
                <c:pt idx="53">
                  <c:v>12.42202377987017</c:v>
                </c:pt>
                <c:pt idx="54">
                  <c:v>12.42995812648191</c:v>
                </c:pt>
                <c:pt idx="55">
                  <c:v>12.83007975825168</c:v>
                </c:pt>
                <c:pt idx="56">
                  <c:v>12.11662601265779</c:v>
                </c:pt>
                <c:pt idx="57">
                  <c:v>13.10969863607386</c:v>
                </c:pt>
                <c:pt idx="58">
                  <c:v>13.08259855731839</c:v>
                </c:pt>
                <c:pt idx="59">
                  <c:v>12.61555365160502</c:v>
                </c:pt>
                <c:pt idx="60">
                  <c:v>14.4067530088959</c:v>
                </c:pt>
                <c:pt idx="61">
                  <c:v>15.92116087317822</c:v>
                </c:pt>
                <c:pt idx="62">
                  <c:v>15.64142153056175</c:v>
                </c:pt>
                <c:pt idx="63">
                  <c:v>15.4688243210042</c:v>
                </c:pt>
                <c:pt idx="64">
                  <c:v>15.52224724194756</c:v>
                </c:pt>
                <c:pt idx="65">
                  <c:v>16.27739174469724</c:v>
                </c:pt>
                <c:pt idx="66">
                  <c:v>16.52865728932955</c:v>
                </c:pt>
                <c:pt idx="67">
                  <c:v>16.86104909187111</c:v>
                </c:pt>
                <c:pt idx="68">
                  <c:v>16.94441604216905</c:v>
                </c:pt>
                <c:pt idx="69">
                  <c:v>13.2552450345031</c:v>
                </c:pt>
                <c:pt idx="70">
                  <c:v>10.80775698732355</c:v>
                </c:pt>
                <c:pt idx="71">
                  <c:v>7.099413084352557</c:v>
                </c:pt>
                <c:pt idx="72">
                  <c:v>7.395798983902234</c:v>
                </c:pt>
                <c:pt idx="73">
                  <c:v>7.58928120996404</c:v>
                </c:pt>
                <c:pt idx="74">
                  <c:v>7.599233864970264</c:v>
                </c:pt>
                <c:pt idx="75">
                  <c:v>7.479851312361236</c:v>
                </c:pt>
                <c:pt idx="76">
                  <c:v>7.50014403396935</c:v>
                </c:pt>
                <c:pt idx="77">
                  <c:v>11.55366734191264</c:v>
                </c:pt>
                <c:pt idx="78">
                  <c:v>13.95346221757951</c:v>
                </c:pt>
                <c:pt idx="79">
                  <c:v>13.12698341790002</c:v>
                </c:pt>
                <c:pt idx="80">
                  <c:v>14.4554662945291</c:v>
                </c:pt>
                <c:pt idx="81">
                  <c:v>17.06503133340713</c:v>
                </c:pt>
                <c:pt idx="82">
                  <c:v>17.12163963145204</c:v>
                </c:pt>
                <c:pt idx="83">
                  <c:v>17.74612422199656</c:v>
                </c:pt>
                <c:pt idx="84">
                  <c:v>17.79664531677892</c:v>
                </c:pt>
                <c:pt idx="85">
                  <c:v>18.42136902463741</c:v>
                </c:pt>
                <c:pt idx="86">
                  <c:v>19.13625511871368</c:v>
                </c:pt>
                <c:pt idx="87">
                  <c:v>19.16614380186027</c:v>
                </c:pt>
                <c:pt idx="88">
                  <c:v>22.87720585938613</c:v>
                </c:pt>
                <c:pt idx="89">
                  <c:v>25.12121175194633</c:v>
                </c:pt>
                <c:pt idx="90">
                  <c:v>22.28428172010914</c:v>
                </c:pt>
                <c:pt idx="91">
                  <c:v>21.42741104090718</c:v>
                </c:pt>
                <c:pt idx="92">
                  <c:v>23.81027366975347</c:v>
                </c:pt>
                <c:pt idx="93">
                  <c:v>23.02537838668628</c:v>
                </c:pt>
                <c:pt idx="94">
                  <c:v>23.71658966993379</c:v>
                </c:pt>
                <c:pt idx="95">
                  <c:v>23.31966482456619</c:v>
                </c:pt>
                <c:pt idx="96">
                  <c:v>23.37738008417774</c:v>
                </c:pt>
                <c:pt idx="97">
                  <c:v>23.08340179398813</c:v>
                </c:pt>
                <c:pt idx="98">
                  <c:v>21.83477820600665</c:v>
                </c:pt>
                <c:pt idx="99">
                  <c:v>22.4609939143361</c:v>
                </c:pt>
                <c:pt idx="100">
                  <c:v>21.68708405456316</c:v>
                </c:pt>
                <c:pt idx="101">
                  <c:v>18.36376857680786</c:v>
                </c:pt>
                <c:pt idx="102">
                  <c:v>27.03637042585292</c:v>
                </c:pt>
                <c:pt idx="103">
                  <c:v>30.51945304428669</c:v>
                </c:pt>
                <c:pt idx="104">
                  <c:v>30.80250181853023</c:v>
                </c:pt>
                <c:pt idx="105">
                  <c:v>36.58267124554182</c:v>
                </c:pt>
                <c:pt idx="106">
                  <c:v>40.8401634332292</c:v>
                </c:pt>
                <c:pt idx="107">
                  <c:v>42.76743543809819</c:v>
                </c:pt>
                <c:pt idx="108">
                  <c:v>42.58530768415034</c:v>
                </c:pt>
                <c:pt idx="109">
                  <c:v>41.77991633080301</c:v>
                </c:pt>
                <c:pt idx="110">
                  <c:v>40.58782207335257</c:v>
                </c:pt>
                <c:pt idx="111">
                  <c:v>40.63453343085358</c:v>
                </c:pt>
                <c:pt idx="112">
                  <c:v>40.65230442648532</c:v>
                </c:pt>
                <c:pt idx="113">
                  <c:v>40.48572022609176</c:v>
                </c:pt>
                <c:pt idx="114">
                  <c:v>34.99454232814576</c:v>
                </c:pt>
                <c:pt idx="115">
                  <c:v>32.11915132332745</c:v>
                </c:pt>
                <c:pt idx="116">
                  <c:v>30.51158915992601</c:v>
                </c:pt>
                <c:pt idx="117">
                  <c:v>26.16033808350898</c:v>
                </c:pt>
                <c:pt idx="118">
                  <c:v>24.59880863646248</c:v>
                </c:pt>
                <c:pt idx="119">
                  <c:v>21.10207905836035</c:v>
                </c:pt>
                <c:pt idx="120">
                  <c:v>21.0835285573418</c:v>
                </c:pt>
                <c:pt idx="121">
                  <c:v>21.08562089976159</c:v>
                </c:pt>
                <c:pt idx="122">
                  <c:v>21.3005408292688</c:v>
                </c:pt>
                <c:pt idx="123">
                  <c:v>23.22047939574501</c:v>
                </c:pt>
                <c:pt idx="124">
                  <c:v>24.45980558938021</c:v>
                </c:pt>
                <c:pt idx="125">
                  <c:v>24.63648300694683</c:v>
                </c:pt>
                <c:pt idx="126">
                  <c:v>25.66063561811772</c:v>
                </c:pt>
                <c:pt idx="127">
                  <c:v>23.7600995621709</c:v>
                </c:pt>
                <c:pt idx="128">
                  <c:v>24.16280371584044</c:v>
                </c:pt>
                <c:pt idx="129">
                  <c:v>31.13940568617171</c:v>
                </c:pt>
                <c:pt idx="130">
                  <c:v>26.88731614411147</c:v>
                </c:pt>
                <c:pt idx="131">
                  <c:v>25.73980909751078</c:v>
                </c:pt>
                <c:pt idx="132">
                  <c:v>24.25113334937298</c:v>
                </c:pt>
                <c:pt idx="133">
                  <c:v>24.9571754576432</c:v>
                </c:pt>
                <c:pt idx="134">
                  <c:v>24.33390355933156</c:v>
                </c:pt>
                <c:pt idx="135">
                  <c:v>25.35892309127329</c:v>
                </c:pt>
                <c:pt idx="136">
                  <c:v>28.16617662939683</c:v>
                </c:pt>
                <c:pt idx="137">
                  <c:v>28.10850778022895</c:v>
                </c:pt>
                <c:pt idx="138">
                  <c:v>24.04358519642915</c:v>
                </c:pt>
                <c:pt idx="139">
                  <c:v>25.51614046354204</c:v>
                </c:pt>
                <c:pt idx="140">
                  <c:v>25.12241313787001</c:v>
                </c:pt>
                <c:pt idx="141">
                  <c:v>24.23468410232972</c:v>
                </c:pt>
                <c:pt idx="142">
                  <c:v>30.03632275535298</c:v>
                </c:pt>
                <c:pt idx="143">
                  <c:v>32.52185535024019</c:v>
                </c:pt>
                <c:pt idx="144">
                  <c:v>32.46401065633183</c:v>
                </c:pt>
                <c:pt idx="145">
                  <c:v>30.55273811528177</c:v>
                </c:pt>
                <c:pt idx="146">
                  <c:v>29.45784584531473</c:v>
                </c:pt>
                <c:pt idx="147">
                  <c:v>29.32210395944141</c:v>
                </c:pt>
                <c:pt idx="148">
                  <c:v>29.62136439042061</c:v>
                </c:pt>
                <c:pt idx="149">
                  <c:v>32.03184001108729</c:v>
                </c:pt>
                <c:pt idx="150">
                  <c:v>33.05123025141008</c:v>
                </c:pt>
                <c:pt idx="151">
                  <c:v>33.18938672917739</c:v>
                </c:pt>
                <c:pt idx="152">
                  <c:v>32.10464597075901</c:v>
                </c:pt>
                <c:pt idx="153">
                  <c:v>32.55345472615238</c:v>
                </c:pt>
                <c:pt idx="154">
                  <c:v>30.47105942805824</c:v>
                </c:pt>
                <c:pt idx="155">
                  <c:v>27.58220905781123</c:v>
                </c:pt>
                <c:pt idx="156">
                  <c:v>27.69592217717839</c:v>
                </c:pt>
                <c:pt idx="157">
                  <c:v>27.00068426249419</c:v>
                </c:pt>
                <c:pt idx="158">
                  <c:v>30.20770717396753</c:v>
                </c:pt>
                <c:pt idx="159">
                  <c:v>37.04863560631436</c:v>
                </c:pt>
                <c:pt idx="160">
                  <c:v>40.54053571366406</c:v>
                </c:pt>
                <c:pt idx="161">
                  <c:v>38.63566491509716</c:v>
                </c:pt>
                <c:pt idx="162">
                  <c:v>35.14920992527122</c:v>
                </c:pt>
                <c:pt idx="163">
                  <c:v>27.75851780175718</c:v>
                </c:pt>
                <c:pt idx="164">
                  <c:v>26.76648796111997</c:v>
                </c:pt>
                <c:pt idx="165">
                  <c:v>26.62598646991051</c:v>
                </c:pt>
                <c:pt idx="166">
                  <c:v>27.40298952089808</c:v>
                </c:pt>
                <c:pt idx="167">
                  <c:v>25.8406916230044</c:v>
                </c:pt>
                <c:pt idx="168">
                  <c:v>18.48403799368703</c:v>
                </c:pt>
                <c:pt idx="169">
                  <c:v>15.26117485198958</c:v>
                </c:pt>
                <c:pt idx="170">
                  <c:v>18.46650142745834</c:v>
                </c:pt>
                <c:pt idx="171">
                  <c:v>18.55261680534449</c:v>
                </c:pt>
                <c:pt idx="172">
                  <c:v>15.55945214027814</c:v>
                </c:pt>
                <c:pt idx="173">
                  <c:v>15.66241213222148</c:v>
                </c:pt>
                <c:pt idx="174">
                  <c:v>16.66981858227293</c:v>
                </c:pt>
                <c:pt idx="175">
                  <c:v>17.67759273556485</c:v>
                </c:pt>
                <c:pt idx="176">
                  <c:v>17.06260363598137</c:v>
                </c:pt>
                <c:pt idx="177">
                  <c:v>17.48271891368102</c:v>
                </c:pt>
                <c:pt idx="178">
                  <c:v>16.16855752663599</c:v>
                </c:pt>
                <c:pt idx="179">
                  <c:v>15.35747969446055</c:v>
                </c:pt>
                <c:pt idx="180">
                  <c:v>14.04611002346058</c:v>
                </c:pt>
                <c:pt idx="181">
                  <c:v>14.79709607096876</c:v>
                </c:pt>
                <c:pt idx="182">
                  <c:v>15.04943937417075</c:v>
                </c:pt>
                <c:pt idx="183">
                  <c:v>14.84958895788596</c:v>
                </c:pt>
                <c:pt idx="184">
                  <c:v>14.84749694282667</c:v>
                </c:pt>
                <c:pt idx="185">
                  <c:v>16.02740740861303</c:v>
                </c:pt>
                <c:pt idx="186">
                  <c:v>15.2957090137291</c:v>
                </c:pt>
                <c:pt idx="187">
                  <c:v>14.23673823240453</c:v>
                </c:pt>
                <c:pt idx="188">
                  <c:v>15.4063683796451</c:v>
                </c:pt>
                <c:pt idx="189">
                  <c:v>14.37835992473093</c:v>
                </c:pt>
                <c:pt idx="190">
                  <c:v>11.83197482558126</c:v>
                </c:pt>
                <c:pt idx="191">
                  <c:v>12.35393213721097</c:v>
                </c:pt>
                <c:pt idx="192">
                  <c:v>12.35376420981385</c:v>
                </c:pt>
                <c:pt idx="193">
                  <c:v>11.57013277848449</c:v>
                </c:pt>
                <c:pt idx="194">
                  <c:v>10.28310954101407</c:v>
                </c:pt>
                <c:pt idx="195">
                  <c:v>10.44462132435027</c:v>
                </c:pt>
                <c:pt idx="196">
                  <c:v>11.91183196015955</c:v>
                </c:pt>
                <c:pt idx="197">
                  <c:v>11.62921969157082</c:v>
                </c:pt>
                <c:pt idx="198">
                  <c:v>11.38389306339855</c:v>
                </c:pt>
                <c:pt idx="199">
                  <c:v>11.3712282925658</c:v>
                </c:pt>
                <c:pt idx="200">
                  <c:v>12.28164868809661</c:v>
                </c:pt>
                <c:pt idx="201">
                  <c:v>13.35793109013256</c:v>
                </c:pt>
                <c:pt idx="202">
                  <c:v>13.83921902637368</c:v>
                </c:pt>
                <c:pt idx="203">
                  <c:v>13.26931115727969</c:v>
                </c:pt>
                <c:pt idx="204">
                  <c:v>13.41580175433153</c:v>
                </c:pt>
                <c:pt idx="205">
                  <c:v>13.33730648144547</c:v>
                </c:pt>
                <c:pt idx="206">
                  <c:v>13.3427255221048</c:v>
                </c:pt>
                <c:pt idx="207">
                  <c:v>13.99684899349841</c:v>
                </c:pt>
                <c:pt idx="208">
                  <c:v>12.63639407050461</c:v>
                </c:pt>
                <c:pt idx="209">
                  <c:v>11.32061421804659</c:v>
                </c:pt>
                <c:pt idx="210">
                  <c:v>13.79703340171862</c:v>
                </c:pt>
                <c:pt idx="211">
                  <c:v>14.03706536869172</c:v>
                </c:pt>
                <c:pt idx="212">
                  <c:v>13.64871584086377</c:v>
                </c:pt>
                <c:pt idx="213">
                  <c:v>12.97161287648395</c:v>
                </c:pt>
                <c:pt idx="214">
                  <c:v>13.45853949153094</c:v>
                </c:pt>
                <c:pt idx="215">
                  <c:v>18.13933266800345</c:v>
                </c:pt>
                <c:pt idx="216">
                  <c:v>20.63978219179329</c:v>
                </c:pt>
                <c:pt idx="217">
                  <c:v>22.48149765804525</c:v>
                </c:pt>
                <c:pt idx="218">
                  <c:v>22.21048199405364</c:v>
                </c:pt>
                <c:pt idx="219">
                  <c:v>21.33773638646429</c:v>
                </c:pt>
                <c:pt idx="220">
                  <c:v>19.96237827034592</c:v>
                </c:pt>
                <c:pt idx="221">
                  <c:v>20.49996724607153</c:v>
                </c:pt>
                <c:pt idx="222">
                  <c:v>20.96687252318782</c:v>
                </c:pt>
                <c:pt idx="223">
                  <c:v>21.12483554133148</c:v>
                </c:pt>
                <c:pt idx="224">
                  <c:v>25.87768312993996</c:v>
                </c:pt>
                <c:pt idx="225">
                  <c:v>34.21949255859384</c:v>
                </c:pt>
                <c:pt idx="226">
                  <c:v>36.05616025991028</c:v>
                </c:pt>
                <c:pt idx="227">
                  <c:v>36.1846777301387</c:v>
                </c:pt>
                <c:pt idx="228">
                  <c:v>36.50903060859815</c:v>
                </c:pt>
                <c:pt idx="229">
                  <c:v>36.51271905423172</c:v>
                </c:pt>
                <c:pt idx="230">
                  <c:v>39.78523229561858</c:v>
                </c:pt>
                <c:pt idx="231">
                  <c:v>52.46675598110506</c:v>
                </c:pt>
                <c:pt idx="232">
                  <c:v>58.14665110826645</c:v>
                </c:pt>
                <c:pt idx="233">
                  <c:v>61.93007346319644</c:v>
                </c:pt>
                <c:pt idx="234">
                  <c:v>64.26783420258532</c:v>
                </c:pt>
                <c:pt idx="235">
                  <c:v>66.99310810934435</c:v>
                </c:pt>
                <c:pt idx="236">
                  <c:v>62.86961189477098</c:v>
                </c:pt>
                <c:pt idx="237">
                  <c:v>53.07085836236729</c:v>
                </c:pt>
                <c:pt idx="238">
                  <c:v>44.94043368437581</c:v>
                </c:pt>
                <c:pt idx="239">
                  <c:v>39.58083082176741</c:v>
                </c:pt>
                <c:pt idx="240">
                  <c:v>31.07193776984091</c:v>
                </c:pt>
                <c:pt idx="241">
                  <c:v>23.63640968825185</c:v>
                </c:pt>
                <c:pt idx="242">
                  <c:v>23.55365503379904</c:v>
                </c:pt>
                <c:pt idx="243">
                  <c:v>18.68579622385649</c:v>
                </c:pt>
                <c:pt idx="244">
                  <c:v>25.15937156203449</c:v>
                </c:pt>
                <c:pt idx="245">
                  <c:v>26.76051741310944</c:v>
                </c:pt>
                <c:pt idx="246">
                  <c:v>26.60339588395847</c:v>
                </c:pt>
                <c:pt idx="247">
                  <c:v>24.62322401962316</c:v>
                </c:pt>
                <c:pt idx="248">
                  <c:v>25.20605110123365</c:v>
                </c:pt>
                <c:pt idx="249">
                  <c:v>27.49526259920605</c:v>
                </c:pt>
                <c:pt idx="250">
                  <c:v>28.60085205448619</c:v>
                </c:pt>
                <c:pt idx="251">
                  <c:v>29.12035311151165</c:v>
                </c:pt>
                <c:pt idx="252">
                  <c:v>30.14312398056355</c:v>
                </c:pt>
                <c:pt idx="253">
                  <c:v>30.13767126930721</c:v>
                </c:pt>
                <c:pt idx="254">
                  <c:v>29.30542059899241</c:v>
                </c:pt>
                <c:pt idx="255">
                  <c:v>28.97503703716993</c:v>
                </c:pt>
                <c:pt idx="256">
                  <c:v>23.78782915683624</c:v>
                </c:pt>
                <c:pt idx="257">
                  <c:v>22.80445530357159</c:v>
                </c:pt>
                <c:pt idx="258">
                  <c:v>26.19104207997326</c:v>
                </c:pt>
                <c:pt idx="259">
                  <c:v>32.52272360064509</c:v>
                </c:pt>
                <c:pt idx="260">
                  <c:v>32.68668555877088</c:v>
                </c:pt>
                <c:pt idx="261">
                  <c:v>29.98142457241473</c:v>
                </c:pt>
                <c:pt idx="262">
                  <c:v>30.06680069682925</c:v>
                </c:pt>
                <c:pt idx="263">
                  <c:v>29.13442004189806</c:v>
                </c:pt>
                <c:pt idx="264">
                  <c:v>28.23509624572293</c:v>
                </c:pt>
                <c:pt idx="265">
                  <c:v>30.41405771507686</c:v>
                </c:pt>
                <c:pt idx="266">
                  <c:v>30.3705606890192</c:v>
                </c:pt>
                <c:pt idx="267">
                  <c:v>30.87944859268567</c:v>
                </c:pt>
                <c:pt idx="268">
                  <c:v>31.18079438751667</c:v>
                </c:pt>
                <c:pt idx="269">
                  <c:v>30.62972980531787</c:v>
                </c:pt>
                <c:pt idx="270">
                  <c:v>28.73293810491147</c:v>
                </c:pt>
                <c:pt idx="271">
                  <c:v>21.40425028778455</c:v>
                </c:pt>
                <c:pt idx="272">
                  <c:v>19.81094158188065</c:v>
                </c:pt>
                <c:pt idx="273">
                  <c:v>19.94210331329085</c:v>
                </c:pt>
                <c:pt idx="274">
                  <c:v>18.80351618181561</c:v>
                </c:pt>
                <c:pt idx="275">
                  <c:v>19.13259386834702</c:v>
                </c:pt>
                <c:pt idx="276">
                  <c:v>18.39772963529548</c:v>
                </c:pt>
                <c:pt idx="277">
                  <c:v>17.4371186461429</c:v>
                </c:pt>
                <c:pt idx="278">
                  <c:v>17.48831413995547</c:v>
                </c:pt>
                <c:pt idx="279">
                  <c:v>15.89026213110819</c:v>
                </c:pt>
                <c:pt idx="280">
                  <c:v>13.42241311820151</c:v>
                </c:pt>
                <c:pt idx="281">
                  <c:v>11.11323427550418</c:v>
                </c:pt>
                <c:pt idx="282">
                  <c:v>11.83163251936296</c:v>
                </c:pt>
                <c:pt idx="283">
                  <c:v>11.87057038706582</c:v>
                </c:pt>
                <c:pt idx="284">
                  <c:v>11.66874844938599</c:v>
                </c:pt>
                <c:pt idx="285">
                  <c:v>12.11004290914896</c:v>
                </c:pt>
                <c:pt idx="286">
                  <c:v>10.49431088209915</c:v>
                </c:pt>
                <c:pt idx="287">
                  <c:v>11.55291425253026</c:v>
                </c:pt>
                <c:pt idx="288">
                  <c:v>11.8120797838278</c:v>
                </c:pt>
                <c:pt idx="289">
                  <c:v>11.60547811447918</c:v>
                </c:pt>
                <c:pt idx="290">
                  <c:v>11.55668715333407</c:v>
                </c:pt>
                <c:pt idx="291">
                  <c:v>11.4997106164916</c:v>
                </c:pt>
                <c:pt idx="292">
                  <c:v>11.32516607186106</c:v>
                </c:pt>
                <c:pt idx="293">
                  <c:v>11.35554236379531</c:v>
                </c:pt>
                <c:pt idx="294">
                  <c:v>10.78835396357967</c:v>
                </c:pt>
                <c:pt idx="295">
                  <c:v>11.69857774447236</c:v>
                </c:pt>
                <c:pt idx="296">
                  <c:v>11.68115585536356</c:v>
                </c:pt>
                <c:pt idx="297">
                  <c:v>8.887837778827706</c:v>
                </c:pt>
                <c:pt idx="298">
                  <c:v>5.454202619545113</c:v>
                </c:pt>
                <c:pt idx="299">
                  <c:v>6.778011787967696</c:v>
                </c:pt>
                <c:pt idx="300">
                  <c:v>6.705136166651069</c:v>
                </c:pt>
                <c:pt idx="301">
                  <c:v>6.690518530441933</c:v>
                </c:pt>
                <c:pt idx="302">
                  <c:v>6.924984332481518</c:v>
                </c:pt>
                <c:pt idx="303">
                  <c:v>7.250105497948536</c:v>
                </c:pt>
                <c:pt idx="304">
                  <c:v>7.424514359330632</c:v>
                </c:pt>
                <c:pt idx="305">
                  <c:v>7.525082308965331</c:v>
                </c:pt>
                <c:pt idx="306">
                  <c:v>10.92679391200606</c:v>
                </c:pt>
                <c:pt idx="307">
                  <c:v>14.20917829381043</c:v>
                </c:pt>
                <c:pt idx="308">
                  <c:v>13.80056890821274</c:v>
                </c:pt>
                <c:pt idx="309">
                  <c:v>14.34602925918089</c:v>
                </c:pt>
                <c:pt idx="310">
                  <c:v>14.6925588062834</c:v>
                </c:pt>
                <c:pt idx="311">
                  <c:v>16.68641202191825</c:v>
                </c:pt>
                <c:pt idx="312">
                  <c:v>18.14274160113489</c:v>
                </c:pt>
                <c:pt idx="313">
                  <c:v>18.02382795103418</c:v>
                </c:pt>
                <c:pt idx="314">
                  <c:v>19.03935676696377</c:v>
                </c:pt>
                <c:pt idx="315">
                  <c:v>21.77560192579405</c:v>
                </c:pt>
                <c:pt idx="316">
                  <c:v>21.93148396930436</c:v>
                </c:pt>
                <c:pt idx="317">
                  <c:v>22.6056140673769</c:v>
                </c:pt>
                <c:pt idx="318">
                  <c:v>21.64522359256145</c:v>
                </c:pt>
                <c:pt idx="319">
                  <c:v>19.44403762652858</c:v>
                </c:pt>
                <c:pt idx="320">
                  <c:v>19.31192483021659</c:v>
                </c:pt>
                <c:pt idx="321">
                  <c:v>19.13302432592103</c:v>
                </c:pt>
                <c:pt idx="322">
                  <c:v>18.89304610789508</c:v>
                </c:pt>
                <c:pt idx="323">
                  <c:v>16.75701455737549</c:v>
                </c:pt>
                <c:pt idx="324">
                  <c:v>11.49055471503637</c:v>
                </c:pt>
                <c:pt idx="325">
                  <c:v>10.56613758085117</c:v>
                </c:pt>
                <c:pt idx="326">
                  <c:v>10.19353768719799</c:v>
                </c:pt>
                <c:pt idx="327">
                  <c:v>9.03817189150551</c:v>
                </c:pt>
                <c:pt idx="328">
                  <c:v>8.978129713998145</c:v>
                </c:pt>
                <c:pt idx="329">
                  <c:v>8.885379513203386</c:v>
                </c:pt>
                <c:pt idx="330">
                  <c:v>9.001378643877999</c:v>
                </c:pt>
                <c:pt idx="331">
                  <c:v>8.993591728832806</c:v>
                </c:pt>
                <c:pt idx="332">
                  <c:v>6.768423332892391</c:v>
                </c:pt>
                <c:pt idx="333">
                  <c:v>7.29214072744743</c:v>
                </c:pt>
                <c:pt idx="334">
                  <c:v>7.410233141879867</c:v>
                </c:pt>
                <c:pt idx="335">
                  <c:v>8.099086042853521</c:v>
                </c:pt>
                <c:pt idx="336">
                  <c:v>8.108739960940275</c:v>
                </c:pt>
                <c:pt idx="337">
                  <c:v>9.795325386429058</c:v>
                </c:pt>
                <c:pt idx="338">
                  <c:v>14.01525866851273</c:v>
                </c:pt>
                <c:pt idx="339">
                  <c:v>14.30172120234731</c:v>
                </c:pt>
                <c:pt idx="340">
                  <c:v>14.29370012881461</c:v>
                </c:pt>
                <c:pt idx="341">
                  <c:v>14.60618190969302</c:v>
                </c:pt>
                <c:pt idx="342">
                  <c:v>14.99607224640162</c:v>
                </c:pt>
                <c:pt idx="343">
                  <c:v>15.24762794706866</c:v>
                </c:pt>
                <c:pt idx="344">
                  <c:v>17.48045761554885</c:v>
                </c:pt>
                <c:pt idx="345">
                  <c:v>19.0245978251963</c:v>
                </c:pt>
                <c:pt idx="346">
                  <c:v>25.04947193253293</c:v>
                </c:pt>
                <c:pt idx="347">
                  <c:v>22.76795868484356</c:v>
                </c:pt>
                <c:pt idx="348">
                  <c:v>22.59147041584716</c:v>
                </c:pt>
                <c:pt idx="349">
                  <c:v>26.49567687472555</c:v>
                </c:pt>
                <c:pt idx="350">
                  <c:v>26.66816512954808</c:v>
                </c:pt>
                <c:pt idx="351">
                  <c:v>26.94737900648922</c:v>
                </c:pt>
                <c:pt idx="352">
                  <c:v>26.94947575008614</c:v>
                </c:pt>
                <c:pt idx="353">
                  <c:v>26.4328544462336</c:v>
                </c:pt>
                <c:pt idx="354">
                  <c:v>26.02803786902808</c:v>
                </c:pt>
                <c:pt idx="355">
                  <c:v>25.24152240855634</c:v>
                </c:pt>
                <c:pt idx="356">
                  <c:v>24.68141129555804</c:v>
                </c:pt>
                <c:pt idx="357">
                  <c:v>24.27149405554858</c:v>
                </c:pt>
                <c:pt idx="358">
                  <c:v>16.47328760159372</c:v>
                </c:pt>
                <c:pt idx="359">
                  <c:v>15.95374668864951</c:v>
                </c:pt>
                <c:pt idx="360">
                  <c:v>18.79835702385319</c:v>
                </c:pt>
                <c:pt idx="361">
                  <c:v>28.42828491163831</c:v>
                </c:pt>
                <c:pt idx="362">
                  <c:v>29.00447888862236</c:v>
                </c:pt>
                <c:pt idx="363">
                  <c:v>29.2306702915319</c:v>
                </c:pt>
                <c:pt idx="364">
                  <c:v>37.08474813560292</c:v>
                </c:pt>
                <c:pt idx="365">
                  <c:v>39.13690975184434</c:v>
                </c:pt>
                <c:pt idx="366">
                  <c:v>41.46331555794933</c:v>
                </c:pt>
                <c:pt idx="367">
                  <c:v>41.61714556995794</c:v>
                </c:pt>
                <c:pt idx="368">
                  <c:v>41.55353632051744</c:v>
                </c:pt>
                <c:pt idx="369">
                  <c:v>41.47292630019892</c:v>
                </c:pt>
                <c:pt idx="370">
                  <c:v>42.64594514419255</c:v>
                </c:pt>
                <c:pt idx="371">
                  <c:v>44.45675437250564</c:v>
                </c:pt>
                <c:pt idx="372">
                  <c:v>42.58081568296362</c:v>
                </c:pt>
                <c:pt idx="373">
                  <c:v>30.2865502407919</c:v>
                </c:pt>
                <c:pt idx="374">
                  <c:v>22.18228852092363</c:v>
                </c:pt>
                <c:pt idx="375">
                  <c:v>21.02167649095301</c:v>
                </c:pt>
                <c:pt idx="376">
                  <c:v>17.01652465306547</c:v>
                </c:pt>
                <c:pt idx="377">
                  <c:v>17.27151097217509</c:v>
                </c:pt>
                <c:pt idx="378">
                  <c:v>15.42634016360266</c:v>
                </c:pt>
                <c:pt idx="379">
                  <c:v>17.71857028047485</c:v>
                </c:pt>
                <c:pt idx="380">
                  <c:v>16.71878067182367</c:v>
                </c:pt>
                <c:pt idx="381">
                  <c:v>18.32370046345103</c:v>
                </c:pt>
                <c:pt idx="382">
                  <c:v>16.36577685245546</c:v>
                </c:pt>
                <c:pt idx="383">
                  <c:v>15.79530716717835</c:v>
                </c:pt>
                <c:pt idx="384">
                  <c:v>18.74175895273089</c:v>
                </c:pt>
                <c:pt idx="385">
                  <c:v>20.87619486955134</c:v>
                </c:pt>
                <c:pt idx="386">
                  <c:v>21.93697305981962</c:v>
                </c:pt>
                <c:pt idx="387">
                  <c:v>21.93583769390976</c:v>
                </c:pt>
                <c:pt idx="388">
                  <c:v>26.1516359289068</c:v>
                </c:pt>
                <c:pt idx="389">
                  <c:v>25.3381548502362</c:v>
                </c:pt>
                <c:pt idx="390">
                  <c:v>23.12798845180629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Data'!$BU$2:$BU$392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Data'!$BY$2:$BY$392</c:f>
              <c:numCache>
                <c:formatCode>General</c:formatCode>
                <c:ptCount val="391"/>
                <c:pt idx="119">
                  <c:v>12.42356482991252</c:v>
                </c:pt>
                <c:pt idx="120">
                  <c:v>14.51199041089856</c:v>
                </c:pt>
                <c:pt idx="121">
                  <c:v>13.9260169389778</c:v>
                </c:pt>
                <c:pt idx="122">
                  <c:v>14.53027427092066</c:v>
                </c:pt>
                <c:pt idx="123">
                  <c:v>15.52708224155302</c:v>
                </c:pt>
                <c:pt idx="124">
                  <c:v>15.25174482536156</c:v>
                </c:pt>
                <c:pt idx="125">
                  <c:v>14.88977548319027</c:v>
                </c:pt>
                <c:pt idx="126">
                  <c:v>15.37185271066806</c:v>
                </c:pt>
                <c:pt idx="127">
                  <c:v>15.49395169867411</c:v>
                </c:pt>
                <c:pt idx="128">
                  <c:v>16.75726818669119</c:v>
                </c:pt>
                <c:pt idx="129">
                  <c:v>16.26943585334506</c:v>
                </c:pt>
                <c:pt idx="130">
                  <c:v>17.08010472767259</c:v>
                </c:pt>
                <c:pt idx="131">
                  <c:v>14.36773408604178</c:v>
                </c:pt>
                <c:pt idx="132">
                  <c:v>13.98926707287021</c:v>
                </c:pt>
                <c:pt idx="133">
                  <c:v>16.00656911132183</c:v>
                </c:pt>
                <c:pt idx="134">
                  <c:v>14.34301667448855</c:v>
                </c:pt>
                <c:pt idx="135">
                  <c:v>16.99899287194396</c:v>
                </c:pt>
                <c:pt idx="136">
                  <c:v>16.95122359501318</c:v>
                </c:pt>
                <c:pt idx="137">
                  <c:v>16.24092432798506</c:v>
                </c:pt>
                <c:pt idx="138">
                  <c:v>16.19064514906486</c:v>
                </c:pt>
                <c:pt idx="139">
                  <c:v>15.52104236132156</c:v>
                </c:pt>
                <c:pt idx="140">
                  <c:v>16.71445863631345</c:v>
                </c:pt>
                <c:pt idx="141">
                  <c:v>17.37944788191194</c:v>
                </c:pt>
                <c:pt idx="142">
                  <c:v>18.6735472582969</c:v>
                </c:pt>
                <c:pt idx="143">
                  <c:v>18.56810898132691</c:v>
                </c:pt>
                <c:pt idx="144">
                  <c:v>18.12073297143441</c:v>
                </c:pt>
                <c:pt idx="145">
                  <c:v>16.60315034473611</c:v>
                </c:pt>
                <c:pt idx="146">
                  <c:v>16.24253445639491</c:v>
                </c:pt>
                <c:pt idx="147">
                  <c:v>14.26644582330201</c:v>
                </c:pt>
                <c:pt idx="148">
                  <c:v>14.31069734771223</c:v>
                </c:pt>
                <c:pt idx="149">
                  <c:v>15.10855186059792</c:v>
                </c:pt>
                <c:pt idx="150">
                  <c:v>16.74432052494133</c:v>
                </c:pt>
                <c:pt idx="151">
                  <c:v>16.54554371874484</c:v>
                </c:pt>
                <c:pt idx="152">
                  <c:v>17.56179953605432</c:v>
                </c:pt>
                <c:pt idx="153">
                  <c:v>19.42192848020295</c:v>
                </c:pt>
                <c:pt idx="154">
                  <c:v>19.1538787901788</c:v>
                </c:pt>
                <c:pt idx="155">
                  <c:v>19.33278248747867</c:v>
                </c:pt>
                <c:pt idx="156">
                  <c:v>19.34535222717771</c:v>
                </c:pt>
                <c:pt idx="157">
                  <c:v>19.32171209878227</c:v>
                </c:pt>
                <c:pt idx="158">
                  <c:v>18.19137414847224</c:v>
                </c:pt>
                <c:pt idx="159">
                  <c:v>21.17690380345443</c:v>
                </c:pt>
                <c:pt idx="160">
                  <c:v>22.26244287132683</c:v>
                </c:pt>
                <c:pt idx="161">
                  <c:v>21.54074557645707</c:v>
                </c:pt>
                <c:pt idx="162">
                  <c:v>19.53723047292954</c:v>
                </c:pt>
                <c:pt idx="163">
                  <c:v>19.57274100806649</c:v>
                </c:pt>
                <c:pt idx="164">
                  <c:v>14.56574296529584</c:v>
                </c:pt>
                <c:pt idx="165">
                  <c:v>14.10105363298124</c:v>
                </c:pt>
                <c:pt idx="166">
                  <c:v>13.57257024407796</c:v>
                </c:pt>
                <c:pt idx="167">
                  <c:v>12.35137739771979</c:v>
                </c:pt>
                <c:pt idx="168">
                  <c:v>10.89690828581028</c:v>
                </c:pt>
                <c:pt idx="169">
                  <c:v>9.733657466969687</c:v>
                </c:pt>
                <c:pt idx="170">
                  <c:v>9.791529727375631</c:v>
                </c:pt>
                <c:pt idx="171">
                  <c:v>9.112262794457164</c:v>
                </c:pt>
                <c:pt idx="172">
                  <c:v>8.363492487848751</c:v>
                </c:pt>
                <c:pt idx="173">
                  <c:v>8.364467999214895</c:v>
                </c:pt>
                <c:pt idx="174">
                  <c:v>9.753739456449955</c:v>
                </c:pt>
                <c:pt idx="175">
                  <c:v>9.727521231798796</c:v>
                </c:pt>
                <c:pt idx="176">
                  <c:v>9.729858845831821</c:v>
                </c:pt>
                <c:pt idx="177">
                  <c:v>8.434209192219196</c:v>
                </c:pt>
                <c:pt idx="178">
                  <c:v>9.501764090086644</c:v>
                </c:pt>
                <c:pt idx="179">
                  <c:v>8.377938971165076</c:v>
                </c:pt>
                <c:pt idx="180">
                  <c:v>8.986878925380777</c:v>
                </c:pt>
                <c:pt idx="181">
                  <c:v>9.316476166766225</c:v>
                </c:pt>
                <c:pt idx="182">
                  <c:v>9.756216986542336</c:v>
                </c:pt>
                <c:pt idx="183">
                  <c:v>9.705328089371935</c:v>
                </c:pt>
                <c:pt idx="184">
                  <c:v>9.749990935141813</c:v>
                </c:pt>
                <c:pt idx="185">
                  <c:v>9.692163613603086</c:v>
                </c:pt>
                <c:pt idx="186">
                  <c:v>8.915511935836202</c:v>
                </c:pt>
                <c:pt idx="187">
                  <c:v>8.900483983116757</c:v>
                </c:pt>
                <c:pt idx="188">
                  <c:v>9.013441302945134</c:v>
                </c:pt>
                <c:pt idx="189">
                  <c:v>9.900909491830353</c:v>
                </c:pt>
                <c:pt idx="190">
                  <c:v>9.184704043406635</c:v>
                </c:pt>
                <c:pt idx="191">
                  <c:v>8.806303188080507</c:v>
                </c:pt>
                <c:pt idx="192">
                  <c:v>8.993667213151005</c:v>
                </c:pt>
                <c:pt idx="193">
                  <c:v>8.846995199123636</c:v>
                </c:pt>
                <c:pt idx="194">
                  <c:v>8.065787810536452</c:v>
                </c:pt>
                <c:pt idx="195">
                  <c:v>7.106904457674854</c:v>
                </c:pt>
                <c:pt idx="196">
                  <c:v>9.268050890022529</c:v>
                </c:pt>
                <c:pt idx="197">
                  <c:v>9.389395130279661</c:v>
                </c:pt>
                <c:pt idx="198">
                  <c:v>9.071652469597144</c:v>
                </c:pt>
                <c:pt idx="199">
                  <c:v>9.165053647622017</c:v>
                </c:pt>
                <c:pt idx="200">
                  <c:v>8.979342475511</c:v>
                </c:pt>
                <c:pt idx="201">
                  <c:v>8.234168408685903</c:v>
                </c:pt>
                <c:pt idx="202">
                  <c:v>8.064282283584632</c:v>
                </c:pt>
                <c:pt idx="203">
                  <c:v>8.042253321003059</c:v>
                </c:pt>
                <c:pt idx="204">
                  <c:v>7.199004147636128</c:v>
                </c:pt>
                <c:pt idx="205">
                  <c:v>7.29138929105559</c:v>
                </c:pt>
                <c:pt idx="206">
                  <c:v>7.27971624616169</c:v>
                </c:pt>
                <c:pt idx="207">
                  <c:v>7.697430268768464</c:v>
                </c:pt>
                <c:pt idx="208">
                  <c:v>5.220431710366274</c:v>
                </c:pt>
                <c:pt idx="209">
                  <c:v>5.328419480814367</c:v>
                </c:pt>
                <c:pt idx="210">
                  <c:v>6.257864933168805</c:v>
                </c:pt>
                <c:pt idx="211">
                  <c:v>6.475185940960023</c:v>
                </c:pt>
                <c:pt idx="212">
                  <c:v>7.530143856222944</c:v>
                </c:pt>
                <c:pt idx="213">
                  <c:v>7.573297718865376</c:v>
                </c:pt>
                <c:pt idx="214">
                  <c:v>9.712466784322487</c:v>
                </c:pt>
                <c:pt idx="215">
                  <c:v>9.912035490370322</c:v>
                </c:pt>
                <c:pt idx="216">
                  <c:v>13.48841871268401</c:v>
                </c:pt>
                <c:pt idx="217">
                  <c:v>13.46543004781063</c:v>
                </c:pt>
                <c:pt idx="218">
                  <c:v>13.42282023103022</c:v>
                </c:pt>
                <c:pt idx="219">
                  <c:v>13.8770985175866</c:v>
                </c:pt>
                <c:pt idx="220">
                  <c:v>13.62443185507885</c:v>
                </c:pt>
                <c:pt idx="221">
                  <c:v>15.89133231376607</c:v>
                </c:pt>
                <c:pt idx="222">
                  <c:v>15.98715446144066</c:v>
                </c:pt>
                <c:pt idx="223">
                  <c:v>16.03065321761323</c:v>
                </c:pt>
                <c:pt idx="224">
                  <c:v>18.1577658224345</c:v>
                </c:pt>
                <c:pt idx="225">
                  <c:v>23.74602093010351</c:v>
                </c:pt>
                <c:pt idx="226">
                  <c:v>23.84313230204714</c:v>
                </c:pt>
                <c:pt idx="227">
                  <c:v>25.03847625064552</c:v>
                </c:pt>
                <c:pt idx="228">
                  <c:v>25.10216142426285</c:v>
                </c:pt>
                <c:pt idx="229">
                  <c:v>25.14630676973213</c:v>
                </c:pt>
                <c:pt idx="230">
                  <c:v>28.33502878018815</c:v>
                </c:pt>
                <c:pt idx="231">
                  <c:v>31.23035875115816</c:v>
                </c:pt>
                <c:pt idx="232">
                  <c:v>33.81165236247553</c:v>
                </c:pt>
                <c:pt idx="233">
                  <c:v>33.39976682536738</c:v>
                </c:pt>
                <c:pt idx="234">
                  <c:v>35.2250713765507</c:v>
                </c:pt>
                <c:pt idx="235">
                  <c:v>35.56600956418666</c:v>
                </c:pt>
                <c:pt idx="236">
                  <c:v>33.57876865292093</c:v>
                </c:pt>
                <c:pt idx="237">
                  <c:v>25.56926448623683</c:v>
                </c:pt>
                <c:pt idx="238">
                  <c:v>23.8531753564979</c:v>
                </c:pt>
                <c:pt idx="239">
                  <c:v>23.84916263015547</c:v>
                </c:pt>
                <c:pt idx="240">
                  <c:v>21.97243733123131</c:v>
                </c:pt>
                <c:pt idx="241">
                  <c:v>17.16127851011927</c:v>
                </c:pt>
                <c:pt idx="242">
                  <c:v>16.76554571434567</c:v>
                </c:pt>
                <c:pt idx="243">
                  <c:v>14.64701786160105</c:v>
                </c:pt>
                <c:pt idx="244">
                  <c:v>17.0912588538771</c:v>
                </c:pt>
                <c:pt idx="245">
                  <c:v>17.56333828512376</c:v>
                </c:pt>
                <c:pt idx="246">
                  <c:v>17.2523992459626</c:v>
                </c:pt>
                <c:pt idx="247">
                  <c:v>17.54476697193689</c:v>
                </c:pt>
                <c:pt idx="248">
                  <c:v>19.44354064564765</c:v>
                </c:pt>
                <c:pt idx="249">
                  <c:v>19.44346604481671</c:v>
                </c:pt>
                <c:pt idx="250">
                  <c:v>19.45836098109721</c:v>
                </c:pt>
                <c:pt idx="251">
                  <c:v>20.53455873217374</c:v>
                </c:pt>
                <c:pt idx="252">
                  <c:v>19.64520232789113</c:v>
                </c:pt>
                <c:pt idx="253">
                  <c:v>19.67926392415501</c:v>
                </c:pt>
                <c:pt idx="254">
                  <c:v>19.07170964876291</c:v>
                </c:pt>
                <c:pt idx="255">
                  <c:v>19.2335171266662</c:v>
                </c:pt>
                <c:pt idx="256">
                  <c:v>15.71347609831654</c:v>
                </c:pt>
                <c:pt idx="257">
                  <c:v>15.2285228224112</c:v>
                </c:pt>
                <c:pt idx="258">
                  <c:v>14.24885984281213</c:v>
                </c:pt>
                <c:pt idx="259">
                  <c:v>16.0932767106959</c:v>
                </c:pt>
                <c:pt idx="260">
                  <c:v>16.50015470935637</c:v>
                </c:pt>
                <c:pt idx="261">
                  <c:v>19.6217025038321</c:v>
                </c:pt>
                <c:pt idx="262">
                  <c:v>19.73936091050915</c:v>
                </c:pt>
                <c:pt idx="263">
                  <c:v>18.11032171404517</c:v>
                </c:pt>
                <c:pt idx="264">
                  <c:v>19.11157234049469</c:v>
                </c:pt>
                <c:pt idx="265">
                  <c:v>19.59398217183528</c:v>
                </c:pt>
                <c:pt idx="266">
                  <c:v>19.60371252753446</c:v>
                </c:pt>
                <c:pt idx="267">
                  <c:v>19.12989153827511</c:v>
                </c:pt>
                <c:pt idx="268">
                  <c:v>20.9562595179059</c:v>
                </c:pt>
                <c:pt idx="269">
                  <c:v>21.73191996386792</c:v>
                </c:pt>
                <c:pt idx="270">
                  <c:v>21.75024181003641</c:v>
                </c:pt>
                <c:pt idx="271">
                  <c:v>20.3584385235114</c:v>
                </c:pt>
                <c:pt idx="272">
                  <c:v>17.1874441690928</c:v>
                </c:pt>
                <c:pt idx="273">
                  <c:v>14.19168425085183</c:v>
                </c:pt>
                <c:pt idx="274">
                  <c:v>13.58766884777927</c:v>
                </c:pt>
                <c:pt idx="275">
                  <c:v>13.54971784353635</c:v>
                </c:pt>
                <c:pt idx="276">
                  <c:v>13.16158025011989</c:v>
                </c:pt>
                <c:pt idx="277">
                  <c:v>12.52145735120333</c:v>
                </c:pt>
                <c:pt idx="278">
                  <c:v>12.5612687493568</c:v>
                </c:pt>
                <c:pt idx="279">
                  <c:v>12.4875703323534</c:v>
                </c:pt>
                <c:pt idx="280">
                  <c:v>6.167225767550255</c:v>
                </c:pt>
                <c:pt idx="281">
                  <c:v>6.980880068316702</c:v>
                </c:pt>
                <c:pt idx="282">
                  <c:v>7.803925227138755</c:v>
                </c:pt>
                <c:pt idx="283">
                  <c:v>8.578654732558672</c:v>
                </c:pt>
                <c:pt idx="284">
                  <c:v>9.277977643411777</c:v>
                </c:pt>
                <c:pt idx="285">
                  <c:v>9.321173708366166</c:v>
                </c:pt>
                <c:pt idx="286">
                  <c:v>9.313923112519255</c:v>
                </c:pt>
                <c:pt idx="287">
                  <c:v>9.300403792571005</c:v>
                </c:pt>
                <c:pt idx="288">
                  <c:v>10.34898905761792</c:v>
                </c:pt>
                <c:pt idx="289">
                  <c:v>10.92741368891376</c:v>
                </c:pt>
                <c:pt idx="290">
                  <c:v>10.96212274134839</c:v>
                </c:pt>
                <c:pt idx="291">
                  <c:v>10.83756920600296</c:v>
                </c:pt>
                <c:pt idx="292">
                  <c:v>10.7538317340515</c:v>
                </c:pt>
                <c:pt idx="293">
                  <c:v>9.680326982492456</c:v>
                </c:pt>
                <c:pt idx="294">
                  <c:v>9.499432708494815</c:v>
                </c:pt>
                <c:pt idx="295">
                  <c:v>8.788388876243852</c:v>
                </c:pt>
                <c:pt idx="296">
                  <c:v>9.114650950624306</c:v>
                </c:pt>
                <c:pt idx="297">
                  <c:v>8.468732335749054</c:v>
                </c:pt>
                <c:pt idx="298">
                  <c:v>8.497785640534527</c:v>
                </c:pt>
                <c:pt idx="299">
                  <c:v>8.785909110565045</c:v>
                </c:pt>
                <c:pt idx="300">
                  <c:v>7.739199625113388</c:v>
                </c:pt>
                <c:pt idx="301">
                  <c:v>8.202271715442699</c:v>
                </c:pt>
                <c:pt idx="302">
                  <c:v>8.489992964537665</c:v>
                </c:pt>
                <c:pt idx="303">
                  <c:v>8.82839871923213</c:v>
                </c:pt>
                <c:pt idx="304">
                  <c:v>8.698632530780829</c:v>
                </c:pt>
                <c:pt idx="305">
                  <c:v>8.961194660470793</c:v>
                </c:pt>
                <c:pt idx="306">
                  <c:v>8.872534354574288</c:v>
                </c:pt>
                <c:pt idx="307">
                  <c:v>11.06294298913867</c:v>
                </c:pt>
                <c:pt idx="308">
                  <c:v>11.17194667149246</c:v>
                </c:pt>
                <c:pt idx="309">
                  <c:v>13.96412478355607</c:v>
                </c:pt>
                <c:pt idx="310">
                  <c:v>13.87470751456399</c:v>
                </c:pt>
                <c:pt idx="311">
                  <c:v>13.85740992657344</c:v>
                </c:pt>
                <c:pt idx="312">
                  <c:v>15.03309450549079</c:v>
                </c:pt>
                <c:pt idx="313">
                  <c:v>13.50307239860913</c:v>
                </c:pt>
                <c:pt idx="314">
                  <c:v>15.88314482543512</c:v>
                </c:pt>
                <c:pt idx="315">
                  <c:v>15.63426690989501</c:v>
                </c:pt>
                <c:pt idx="316">
                  <c:v>15.64106643717788</c:v>
                </c:pt>
                <c:pt idx="317">
                  <c:v>15.49623854807216</c:v>
                </c:pt>
                <c:pt idx="318">
                  <c:v>16.13028600271202</c:v>
                </c:pt>
                <c:pt idx="319">
                  <c:v>14.26106554302178</c:v>
                </c:pt>
                <c:pt idx="320">
                  <c:v>13.4807473331068</c:v>
                </c:pt>
                <c:pt idx="321">
                  <c:v>11.42415344597422</c:v>
                </c:pt>
                <c:pt idx="322">
                  <c:v>11.37600561680933</c:v>
                </c:pt>
                <c:pt idx="323">
                  <c:v>11.24709700535819</c:v>
                </c:pt>
                <c:pt idx="324">
                  <c:v>8.658406727204207</c:v>
                </c:pt>
                <c:pt idx="325">
                  <c:v>8.436159449112397</c:v>
                </c:pt>
                <c:pt idx="326">
                  <c:v>5.69106855530082</c:v>
                </c:pt>
                <c:pt idx="327">
                  <c:v>5.696227870632057</c:v>
                </c:pt>
                <c:pt idx="328">
                  <c:v>5.650970900856535</c:v>
                </c:pt>
                <c:pt idx="329">
                  <c:v>5.337900065190119</c:v>
                </c:pt>
                <c:pt idx="330">
                  <c:v>4.621051759779804</c:v>
                </c:pt>
                <c:pt idx="331">
                  <c:v>4.610296011654402</c:v>
                </c:pt>
                <c:pt idx="332">
                  <c:v>4.574036341094152</c:v>
                </c:pt>
                <c:pt idx="333">
                  <c:v>3.050688311494004</c:v>
                </c:pt>
                <c:pt idx="334">
                  <c:v>2.851305118840991</c:v>
                </c:pt>
                <c:pt idx="335">
                  <c:v>2.840071081210118</c:v>
                </c:pt>
                <c:pt idx="336">
                  <c:v>4.731014673410693</c:v>
                </c:pt>
                <c:pt idx="337">
                  <c:v>7.742330801530735</c:v>
                </c:pt>
                <c:pt idx="338">
                  <c:v>8.547464681013157</c:v>
                </c:pt>
                <c:pt idx="339">
                  <c:v>8.540238666804022</c:v>
                </c:pt>
                <c:pt idx="340">
                  <c:v>8.509421365706066</c:v>
                </c:pt>
                <c:pt idx="341">
                  <c:v>8.6319275557391</c:v>
                </c:pt>
                <c:pt idx="342">
                  <c:v>8.688014876150689</c:v>
                </c:pt>
                <c:pt idx="343">
                  <c:v>8.671220955431661</c:v>
                </c:pt>
                <c:pt idx="344">
                  <c:v>8.612105393248527</c:v>
                </c:pt>
                <c:pt idx="345">
                  <c:v>11.80174025240857</c:v>
                </c:pt>
                <c:pt idx="346">
                  <c:v>11.72677400777251</c:v>
                </c:pt>
                <c:pt idx="347">
                  <c:v>13.47035838133177</c:v>
                </c:pt>
                <c:pt idx="348">
                  <c:v>14.76377406181346</c:v>
                </c:pt>
                <c:pt idx="349">
                  <c:v>14.51431538267629</c:v>
                </c:pt>
                <c:pt idx="350">
                  <c:v>14.3618049755455</c:v>
                </c:pt>
                <c:pt idx="351">
                  <c:v>14.68392069249717</c:v>
                </c:pt>
                <c:pt idx="352">
                  <c:v>16.03757745495314</c:v>
                </c:pt>
                <c:pt idx="353">
                  <c:v>17.29815285041851</c:v>
                </c:pt>
                <c:pt idx="354">
                  <c:v>17.09331972200231</c:v>
                </c:pt>
                <c:pt idx="355">
                  <c:v>17.29701575378215</c:v>
                </c:pt>
                <c:pt idx="356">
                  <c:v>17.41328656007651</c:v>
                </c:pt>
                <c:pt idx="357">
                  <c:v>15.34472013554815</c:v>
                </c:pt>
                <c:pt idx="358">
                  <c:v>15.402188892019</c:v>
                </c:pt>
                <c:pt idx="359">
                  <c:v>12.63463616643855</c:v>
                </c:pt>
                <c:pt idx="360">
                  <c:v>11.21403135209954</c:v>
                </c:pt>
                <c:pt idx="361">
                  <c:v>14.45673515772979</c:v>
                </c:pt>
                <c:pt idx="362">
                  <c:v>19.97902537255671</c:v>
                </c:pt>
                <c:pt idx="363">
                  <c:v>22.81037582800527</c:v>
                </c:pt>
                <c:pt idx="364">
                  <c:v>22.31292105443399</c:v>
                </c:pt>
                <c:pt idx="365">
                  <c:v>21.58410145299631</c:v>
                </c:pt>
                <c:pt idx="366">
                  <c:v>22.1386264865857</c:v>
                </c:pt>
                <c:pt idx="367">
                  <c:v>22.44852191499275</c:v>
                </c:pt>
                <c:pt idx="368">
                  <c:v>22.91505449829803</c:v>
                </c:pt>
                <c:pt idx="369">
                  <c:v>23.07928370744933</c:v>
                </c:pt>
                <c:pt idx="370">
                  <c:v>25.88269757321605</c:v>
                </c:pt>
                <c:pt idx="371">
                  <c:v>26.00548984506805</c:v>
                </c:pt>
                <c:pt idx="372">
                  <c:v>25.94185371036176</c:v>
                </c:pt>
                <c:pt idx="373">
                  <c:v>23.70735397357604</c:v>
                </c:pt>
                <c:pt idx="374">
                  <c:v>16.15391085033247</c:v>
                </c:pt>
                <c:pt idx="375">
                  <c:v>14.33262665956581</c:v>
                </c:pt>
                <c:pt idx="376">
                  <c:v>14.37408874180337</c:v>
                </c:pt>
                <c:pt idx="377">
                  <c:v>14.47305006253197</c:v>
                </c:pt>
                <c:pt idx="378">
                  <c:v>14.36678996487471</c:v>
                </c:pt>
                <c:pt idx="379">
                  <c:v>13.81487432059266</c:v>
                </c:pt>
                <c:pt idx="380">
                  <c:v>14.22616190046253</c:v>
                </c:pt>
                <c:pt idx="381">
                  <c:v>13.58049514556522</c:v>
                </c:pt>
                <c:pt idx="382">
                  <c:v>9.666576283129888</c:v>
                </c:pt>
                <c:pt idx="383">
                  <c:v>9.458765568019624</c:v>
                </c:pt>
                <c:pt idx="384">
                  <c:v>11.31189328477253</c:v>
                </c:pt>
                <c:pt idx="385">
                  <c:v>11.78351738698017</c:v>
                </c:pt>
                <c:pt idx="386">
                  <c:v>11.70104159420242</c:v>
                </c:pt>
                <c:pt idx="387">
                  <c:v>13.75856057783886</c:v>
                </c:pt>
                <c:pt idx="388">
                  <c:v>13.61075127611969</c:v>
                </c:pt>
                <c:pt idx="389">
                  <c:v>15.53568648440005</c:v>
                </c:pt>
                <c:pt idx="390">
                  <c:v>17.567546450302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Annualized Vol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Data'!$CA$2:$CA$392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Data'!$CB$2:$CB$392</c:f>
              <c:numCache>
                <c:formatCode>General</c:formatCode>
                <c:ptCount val="391"/>
                <c:pt idx="35">
                  <c:v>22.6603694790461</c:v>
                </c:pt>
                <c:pt idx="36">
                  <c:v>23.33618461172301</c:v>
                </c:pt>
                <c:pt idx="37">
                  <c:v>23.72281599186292</c:v>
                </c:pt>
                <c:pt idx="38">
                  <c:v>23.56133684490928</c:v>
                </c:pt>
                <c:pt idx="39">
                  <c:v>23.47520017740275</c:v>
                </c:pt>
                <c:pt idx="40">
                  <c:v>23.36038078506892</c:v>
                </c:pt>
                <c:pt idx="41">
                  <c:v>23.00406874533981</c:v>
                </c:pt>
                <c:pt idx="42">
                  <c:v>23.00646355945791</c:v>
                </c:pt>
                <c:pt idx="43">
                  <c:v>22.39690679866823</c:v>
                </c:pt>
                <c:pt idx="44">
                  <c:v>21.34254397786902</c:v>
                </c:pt>
                <c:pt idx="45">
                  <c:v>21.66300651606601</c:v>
                </c:pt>
                <c:pt idx="46">
                  <c:v>22.14041230690929</c:v>
                </c:pt>
                <c:pt idx="47">
                  <c:v>20.75919587647423</c:v>
                </c:pt>
                <c:pt idx="48">
                  <c:v>19.16215253218798</c:v>
                </c:pt>
                <c:pt idx="49">
                  <c:v>18.14632485685905</c:v>
                </c:pt>
                <c:pt idx="50">
                  <c:v>17.78697718050854</c:v>
                </c:pt>
                <c:pt idx="51">
                  <c:v>18.10640941056451</c:v>
                </c:pt>
                <c:pt idx="52">
                  <c:v>18.17873950133769</c:v>
                </c:pt>
                <c:pt idx="53">
                  <c:v>18.53040318154421</c:v>
                </c:pt>
                <c:pt idx="54">
                  <c:v>18.48566420715693</c:v>
                </c:pt>
                <c:pt idx="55">
                  <c:v>18.27275230987856</c:v>
                </c:pt>
                <c:pt idx="56">
                  <c:v>18.17207906400978</c:v>
                </c:pt>
                <c:pt idx="57">
                  <c:v>18.07602277780848</c:v>
                </c:pt>
                <c:pt idx="58">
                  <c:v>17.13954134769868</c:v>
                </c:pt>
                <c:pt idx="59">
                  <c:v>16.98046219531664</c:v>
                </c:pt>
                <c:pt idx="60">
                  <c:v>16.93238448241674</c:v>
                </c:pt>
                <c:pt idx="61">
                  <c:v>16.7802327211441</c:v>
                </c:pt>
                <c:pt idx="62">
                  <c:v>16.42841885905949</c:v>
                </c:pt>
                <c:pt idx="63">
                  <c:v>16.1410324310191</c:v>
                </c:pt>
                <c:pt idx="64">
                  <c:v>15.81320872056625</c:v>
                </c:pt>
                <c:pt idx="65">
                  <c:v>15.8303685988807</c:v>
                </c:pt>
                <c:pt idx="66">
                  <c:v>15.83216179882501</c:v>
                </c:pt>
                <c:pt idx="67">
                  <c:v>15.89551391308991</c:v>
                </c:pt>
                <c:pt idx="68">
                  <c:v>16.07177994896828</c:v>
                </c:pt>
                <c:pt idx="69">
                  <c:v>16.16954348282147</c:v>
                </c:pt>
                <c:pt idx="70">
                  <c:v>16.12655554570662</c:v>
                </c:pt>
                <c:pt idx="71">
                  <c:v>15.76455068953648</c:v>
                </c:pt>
                <c:pt idx="72">
                  <c:v>14.71088108949553</c:v>
                </c:pt>
                <c:pt idx="73">
                  <c:v>13.80219442988807</c:v>
                </c:pt>
                <c:pt idx="74">
                  <c:v>13.76363857216467</c:v>
                </c:pt>
                <c:pt idx="75">
                  <c:v>13.85827950212795</c:v>
                </c:pt>
                <c:pt idx="76">
                  <c:v>13.74623765099096</c:v>
                </c:pt>
                <c:pt idx="77">
                  <c:v>13.27794971323304</c:v>
                </c:pt>
                <c:pt idx="78">
                  <c:v>12.2194520138285</c:v>
                </c:pt>
                <c:pt idx="79">
                  <c:v>11.32307217040606</c:v>
                </c:pt>
                <c:pt idx="80">
                  <c:v>11.66659899843859</c:v>
                </c:pt>
                <c:pt idx="81">
                  <c:v>11.2359583159296</c:v>
                </c:pt>
                <c:pt idx="82">
                  <c:v>10.45603864886279</c:v>
                </c:pt>
                <c:pt idx="83">
                  <c:v>10.17485639330951</c:v>
                </c:pt>
                <c:pt idx="84">
                  <c:v>10.21864966814332</c:v>
                </c:pt>
                <c:pt idx="85">
                  <c:v>10.02950424441357</c:v>
                </c:pt>
                <c:pt idx="86">
                  <c:v>9.87325993563867</c:v>
                </c:pt>
                <c:pt idx="87">
                  <c:v>9.440218783929909</c:v>
                </c:pt>
                <c:pt idx="88">
                  <c:v>8.97276420626674</c:v>
                </c:pt>
                <c:pt idx="89">
                  <c:v>8.455954634326259</c:v>
                </c:pt>
                <c:pt idx="90">
                  <c:v>8.423431233980516</c:v>
                </c:pt>
                <c:pt idx="91">
                  <c:v>8.419122389514694</c:v>
                </c:pt>
                <c:pt idx="92">
                  <c:v>8.701061429457409</c:v>
                </c:pt>
                <c:pt idx="93">
                  <c:v>8.727701636258391</c:v>
                </c:pt>
                <c:pt idx="94">
                  <c:v>8.644628826180096</c:v>
                </c:pt>
                <c:pt idx="95">
                  <c:v>8.710182685055251</c:v>
                </c:pt>
                <c:pt idx="96">
                  <c:v>8.683758087678418</c:v>
                </c:pt>
                <c:pt idx="97">
                  <c:v>8.349266955455874</c:v>
                </c:pt>
                <c:pt idx="98">
                  <c:v>8.351694292195866</c:v>
                </c:pt>
                <c:pt idx="99">
                  <c:v>8.433940747729896</c:v>
                </c:pt>
                <c:pt idx="100">
                  <c:v>9.410706500588555</c:v>
                </c:pt>
                <c:pt idx="101">
                  <c:v>11.11506740379673</c:v>
                </c:pt>
                <c:pt idx="102">
                  <c:v>12.51027448094828</c:v>
                </c:pt>
                <c:pt idx="103">
                  <c:v>12.45785175233336</c:v>
                </c:pt>
                <c:pt idx="104">
                  <c:v>12.96154913534569</c:v>
                </c:pt>
                <c:pt idx="105">
                  <c:v>13.55887218133866</c:v>
                </c:pt>
                <c:pt idx="106">
                  <c:v>13.44191125553036</c:v>
                </c:pt>
                <c:pt idx="107">
                  <c:v>14.87477739204326</c:v>
                </c:pt>
                <c:pt idx="108">
                  <c:v>15.80484774245491</c:v>
                </c:pt>
                <c:pt idx="109">
                  <c:v>15.66880049306109</c:v>
                </c:pt>
                <c:pt idx="110">
                  <c:v>17.23783569568214</c:v>
                </c:pt>
                <c:pt idx="111">
                  <c:v>19.94490291066204</c:v>
                </c:pt>
                <c:pt idx="112">
                  <c:v>21.09883910889282</c:v>
                </c:pt>
                <c:pt idx="113">
                  <c:v>21.10596880406069</c:v>
                </c:pt>
                <c:pt idx="114">
                  <c:v>21.57807611223991</c:v>
                </c:pt>
                <c:pt idx="115">
                  <c:v>22.21700315421657</c:v>
                </c:pt>
                <c:pt idx="116">
                  <c:v>23.38018622877183</c:v>
                </c:pt>
                <c:pt idx="117">
                  <c:v>25.07351338633653</c:v>
                </c:pt>
                <c:pt idx="118">
                  <c:v>28.30026318795022</c:v>
                </c:pt>
                <c:pt idx="119">
                  <c:v>30.01089632175698</c:v>
                </c:pt>
                <c:pt idx="120">
                  <c:v>35.0406388859918</c:v>
                </c:pt>
                <c:pt idx="121">
                  <c:v>35.11514353585035</c:v>
                </c:pt>
                <c:pt idx="122">
                  <c:v>35.21099046481686</c:v>
                </c:pt>
                <c:pt idx="123">
                  <c:v>38.69089777217338</c:v>
                </c:pt>
                <c:pt idx="124">
                  <c:v>38.92657970182061</c:v>
                </c:pt>
                <c:pt idx="125">
                  <c:v>38.85080674853174</c:v>
                </c:pt>
                <c:pt idx="126">
                  <c:v>40.19215512290045</c:v>
                </c:pt>
                <c:pt idx="127">
                  <c:v>40.161104717436</c:v>
                </c:pt>
                <c:pt idx="128">
                  <c:v>39.94603481798944</c:v>
                </c:pt>
                <c:pt idx="129">
                  <c:v>40.35214153030349</c:v>
                </c:pt>
                <c:pt idx="130">
                  <c:v>40.49943698587424</c:v>
                </c:pt>
                <c:pt idx="131">
                  <c:v>43.5899142320126</c:v>
                </c:pt>
                <c:pt idx="132">
                  <c:v>44.46604470572731</c:v>
                </c:pt>
                <c:pt idx="133">
                  <c:v>45.09664477840109</c:v>
                </c:pt>
                <c:pt idx="134">
                  <c:v>45.30730639330199</c:v>
                </c:pt>
                <c:pt idx="135">
                  <c:v>45.33096697323595</c:v>
                </c:pt>
                <c:pt idx="136">
                  <c:v>45.58516495289228</c:v>
                </c:pt>
                <c:pt idx="137">
                  <c:v>45.33767845573332</c:v>
                </c:pt>
                <c:pt idx="138">
                  <c:v>45.24477435829958</c:v>
                </c:pt>
                <c:pt idx="139">
                  <c:v>45.89350363965558</c:v>
                </c:pt>
                <c:pt idx="140">
                  <c:v>45.60150020521949</c:v>
                </c:pt>
                <c:pt idx="141">
                  <c:v>45.41129178450841</c:v>
                </c:pt>
                <c:pt idx="142">
                  <c:v>45.85652752895651</c:v>
                </c:pt>
                <c:pt idx="143">
                  <c:v>45.57173129958407</c:v>
                </c:pt>
                <c:pt idx="144">
                  <c:v>45.66398387768091</c:v>
                </c:pt>
                <c:pt idx="145">
                  <c:v>45.81120165342242</c:v>
                </c:pt>
                <c:pt idx="146">
                  <c:v>45.10884466748447</c:v>
                </c:pt>
                <c:pt idx="147">
                  <c:v>43.53784414536727</c:v>
                </c:pt>
                <c:pt idx="148">
                  <c:v>42.72741634458967</c:v>
                </c:pt>
                <c:pt idx="149">
                  <c:v>42.69550084827652</c:v>
                </c:pt>
                <c:pt idx="150">
                  <c:v>42.67401097099416</c:v>
                </c:pt>
                <c:pt idx="151">
                  <c:v>42.58385728743997</c:v>
                </c:pt>
                <c:pt idx="152">
                  <c:v>42.30051333643123</c:v>
                </c:pt>
                <c:pt idx="153">
                  <c:v>42.49962680882714</c:v>
                </c:pt>
                <c:pt idx="154">
                  <c:v>41.1354182601092</c:v>
                </c:pt>
                <c:pt idx="155">
                  <c:v>40.04667771642774</c:v>
                </c:pt>
                <c:pt idx="156">
                  <c:v>35.00793392849591</c:v>
                </c:pt>
                <c:pt idx="157">
                  <c:v>34.54099685587322</c:v>
                </c:pt>
                <c:pt idx="158">
                  <c:v>34.62804535483134</c:v>
                </c:pt>
                <c:pt idx="159">
                  <c:v>32.25697468303284</c:v>
                </c:pt>
                <c:pt idx="160">
                  <c:v>33.06606679686902</c:v>
                </c:pt>
                <c:pt idx="161">
                  <c:v>33.80343170484478</c:v>
                </c:pt>
                <c:pt idx="162">
                  <c:v>31.61404427167844</c:v>
                </c:pt>
                <c:pt idx="163">
                  <c:v>31.57345916145261</c:v>
                </c:pt>
                <c:pt idx="164">
                  <c:v>31.60136987070598</c:v>
                </c:pt>
                <c:pt idx="165">
                  <c:v>31.44046217492243</c:v>
                </c:pt>
                <c:pt idx="166">
                  <c:v>31.44298881604582</c:v>
                </c:pt>
                <c:pt idx="167">
                  <c:v>28.48157891180692</c:v>
                </c:pt>
                <c:pt idx="168">
                  <c:v>27.69386617393023</c:v>
                </c:pt>
                <c:pt idx="169">
                  <c:v>27.04212502958143</c:v>
                </c:pt>
                <c:pt idx="170">
                  <c:v>26.49227297882348</c:v>
                </c:pt>
                <c:pt idx="171">
                  <c:v>26.52209830210736</c:v>
                </c:pt>
                <c:pt idx="172">
                  <c:v>26.19769454080039</c:v>
                </c:pt>
                <c:pt idx="173">
                  <c:v>26.0019797470311</c:v>
                </c:pt>
                <c:pt idx="174">
                  <c:v>25.57217787985225</c:v>
                </c:pt>
                <c:pt idx="175">
                  <c:v>23.91754714584869</c:v>
                </c:pt>
                <c:pt idx="176">
                  <c:v>23.78780176033336</c:v>
                </c:pt>
                <c:pt idx="177">
                  <c:v>23.81921368764121</c:v>
                </c:pt>
                <c:pt idx="178">
                  <c:v>23.50144302665904</c:v>
                </c:pt>
                <c:pt idx="179">
                  <c:v>23.50206569167212</c:v>
                </c:pt>
                <c:pt idx="180">
                  <c:v>22.37565659507525</c:v>
                </c:pt>
                <c:pt idx="181">
                  <c:v>21.67294030080483</c:v>
                </c:pt>
                <c:pt idx="182">
                  <c:v>20.85637902278508</c:v>
                </c:pt>
                <c:pt idx="183">
                  <c:v>20.67815187650336</c:v>
                </c:pt>
                <c:pt idx="184">
                  <c:v>19.65939878124571</c:v>
                </c:pt>
                <c:pt idx="185">
                  <c:v>18.75171993718525</c:v>
                </c:pt>
                <c:pt idx="186">
                  <c:v>18.0928430563533</c:v>
                </c:pt>
                <c:pt idx="187">
                  <c:v>17.66330883831159</c:v>
                </c:pt>
                <c:pt idx="188">
                  <c:v>17.8297762123054</c:v>
                </c:pt>
                <c:pt idx="189">
                  <c:v>17.0275525439084</c:v>
                </c:pt>
                <c:pt idx="190">
                  <c:v>16.5334927554018</c:v>
                </c:pt>
                <c:pt idx="191">
                  <c:v>16.40036581344258</c:v>
                </c:pt>
                <c:pt idx="192">
                  <c:v>16.07231729110363</c:v>
                </c:pt>
                <c:pt idx="193">
                  <c:v>16.07963016858519</c:v>
                </c:pt>
                <c:pt idx="194">
                  <c:v>16.01199990624639</c:v>
                </c:pt>
                <c:pt idx="195">
                  <c:v>14.88983628837358</c:v>
                </c:pt>
                <c:pt idx="196">
                  <c:v>13.26427036838915</c:v>
                </c:pt>
                <c:pt idx="197">
                  <c:v>11.84183207638084</c:v>
                </c:pt>
                <c:pt idx="198">
                  <c:v>11.50961274113572</c:v>
                </c:pt>
                <c:pt idx="199">
                  <c:v>11.71094390883373</c:v>
                </c:pt>
                <c:pt idx="200">
                  <c:v>11.96689396298482</c:v>
                </c:pt>
                <c:pt idx="201">
                  <c:v>12.0933642697985</c:v>
                </c:pt>
                <c:pt idx="202">
                  <c:v>12.08674931740115</c:v>
                </c:pt>
                <c:pt idx="203">
                  <c:v>11.87463781089274</c:v>
                </c:pt>
                <c:pt idx="204">
                  <c:v>11.83981504482587</c:v>
                </c:pt>
                <c:pt idx="205">
                  <c:v>11.8210254731734</c:v>
                </c:pt>
                <c:pt idx="206">
                  <c:v>11.23183461242266</c:v>
                </c:pt>
                <c:pt idx="207">
                  <c:v>11.12029190467667</c:v>
                </c:pt>
                <c:pt idx="208">
                  <c:v>11.03066293267102</c:v>
                </c:pt>
                <c:pt idx="209">
                  <c:v>10.79134777313851</c:v>
                </c:pt>
                <c:pt idx="210">
                  <c:v>10.08772099493329</c:v>
                </c:pt>
                <c:pt idx="211">
                  <c:v>10.62119497819602</c:v>
                </c:pt>
                <c:pt idx="212">
                  <c:v>11.84433306027449</c:v>
                </c:pt>
                <c:pt idx="213">
                  <c:v>11.65005544570596</c:v>
                </c:pt>
                <c:pt idx="214">
                  <c:v>11.49797823104303</c:v>
                </c:pt>
                <c:pt idx="215">
                  <c:v>11.69392065251503</c:v>
                </c:pt>
                <c:pt idx="216">
                  <c:v>11.75039534728231</c:v>
                </c:pt>
                <c:pt idx="217">
                  <c:v>11.67780322691703</c:v>
                </c:pt>
                <c:pt idx="218">
                  <c:v>11.69924268659248</c:v>
                </c:pt>
                <c:pt idx="219">
                  <c:v>11.74085953773629</c:v>
                </c:pt>
                <c:pt idx="220">
                  <c:v>12.26689878610829</c:v>
                </c:pt>
                <c:pt idx="221">
                  <c:v>12.36529665365815</c:v>
                </c:pt>
                <c:pt idx="222">
                  <c:v>12.46963485146548</c:v>
                </c:pt>
                <c:pt idx="223">
                  <c:v>12.27373318274066</c:v>
                </c:pt>
                <c:pt idx="224">
                  <c:v>12.65299554217044</c:v>
                </c:pt>
                <c:pt idx="225">
                  <c:v>13.57979434867846</c:v>
                </c:pt>
                <c:pt idx="226">
                  <c:v>13.91200874177793</c:v>
                </c:pt>
                <c:pt idx="227">
                  <c:v>13.96645795467667</c:v>
                </c:pt>
                <c:pt idx="228">
                  <c:v>13.96616903153127</c:v>
                </c:pt>
                <c:pt idx="229">
                  <c:v>14.10422069319724</c:v>
                </c:pt>
                <c:pt idx="230">
                  <c:v>14.10952043858335</c:v>
                </c:pt>
                <c:pt idx="231">
                  <c:v>14.12446571282002</c:v>
                </c:pt>
                <c:pt idx="232">
                  <c:v>14.0671859439394</c:v>
                </c:pt>
                <c:pt idx="233">
                  <c:v>13.83685497027727</c:v>
                </c:pt>
                <c:pt idx="234">
                  <c:v>13.9759080390004</c:v>
                </c:pt>
                <c:pt idx="235">
                  <c:v>13.29929425065364</c:v>
                </c:pt>
                <c:pt idx="236">
                  <c:v>12.67232925918051</c:v>
                </c:pt>
                <c:pt idx="237">
                  <c:v>12.57646797668178</c:v>
                </c:pt>
                <c:pt idx="238">
                  <c:v>12.59366949977176</c:v>
                </c:pt>
                <c:pt idx="239">
                  <c:v>12.54165082188266</c:v>
                </c:pt>
                <c:pt idx="240">
                  <c:v>12.56007292450881</c:v>
                </c:pt>
                <c:pt idx="241">
                  <c:v>12.8762561112045</c:v>
                </c:pt>
                <c:pt idx="242">
                  <c:v>12.95274236326983</c:v>
                </c:pt>
                <c:pt idx="243">
                  <c:v>12.97176277621357</c:v>
                </c:pt>
                <c:pt idx="244">
                  <c:v>12.87415439536838</c:v>
                </c:pt>
                <c:pt idx="245">
                  <c:v>12.89910332140107</c:v>
                </c:pt>
                <c:pt idx="246">
                  <c:v>12.94645185581135</c:v>
                </c:pt>
                <c:pt idx="247">
                  <c:v>12.63397404804843</c:v>
                </c:pt>
                <c:pt idx="248">
                  <c:v>11.83183817418734</c:v>
                </c:pt>
                <c:pt idx="249">
                  <c:v>11.81857777029674</c:v>
                </c:pt>
                <c:pt idx="250">
                  <c:v>12.06124901757545</c:v>
                </c:pt>
                <c:pt idx="251">
                  <c:v>12.41813872473399</c:v>
                </c:pt>
                <c:pt idx="252">
                  <c:v>13.16939498915358</c:v>
                </c:pt>
                <c:pt idx="253">
                  <c:v>13.1777952313855</c:v>
                </c:pt>
                <c:pt idx="254">
                  <c:v>13.13741676279662</c:v>
                </c:pt>
                <c:pt idx="255">
                  <c:v>13.24194320660468</c:v>
                </c:pt>
                <c:pt idx="256">
                  <c:v>12.95737614855527</c:v>
                </c:pt>
                <c:pt idx="257">
                  <c:v>13.2648549764487</c:v>
                </c:pt>
                <c:pt idx="258">
                  <c:v>13.71092591737332</c:v>
                </c:pt>
                <c:pt idx="259">
                  <c:v>14.22023865118548</c:v>
                </c:pt>
                <c:pt idx="260">
                  <c:v>13.83532826470013</c:v>
                </c:pt>
                <c:pt idx="261">
                  <c:v>12.84252942847953</c:v>
                </c:pt>
                <c:pt idx="262">
                  <c:v>12.27550634929798</c:v>
                </c:pt>
                <c:pt idx="263">
                  <c:v>12.09059369311371</c:v>
                </c:pt>
                <c:pt idx="264">
                  <c:v>12.18154722678699</c:v>
                </c:pt>
                <c:pt idx="265">
                  <c:v>12.33824048558256</c:v>
                </c:pt>
                <c:pt idx="266">
                  <c:v>12.33022872215631</c:v>
                </c:pt>
                <c:pt idx="267">
                  <c:v>12.24746223311729</c:v>
                </c:pt>
                <c:pt idx="268">
                  <c:v>12.20752088147499</c:v>
                </c:pt>
                <c:pt idx="269">
                  <c:v>12.00429491334822</c:v>
                </c:pt>
                <c:pt idx="270">
                  <c:v>11.55229380239902</c:v>
                </c:pt>
                <c:pt idx="271">
                  <c:v>11.50493696485432</c:v>
                </c:pt>
                <c:pt idx="272">
                  <c:v>11.92264493549003</c:v>
                </c:pt>
                <c:pt idx="273">
                  <c:v>11.65113867781013</c:v>
                </c:pt>
                <c:pt idx="274">
                  <c:v>11.39434667093026</c:v>
                </c:pt>
                <c:pt idx="275">
                  <c:v>11.61708991443442</c:v>
                </c:pt>
                <c:pt idx="276">
                  <c:v>11.9595533334795</c:v>
                </c:pt>
                <c:pt idx="277">
                  <c:v>11.9819155169375</c:v>
                </c:pt>
                <c:pt idx="278">
                  <c:v>11.98253501004492</c:v>
                </c:pt>
                <c:pt idx="279">
                  <c:v>12.03275482771045</c:v>
                </c:pt>
                <c:pt idx="280">
                  <c:v>12.09024967751214</c:v>
                </c:pt>
                <c:pt idx="281">
                  <c:v>12.28929483762619</c:v>
                </c:pt>
                <c:pt idx="282">
                  <c:v>12.30743652366361</c:v>
                </c:pt>
                <c:pt idx="283">
                  <c:v>12.33050814436847</c:v>
                </c:pt>
                <c:pt idx="284">
                  <c:v>12.39946124670585</c:v>
                </c:pt>
                <c:pt idx="285">
                  <c:v>12.43949944280377</c:v>
                </c:pt>
                <c:pt idx="286">
                  <c:v>12.44803274002898</c:v>
                </c:pt>
                <c:pt idx="287">
                  <c:v>12.49540643423027</c:v>
                </c:pt>
                <c:pt idx="288">
                  <c:v>12.27184276665563</c:v>
                </c:pt>
                <c:pt idx="289">
                  <c:v>12.33149851495101</c:v>
                </c:pt>
                <c:pt idx="290">
                  <c:v>12.68452908325798</c:v>
                </c:pt>
                <c:pt idx="291">
                  <c:v>12.79574026866061</c:v>
                </c:pt>
                <c:pt idx="292">
                  <c:v>12.45060612424954</c:v>
                </c:pt>
                <c:pt idx="293">
                  <c:v>11.77788432670958</c:v>
                </c:pt>
                <c:pt idx="294">
                  <c:v>10.65649484506119</c:v>
                </c:pt>
                <c:pt idx="295">
                  <c:v>9.475180540018476</c:v>
                </c:pt>
                <c:pt idx="296">
                  <c:v>9.247904241686184</c:v>
                </c:pt>
                <c:pt idx="297">
                  <c:v>9.299602573512491</c:v>
                </c:pt>
                <c:pt idx="298">
                  <c:v>9.277450957252913</c:v>
                </c:pt>
                <c:pt idx="299">
                  <c:v>9.348726335632417</c:v>
                </c:pt>
                <c:pt idx="300">
                  <c:v>9.32901287331957</c:v>
                </c:pt>
                <c:pt idx="301">
                  <c:v>9.219043711487041</c:v>
                </c:pt>
                <c:pt idx="302">
                  <c:v>9.219371880052979</c:v>
                </c:pt>
                <c:pt idx="303">
                  <c:v>9.045831407160717</c:v>
                </c:pt>
                <c:pt idx="304">
                  <c:v>8.904560600727523</c:v>
                </c:pt>
                <c:pt idx="305">
                  <c:v>8.764178528061919</c:v>
                </c:pt>
                <c:pt idx="306">
                  <c:v>8.840963832305164</c:v>
                </c:pt>
                <c:pt idx="307">
                  <c:v>9.030822489403471</c:v>
                </c:pt>
                <c:pt idx="308">
                  <c:v>9.035400639934196</c:v>
                </c:pt>
                <c:pt idx="309">
                  <c:v>8.960691397758797</c:v>
                </c:pt>
                <c:pt idx="310">
                  <c:v>8.880457967389512</c:v>
                </c:pt>
                <c:pt idx="311">
                  <c:v>8.707593577412592</c:v>
                </c:pt>
                <c:pt idx="312">
                  <c:v>9.155339158309292</c:v>
                </c:pt>
                <c:pt idx="313">
                  <c:v>9.805370333915642</c:v>
                </c:pt>
                <c:pt idx="314">
                  <c:v>9.799745665458813</c:v>
                </c:pt>
                <c:pt idx="315">
                  <c:v>9.966850382102779</c:v>
                </c:pt>
                <c:pt idx="316">
                  <c:v>10.01961593025841</c:v>
                </c:pt>
                <c:pt idx="317">
                  <c:v>9.732059928364393</c:v>
                </c:pt>
                <c:pt idx="318">
                  <c:v>9.680593440806483</c:v>
                </c:pt>
                <c:pt idx="319">
                  <c:v>9.832301530547099</c:v>
                </c:pt>
                <c:pt idx="320">
                  <c:v>9.972688625179035</c:v>
                </c:pt>
                <c:pt idx="321">
                  <c:v>9.970069954975399</c:v>
                </c:pt>
                <c:pt idx="322">
                  <c:v>9.940008282402909</c:v>
                </c:pt>
                <c:pt idx="323">
                  <c:v>9.57138269321705</c:v>
                </c:pt>
                <c:pt idx="324">
                  <c:v>9.105049423371113</c:v>
                </c:pt>
                <c:pt idx="325">
                  <c:v>8.96558903165273</c:v>
                </c:pt>
                <c:pt idx="326">
                  <c:v>8.626804651071378</c:v>
                </c:pt>
                <c:pt idx="327">
                  <c:v>8.263018219032556</c:v>
                </c:pt>
                <c:pt idx="328">
                  <c:v>8.241075986191291</c:v>
                </c:pt>
                <c:pt idx="329">
                  <c:v>8.326296131880586</c:v>
                </c:pt>
                <c:pt idx="330">
                  <c:v>8.451010206420365</c:v>
                </c:pt>
                <c:pt idx="331">
                  <c:v>8.542946869435507</c:v>
                </c:pt>
                <c:pt idx="332">
                  <c:v>8.553640754705166</c:v>
                </c:pt>
                <c:pt idx="333">
                  <c:v>8.583122592279805</c:v>
                </c:pt>
                <c:pt idx="334">
                  <c:v>8.962709202538809</c:v>
                </c:pt>
                <c:pt idx="335">
                  <c:v>9.064720117084919</c:v>
                </c:pt>
                <c:pt idx="336">
                  <c:v>9.032056405075005</c:v>
                </c:pt>
                <c:pt idx="337">
                  <c:v>9.059977615004657</c:v>
                </c:pt>
                <c:pt idx="338">
                  <c:v>9.173160637794577</c:v>
                </c:pt>
                <c:pt idx="339">
                  <c:v>9.608237856116338</c:v>
                </c:pt>
                <c:pt idx="340">
                  <c:v>9.847036094368891</c:v>
                </c:pt>
                <c:pt idx="341">
                  <c:v>9.812434483384916</c:v>
                </c:pt>
                <c:pt idx="342">
                  <c:v>9.841197011221535</c:v>
                </c:pt>
                <c:pt idx="343">
                  <c:v>9.778967124477921</c:v>
                </c:pt>
                <c:pt idx="344">
                  <c:v>9.632531556550219</c:v>
                </c:pt>
                <c:pt idx="345">
                  <c:v>9.636837930688046</c:v>
                </c:pt>
                <c:pt idx="346">
                  <c:v>9.577774582874344</c:v>
                </c:pt>
                <c:pt idx="347">
                  <c:v>9.631883983227931</c:v>
                </c:pt>
                <c:pt idx="348">
                  <c:v>8.893058410037641</c:v>
                </c:pt>
                <c:pt idx="349">
                  <c:v>7.9184810849587</c:v>
                </c:pt>
                <c:pt idx="350">
                  <c:v>8.045748229819941</c:v>
                </c:pt>
                <c:pt idx="351">
                  <c:v>7.890364985092428</c:v>
                </c:pt>
                <c:pt idx="352">
                  <c:v>7.785682720317776</c:v>
                </c:pt>
                <c:pt idx="353">
                  <c:v>7.749459200781307</c:v>
                </c:pt>
                <c:pt idx="354">
                  <c:v>7.772822708159335</c:v>
                </c:pt>
                <c:pt idx="355">
                  <c:v>7.629605315248268</c:v>
                </c:pt>
                <c:pt idx="356">
                  <c:v>7.451684376910801</c:v>
                </c:pt>
                <c:pt idx="357">
                  <c:v>7.347982492044816</c:v>
                </c:pt>
                <c:pt idx="358">
                  <c:v>7.375621583470902</c:v>
                </c:pt>
                <c:pt idx="359">
                  <c:v>7.619524726670034</c:v>
                </c:pt>
                <c:pt idx="360">
                  <c:v>7.813241662052149</c:v>
                </c:pt>
                <c:pt idx="361">
                  <c:v>8.224111973955836</c:v>
                </c:pt>
                <c:pt idx="362">
                  <c:v>8.062856873158367</c:v>
                </c:pt>
                <c:pt idx="363">
                  <c:v>7.901261946959137</c:v>
                </c:pt>
                <c:pt idx="364">
                  <c:v>8.177240699895751</c:v>
                </c:pt>
                <c:pt idx="365">
                  <c:v>8.102449617889757</c:v>
                </c:pt>
                <c:pt idx="366">
                  <c:v>8.294801661892008</c:v>
                </c:pt>
                <c:pt idx="367">
                  <c:v>8.304254565130119</c:v>
                </c:pt>
                <c:pt idx="368">
                  <c:v>8.317892407623935</c:v>
                </c:pt>
                <c:pt idx="369">
                  <c:v>8.723389982657185</c:v>
                </c:pt>
                <c:pt idx="370">
                  <c:v>8.860646288457607</c:v>
                </c:pt>
                <c:pt idx="371">
                  <c:v>9.823273502730254</c:v>
                </c:pt>
                <c:pt idx="372">
                  <c:v>10.29026011319189</c:v>
                </c:pt>
                <c:pt idx="373">
                  <c:v>10.42584019005865</c:v>
                </c:pt>
                <c:pt idx="374">
                  <c:v>11.70504834695228</c:v>
                </c:pt>
                <c:pt idx="375">
                  <c:v>13.12360048769637</c:v>
                </c:pt>
                <c:pt idx="376">
                  <c:v>12.92131451554543</c:v>
                </c:pt>
                <c:pt idx="377">
                  <c:v>13.22873632061382</c:v>
                </c:pt>
                <c:pt idx="378">
                  <c:v>13.25973239700619</c:v>
                </c:pt>
                <c:pt idx="379">
                  <c:v>13.30893704533279</c:v>
                </c:pt>
                <c:pt idx="380">
                  <c:v>13.34007147049621</c:v>
                </c:pt>
                <c:pt idx="381">
                  <c:v>13.77534199095093</c:v>
                </c:pt>
                <c:pt idx="382">
                  <c:v>15.73482677178847</c:v>
                </c:pt>
                <c:pt idx="383">
                  <c:v>17.06746678247383</c:v>
                </c:pt>
                <c:pt idx="384">
                  <c:v>17.01911512940725</c:v>
                </c:pt>
                <c:pt idx="385">
                  <c:v>17.21758126009946</c:v>
                </c:pt>
                <c:pt idx="386">
                  <c:v>17.25587146007388</c:v>
                </c:pt>
                <c:pt idx="387">
                  <c:v>17.27918843393878</c:v>
                </c:pt>
                <c:pt idx="388">
                  <c:v>17.52837994731154</c:v>
                </c:pt>
                <c:pt idx="389">
                  <c:v>17.53085692638261</c:v>
                </c:pt>
                <c:pt idx="390">
                  <c:v>17.72525121319707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Data'!$CA$2:$CA$392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Data'!$CC$2:$CC$392</c:f>
              <c:numCache>
                <c:formatCode>General</c:formatCode>
                <c:ptCount val="391"/>
                <c:pt idx="35">
                  <c:v>26.78635567562903</c:v>
                </c:pt>
                <c:pt idx="36">
                  <c:v>26.4074247429154</c:v>
                </c:pt>
                <c:pt idx="37">
                  <c:v>26.01256803244115</c:v>
                </c:pt>
                <c:pt idx="38">
                  <c:v>25.70640145986475</c:v>
                </c:pt>
                <c:pt idx="39">
                  <c:v>25.57826078919245</c:v>
                </c:pt>
                <c:pt idx="40">
                  <c:v>25.5948475793534</c:v>
                </c:pt>
                <c:pt idx="41">
                  <c:v>25.53461465425923</c:v>
                </c:pt>
                <c:pt idx="42">
                  <c:v>23.96262738419069</c:v>
                </c:pt>
                <c:pt idx="43">
                  <c:v>20.88317708827714</c:v>
                </c:pt>
                <c:pt idx="44">
                  <c:v>17.03866617092397</c:v>
                </c:pt>
                <c:pt idx="45">
                  <c:v>16.88932182234169</c:v>
                </c:pt>
                <c:pt idx="46">
                  <c:v>16.85232659644891</c:v>
                </c:pt>
                <c:pt idx="47">
                  <c:v>15.66910847604421</c:v>
                </c:pt>
                <c:pt idx="48">
                  <c:v>14.06078296794012</c:v>
                </c:pt>
                <c:pt idx="49">
                  <c:v>12.7101486306043</c:v>
                </c:pt>
                <c:pt idx="50">
                  <c:v>12.96181992229397</c:v>
                </c:pt>
                <c:pt idx="51">
                  <c:v>13.09645080318775</c:v>
                </c:pt>
                <c:pt idx="52">
                  <c:v>13.10167236359843</c:v>
                </c:pt>
                <c:pt idx="53">
                  <c:v>13.10961337254297</c:v>
                </c:pt>
                <c:pt idx="54">
                  <c:v>13.16559625755773</c:v>
                </c:pt>
                <c:pt idx="55">
                  <c:v>13.12633365692471</c:v>
                </c:pt>
                <c:pt idx="56">
                  <c:v>13.14748514589802</c:v>
                </c:pt>
                <c:pt idx="57">
                  <c:v>13.23132138177136</c:v>
                </c:pt>
                <c:pt idx="58">
                  <c:v>12.90658056252337</c:v>
                </c:pt>
                <c:pt idx="59">
                  <c:v>12.76378424906132</c:v>
                </c:pt>
                <c:pt idx="60">
                  <c:v>11.67680402245296</c:v>
                </c:pt>
                <c:pt idx="61">
                  <c:v>12.14289517343305</c:v>
                </c:pt>
                <c:pt idx="62">
                  <c:v>12.70417602447225</c:v>
                </c:pt>
                <c:pt idx="63">
                  <c:v>13.01307382030497</c:v>
                </c:pt>
                <c:pt idx="64">
                  <c:v>13.36770640873982</c:v>
                </c:pt>
                <c:pt idx="65">
                  <c:v>14.05973875260902</c:v>
                </c:pt>
                <c:pt idx="66">
                  <c:v>14.1854905288239</c:v>
                </c:pt>
                <c:pt idx="67">
                  <c:v>14.50856299308924</c:v>
                </c:pt>
                <c:pt idx="68">
                  <c:v>14.41011420394807</c:v>
                </c:pt>
                <c:pt idx="69">
                  <c:v>14.35858840078268</c:v>
                </c:pt>
                <c:pt idx="70">
                  <c:v>14.15986837155805</c:v>
                </c:pt>
                <c:pt idx="71">
                  <c:v>14.23453299687399</c:v>
                </c:pt>
                <c:pt idx="72">
                  <c:v>14.28363929017463</c:v>
                </c:pt>
                <c:pt idx="73">
                  <c:v>14.31167602866933</c:v>
                </c:pt>
                <c:pt idx="74">
                  <c:v>14.18807541807312</c:v>
                </c:pt>
                <c:pt idx="75">
                  <c:v>14.2446932633823</c:v>
                </c:pt>
                <c:pt idx="76">
                  <c:v>14.14203888035867</c:v>
                </c:pt>
                <c:pt idx="77">
                  <c:v>14.85693456476255</c:v>
                </c:pt>
                <c:pt idx="78">
                  <c:v>15.42908695541757</c:v>
                </c:pt>
                <c:pt idx="79">
                  <c:v>15.43751203290015</c:v>
                </c:pt>
                <c:pt idx="80">
                  <c:v>15.80024427810515</c:v>
                </c:pt>
                <c:pt idx="81">
                  <c:v>16.66702391514097</c:v>
                </c:pt>
                <c:pt idx="82">
                  <c:v>16.68111220182296</c:v>
                </c:pt>
                <c:pt idx="83">
                  <c:v>17.09574687968554</c:v>
                </c:pt>
                <c:pt idx="84">
                  <c:v>17.07906336573993</c:v>
                </c:pt>
                <c:pt idx="85">
                  <c:v>16.61413038756284</c:v>
                </c:pt>
                <c:pt idx="86">
                  <c:v>15.82146217430916</c:v>
                </c:pt>
                <c:pt idx="87">
                  <c:v>15.26822822612623</c:v>
                </c:pt>
                <c:pt idx="88">
                  <c:v>16.33148291256904</c:v>
                </c:pt>
                <c:pt idx="89">
                  <c:v>18.27934035821941</c:v>
                </c:pt>
                <c:pt idx="90">
                  <c:v>18.31085903451139</c:v>
                </c:pt>
                <c:pt idx="91">
                  <c:v>18.41463410004454</c:v>
                </c:pt>
                <c:pt idx="92">
                  <c:v>18.94120586226277</c:v>
                </c:pt>
                <c:pt idx="93">
                  <c:v>18.01249674799204</c:v>
                </c:pt>
                <c:pt idx="94">
                  <c:v>17.75055955022097</c:v>
                </c:pt>
                <c:pt idx="95">
                  <c:v>17.30799278403855</c:v>
                </c:pt>
                <c:pt idx="96">
                  <c:v>17.3994918692629</c:v>
                </c:pt>
                <c:pt idx="97">
                  <c:v>17.79773107011903</c:v>
                </c:pt>
                <c:pt idx="98">
                  <c:v>18.24745203480924</c:v>
                </c:pt>
                <c:pt idx="99">
                  <c:v>18.32438486295252</c:v>
                </c:pt>
                <c:pt idx="100">
                  <c:v>18.47557316147072</c:v>
                </c:pt>
                <c:pt idx="101">
                  <c:v>18.83206292080374</c:v>
                </c:pt>
                <c:pt idx="102">
                  <c:v>22.2109848270371</c:v>
                </c:pt>
                <c:pt idx="103">
                  <c:v>24.29740555451449</c:v>
                </c:pt>
                <c:pt idx="104">
                  <c:v>24.76437474763606</c:v>
                </c:pt>
                <c:pt idx="105">
                  <c:v>26.62616716293065</c:v>
                </c:pt>
                <c:pt idx="106">
                  <c:v>28.29808494739606</c:v>
                </c:pt>
                <c:pt idx="107">
                  <c:v>29.10302862300122</c:v>
                </c:pt>
                <c:pt idx="108">
                  <c:v>29.1051623907489</c:v>
                </c:pt>
                <c:pt idx="109">
                  <c:v>29.12941810371683</c:v>
                </c:pt>
                <c:pt idx="110">
                  <c:v>29.13617740172425</c:v>
                </c:pt>
                <c:pt idx="111">
                  <c:v>29.13644288603103</c:v>
                </c:pt>
                <c:pt idx="112">
                  <c:v>29.14318277106581</c:v>
                </c:pt>
                <c:pt idx="113">
                  <c:v>28.81509513295374</c:v>
                </c:pt>
                <c:pt idx="114">
                  <c:v>28.44665131338755</c:v>
                </c:pt>
                <c:pt idx="115">
                  <c:v>29.2879578496509</c:v>
                </c:pt>
                <c:pt idx="116">
                  <c:v>29.23767844638185</c:v>
                </c:pt>
                <c:pt idx="117">
                  <c:v>28.8844633169022</c:v>
                </c:pt>
                <c:pt idx="118">
                  <c:v>29.95298237412097</c:v>
                </c:pt>
                <c:pt idx="119">
                  <c:v>29.82423461236397</c:v>
                </c:pt>
                <c:pt idx="120">
                  <c:v>29.80183946615795</c:v>
                </c:pt>
                <c:pt idx="121">
                  <c:v>29.64860517683</c:v>
                </c:pt>
                <c:pt idx="122">
                  <c:v>29.49208034506168</c:v>
                </c:pt>
                <c:pt idx="123">
                  <c:v>30.14053230835127</c:v>
                </c:pt>
                <c:pt idx="124">
                  <c:v>30.0618074839509</c:v>
                </c:pt>
                <c:pt idx="125">
                  <c:v>28.87330158531701</c:v>
                </c:pt>
                <c:pt idx="126">
                  <c:v>28.99039860564709</c:v>
                </c:pt>
                <c:pt idx="127">
                  <c:v>28.96629118632459</c:v>
                </c:pt>
                <c:pt idx="128">
                  <c:v>28.88516767240883</c:v>
                </c:pt>
                <c:pt idx="129">
                  <c:v>31.33942989510274</c:v>
                </c:pt>
                <c:pt idx="130">
                  <c:v>32.45739910633299</c:v>
                </c:pt>
                <c:pt idx="131">
                  <c:v>32.8440986491301</c:v>
                </c:pt>
                <c:pt idx="132">
                  <c:v>32.91789674459829</c:v>
                </c:pt>
                <c:pt idx="133">
                  <c:v>33.45686669831527</c:v>
                </c:pt>
                <c:pt idx="134">
                  <c:v>33.21444510559149</c:v>
                </c:pt>
                <c:pt idx="135">
                  <c:v>33.19297103736049</c:v>
                </c:pt>
                <c:pt idx="136">
                  <c:v>33.40332606099641</c:v>
                </c:pt>
                <c:pt idx="137">
                  <c:v>33.43211981338224</c:v>
                </c:pt>
                <c:pt idx="138">
                  <c:v>32.70455758695738</c:v>
                </c:pt>
                <c:pt idx="139">
                  <c:v>33.31242261096427</c:v>
                </c:pt>
                <c:pt idx="140">
                  <c:v>34.0841475926087</c:v>
                </c:pt>
                <c:pt idx="141">
                  <c:v>31.81474003920616</c:v>
                </c:pt>
                <c:pt idx="142">
                  <c:v>30.18056480182679</c:v>
                </c:pt>
                <c:pt idx="143">
                  <c:v>28.83595465686906</c:v>
                </c:pt>
                <c:pt idx="144">
                  <c:v>28.58984664284457</c:v>
                </c:pt>
                <c:pt idx="145">
                  <c:v>28.51215845976703</c:v>
                </c:pt>
                <c:pt idx="146">
                  <c:v>28.39297030636176</c:v>
                </c:pt>
                <c:pt idx="147">
                  <c:v>28.11322182826197</c:v>
                </c:pt>
                <c:pt idx="148">
                  <c:v>28.43789365581219</c:v>
                </c:pt>
                <c:pt idx="149">
                  <c:v>29.5140090159612</c:v>
                </c:pt>
                <c:pt idx="150">
                  <c:v>30.23898216999559</c:v>
                </c:pt>
                <c:pt idx="151">
                  <c:v>31.24370494904718</c:v>
                </c:pt>
                <c:pt idx="152">
                  <c:v>31.1015790622612</c:v>
                </c:pt>
                <c:pt idx="153">
                  <c:v>30.72767716193748</c:v>
                </c:pt>
                <c:pt idx="154">
                  <c:v>28.71776054732999</c:v>
                </c:pt>
                <c:pt idx="155">
                  <c:v>28.11905487063296</c:v>
                </c:pt>
                <c:pt idx="156">
                  <c:v>27.76659494050626</c:v>
                </c:pt>
                <c:pt idx="157">
                  <c:v>27.44859669435403</c:v>
                </c:pt>
                <c:pt idx="158">
                  <c:v>28.14205753574682</c:v>
                </c:pt>
                <c:pt idx="159">
                  <c:v>30.5130956022897</c:v>
                </c:pt>
                <c:pt idx="160">
                  <c:v>32.63521449921269</c:v>
                </c:pt>
                <c:pt idx="161">
                  <c:v>33.5314719274568</c:v>
                </c:pt>
                <c:pt idx="162">
                  <c:v>33.20818772823545</c:v>
                </c:pt>
                <c:pt idx="163">
                  <c:v>33.40408737697157</c:v>
                </c:pt>
                <c:pt idx="164">
                  <c:v>33.9017397938229</c:v>
                </c:pt>
                <c:pt idx="165">
                  <c:v>33.01478710996542</c:v>
                </c:pt>
                <c:pt idx="166">
                  <c:v>33.41344251716066</c:v>
                </c:pt>
                <c:pt idx="167">
                  <c:v>33.66034549328859</c:v>
                </c:pt>
                <c:pt idx="168">
                  <c:v>33.89107945251445</c:v>
                </c:pt>
                <c:pt idx="169">
                  <c:v>32.95480824156227</c:v>
                </c:pt>
                <c:pt idx="170">
                  <c:v>32.44285267188574</c:v>
                </c:pt>
                <c:pt idx="171">
                  <c:v>32.46544069920599</c:v>
                </c:pt>
                <c:pt idx="172">
                  <c:v>32.24476213789413</c:v>
                </c:pt>
                <c:pt idx="173">
                  <c:v>32.19194645000898</c:v>
                </c:pt>
                <c:pt idx="174">
                  <c:v>31.64236503256143</c:v>
                </c:pt>
                <c:pt idx="175">
                  <c:v>30.00774379178211</c:v>
                </c:pt>
                <c:pt idx="176">
                  <c:v>28.90938355968812</c:v>
                </c:pt>
                <c:pt idx="177">
                  <c:v>29.15019334612197</c:v>
                </c:pt>
                <c:pt idx="178">
                  <c:v>28.89451687672547</c:v>
                </c:pt>
                <c:pt idx="179">
                  <c:v>28.73767178516906</c:v>
                </c:pt>
                <c:pt idx="180">
                  <c:v>28.67651857205184</c:v>
                </c:pt>
                <c:pt idx="181">
                  <c:v>28.77490059470279</c:v>
                </c:pt>
                <c:pt idx="182">
                  <c:v>28.7377423927792</c:v>
                </c:pt>
                <c:pt idx="183">
                  <c:v>28.68266690389979</c:v>
                </c:pt>
                <c:pt idx="184">
                  <c:v>27.3505586221428</c:v>
                </c:pt>
                <c:pt idx="185">
                  <c:v>25.49861386479305</c:v>
                </c:pt>
                <c:pt idx="186">
                  <c:v>23.47684308306582</c:v>
                </c:pt>
                <c:pt idx="187">
                  <c:v>20.20018206765052</c:v>
                </c:pt>
                <c:pt idx="188">
                  <c:v>20.18992327353599</c:v>
                </c:pt>
                <c:pt idx="189">
                  <c:v>20.19869069927336</c:v>
                </c:pt>
                <c:pt idx="190">
                  <c:v>20.07513164736159</c:v>
                </c:pt>
                <c:pt idx="191">
                  <c:v>19.83935044175342</c:v>
                </c:pt>
                <c:pt idx="192">
                  <c:v>18.18709229682356</c:v>
                </c:pt>
                <c:pt idx="193">
                  <c:v>17.67554897800395</c:v>
                </c:pt>
                <c:pt idx="194">
                  <c:v>17.60899268333256</c:v>
                </c:pt>
                <c:pt idx="195">
                  <c:v>16.33396208527688</c:v>
                </c:pt>
                <c:pt idx="196">
                  <c:v>14.85178531234622</c:v>
                </c:pt>
                <c:pt idx="197">
                  <c:v>14.84041792352369</c:v>
                </c:pt>
                <c:pt idx="198">
                  <c:v>14.69685463304037</c:v>
                </c:pt>
                <c:pt idx="199">
                  <c:v>14.68911230508177</c:v>
                </c:pt>
                <c:pt idx="200">
                  <c:v>14.69456414365007</c:v>
                </c:pt>
                <c:pt idx="201">
                  <c:v>14.76813124962163</c:v>
                </c:pt>
                <c:pt idx="202">
                  <c:v>13.75748166551354</c:v>
                </c:pt>
                <c:pt idx="203">
                  <c:v>13.37020775358999</c:v>
                </c:pt>
                <c:pt idx="204">
                  <c:v>12.92552500012024</c:v>
                </c:pt>
                <c:pt idx="205">
                  <c:v>12.96273754730542</c:v>
                </c:pt>
                <c:pt idx="206">
                  <c:v>12.79088264680357</c:v>
                </c:pt>
                <c:pt idx="207">
                  <c:v>12.98530390569213</c:v>
                </c:pt>
                <c:pt idx="208">
                  <c:v>13.05611880061781</c:v>
                </c:pt>
                <c:pt idx="209">
                  <c:v>13.20818356716959</c:v>
                </c:pt>
                <c:pt idx="210">
                  <c:v>13.57748861231392</c:v>
                </c:pt>
                <c:pt idx="211">
                  <c:v>13.35038494915903</c:v>
                </c:pt>
                <c:pt idx="212">
                  <c:v>13.52317719748136</c:v>
                </c:pt>
                <c:pt idx="213">
                  <c:v>13.19155460716578</c:v>
                </c:pt>
                <c:pt idx="214">
                  <c:v>12.84792151771646</c:v>
                </c:pt>
                <c:pt idx="215">
                  <c:v>14.81920281983048</c:v>
                </c:pt>
                <c:pt idx="216">
                  <c:v>16.1636550506464</c:v>
                </c:pt>
                <c:pt idx="217">
                  <c:v>17.24311954055436</c:v>
                </c:pt>
                <c:pt idx="218">
                  <c:v>17.12450694951757</c:v>
                </c:pt>
                <c:pt idx="219">
                  <c:v>17.30610856796203</c:v>
                </c:pt>
                <c:pt idx="220">
                  <c:v>17.41371590692621</c:v>
                </c:pt>
                <c:pt idx="221">
                  <c:v>17.47569254682367</c:v>
                </c:pt>
                <c:pt idx="222">
                  <c:v>18.01152277655342</c:v>
                </c:pt>
                <c:pt idx="223">
                  <c:v>18.59343730246549</c:v>
                </c:pt>
                <c:pt idx="224">
                  <c:v>22.99796149731966</c:v>
                </c:pt>
                <c:pt idx="225">
                  <c:v>28.70925905693785</c:v>
                </c:pt>
                <c:pt idx="226">
                  <c:v>31.02862146171551</c:v>
                </c:pt>
                <c:pt idx="227">
                  <c:v>31.26159115419248</c:v>
                </c:pt>
                <c:pt idx="228">
                  <c:v>31.97270493471176</c:v>
                </c:pt>
                <c:pt idx="229">
                  <c:v>31.85752273871791</c:v>
                </c:pt>
                <c:pt idx="230">
                  <c:v>32.41405591679036</c:v>
                </c:pt>
                <c:pt idx="231">
                  <c:v>36.73604749746185</c:v>
                </c:pt>
                <c:pt idx="232">
                  <c:v>38.39025428497178</c:v>
                </c:pt>
                <c:pt idx="233">
                  <c:v>39.47723364206393</c:v>
                </c:pt>
                <c:pt idx="234">
                  <c:v>40.23006009579982</c:v>
                </c:pt>
                <c:pt idx="235">
                  <c:v>41.39082523239058</c:v>
                </c:pt>
                <c:pt idx="236">
                  <c:v>41.24059474033373</c:v>
                </c:pt>
                <c:pt idx="237">
                  <c:v>41.24703456746337</c:v>
                </c:pt>
                <c:pt idx="238">
                  <c:v>41.23211673225227</c:v>
                </c:pt>
                <c:pt idx="239">
                  <c:v>41.26924411378769</c:v>
                </c:pt>
                <c:pt idx="240">
                  <c:v>41.32256179721664</c:v>
                </c:pt>
                <c:pt idx="241">
                  <c:v>41.53837562594182</c:v>
                </c:pt>
                <c:pt idx="242">
                  <c:v>42.19161539759028</c:v>
                </c:pt>
                <c:pt idx="243">
                  <c:v>41.90601737563539</c:v>
                </c:pt>
                <c:pt idx="244">
                  <c:v>42.18135103372439</c:v>
                </c:pt>
                <c:pt idx="245">
                  <c:v>42.30126362964771</c:v>
                </c:pt>
                <c:pt idx="246">
                  <c:v>42.28067613452549</c:v>
                </c:pt>
                <c:pt idx="247">
                  <c:v>42.93647039279935</c:v>
                </c:pt>
                <c:pt idx="248">
                  <c:v>43.09052389010193</c:v>
                </c:pt>
                <c:pt idx="249">
                  <c:v>44.01774481688501</c:v>
                </c:pt>
                <c:pt idx="250">
                  <c:v>44.53924752919031</c:v>
                </c:pt>
                <c:pt idx="251">
                  <c:v>44.36603847978873</c:v>
                </c:pt>
                <c:pt idx="252">
                  <c:v>44.49154962874164</c:v>
                </c:pt>
                <c:pt idx="253">
                  <c:v>44.09059849203258</c:v>
                </c:pt>
                <c:pt idx="254">
                  <c:v>44.20304689116288</c:v>
                </c:pt>
                <c:pt idx="255">
                  <c:v>44.14146797816989</c:v>
                </c:pt>
                <c:pt idx="256">
                  <c:v>44.09161285917109</c:v>
                </c:pt>
                <c:pt idx="257">
                  <c:v>43.95681397333539</c:v>
                </c:pt>
                <c:pt idx="258">
                  <c:v>44.12228204018652</c:v>
                </c:pt>
                <c:pt idx="259">
                  <c:v>44.8011737232722</c:v>
                </c:pt>
                <c:pt idx="260">
                  <c:v>42.3618225199496</c:v>
                </c:pt>
                <c:pt idx="261">
                  <c:v>37.64229297916732</c:v>
                </c:pt>
                <c:pt idx="262">
                  <c:v>34.84877284801557</c:v>
                </c:pt>
                <c:pt idx="263">
                  <c:v>33.23534890815478</c:v>
                </c:pt>
                <c:pt idx="264">
                  <c:v>31.13345437160768</c:v>
                </c:pt>
                <c:pt idx="265">
                  <c:v>30.13350587360944</c:v>
                </c:pt>
                <c:pt idx="266">
                  <c:v>30.11209215668467</c:v>
                </c:pt>
                <c:pt idx="267">
                  <c:v>28.02625743138281</c:v>
                </c:pt>
                <c:pt idx="268">
                  <c:v>27.55244678382173</c:v>
                </c:pt>
                <c:pt idx="269">
                  <c:v>27.17512022208594</c:v>
                </c:pt>
                <c:pt idx="270">
                  <c:v>26.8526404736488</c:v>
                </c:pt>
                <c:pt idx="271">
                  <c:v>25.9237903488827</c:v>
                </c:pt>
                <c:pt idx="272">
                  <c:v>25.91274284611164</c:v>
                </c:pt>
                <c:pt idx="273">
                  <c:v>25.84314826427415</c:v>
                </c:pt>
                <c:pt idx="274">
                  <c:v>25.86584577652227</c:v>
                </c:pt>
                <c:pt idx="275">
                  <c:v>25.97979567085148</c:v>
                </c:pt>
                <c:pt idx="276">
                  <c:v>26.1343531000554</c:v>
                </c:pt>
                <c:pt idx="277">
                  <c:v>26.4793948752524</c:v>
                </c:pt>
                <c:pt idx="278">
                  <c:v>26.07112161282289</c:v>
                </c:pt>
                <c:pt idx="279">
                  <c:v>26.15584658146186</c:v>
                </c:pt>
                <c:pt idx="280">
                  <c:v>24.61875817470832</c:v>
                </c:pt>
                <c:pt idx="281">
                  <c:v>23.79562526895218</c:v>
                </c:pt>
                <c:pt idx="282">
                  <c:v>23.35311404510437</c:v>
                </c:pt>
                <c:pt idx="283">
                  <c:v>23.0209371947931</c:v>
                </c:pt>
                <c:pt idx="284">
                  <c:v>22.90774739786535</c:v>
                </c:pt>
                <c:pt idx="285">
                  <c:v>22.51715148807463</c:v>
                </c:pt>
                <c:pt idx="286">
                  <c:v>22.39564835191684</c:v>
                </c:pt>
                <c:pt idx="287">
                  <c:v>22.18597489281774</c:v>
                </c:pt>
                <c:pt idx="288">
                  <c:v>21.57431242379709</c:v>
                </c:pt>
                <c:pt idx="289">
                  <c:v>21.56770865256117</c:v>
                </c:pt>
                <c:pt idx="290">
                  <c:v>21.49142556855533</c:v>
                </c:pt>
                <c:pt idx="291">
                  <c:v>21.48586440294223</c:v>
                </c:pt>
                <c:pt idx="292">
                  <c:v>21.37194844842944</c:v>
                </c:pt>
                <c:pt idx="293">
                  <c:v>20.7052885017899</c:v>
                </c:pt>
                <c:pt idx="294">
                  <c:v>19.02329558208449</c:v>
                </c:pt>
                <c:pt idx="295">
                  <c:v>15.33091414029647</c:v>
                </c:pt>
                <c:pt idx="296">
                  <c:v>14.56537424620898</c:v>
                </c:pt>
                <c:pt idx="297">
                  <c:v>14.54204577257919</c:v>
                </c:pt>
                <c:pt idx="298">
                  <c:v>13.96573302114658</c:v>
                </c:pt>
                <c:pt idx="299">
                  <c:v>14.31905527964671</c:v>
                </c:pt>
                <c:pt idx="300">
                  <c:v>13.92935570118855</c:v>
                </c:pt>
                <c:pt idx="301">
                  <c:v>13.02952055520808</c:v>
                </c:pt>
                <c:pt idx="302">
                  <c:v>12.96550041288677</c:v>
                </c:pt>
                <c:pt idx="303">
                  <c:v>12.18755315851212</c:v>
                </c:pt>
                <c:pt idx="304">
                  <c:v>11.55902387501428</c:v>
                </c:pt>
                <c:pt idx="305">
                  <c:v>11.12558120228223</c:v>
                </c:pt>
                <c:pt idx="306">
                  <c:v>12.52039317060237</c:v>
                </c:pt>
                <c:pt idx="307">
                  <c:v>14.12092150689857</c:v>
                </c:pt>
                <c:pt idx="308">
                  <c:v>14.47934378626585</c:v>
                </c:pt>
                <c:pt idx="309">
                  <c:v>14.46312250337469</c:v>
                </c:pt>
                <c:pt idx="310">
                  <c:v>14.37817710518865</c:v>
                </c:pt>
                <c:pt idx="311">
                  <c:v>15.54273836225989</c:v>
                </c:pt>
                <c:pt idx="312">
                  <c:v>16.56789585293426</c:v>
                </c:pt>
                <c:pt idx="313">
                  <c:v>15.85458426209455</c:v>
                </c:pt>
                <c:pt idx="314">
                  <c:v>15.94267230772824</c:v>
                </c:pt>
                <c:pt idx="315">
                  <c:v>16.11857269670593</c:v>
                </c:pt>
                <c:pt idx="316">
                  <c:v>16.11632361741187</c:v>
                </c:pt>
                <c:pt idx="317">
                  <c:v>15.98743432956958</c:v>
                </c:pt>
                <c:pt idx="318">
                  <c:v>16.00642632512512</c:v>
                </c:pt>
                <c:pt idx="319">
                  <c:v>15.88081057508928</c:v>
                </c:pt>
                <c:pt idx="320">
                  <c:v>15.96769083311792</c:v>
                </c:pt>
                <c:pt idx="321">
                  <c:v>15.0501135256475</c:v>
                </c:pt>
                <c:pt idx="322">
                  <c:v>14.3151768976675</c:v>
                </c:pt>
                <c:pt idx="323">
                  <c:v>14.83613327431543</c:v>
                </c:pt>
                <c:pt idx="324">
                  <c:v>15.11066383820779</c:v>
                </c:pt>
                <c:pt idx="325">
                  <c:v>15.23047370872197</c:v>
                </c:pt>
                <c:pt idx="326">
                  <c:v>15.22919624303924</c:v>
                </c:pt>
                <c:pt idx="327">
                  <c:v>15.22909506555762</c:v>
                </c:pt>
                <c:pt idx="328">
                  <c:v>15.1832234352856</c:v>
                </c:pt>
                <c:pt idx="329">
                  <c:v>15.20249935088566</c:v>
                </c:pt>
                <c:pt idx="330">
                  <c:v>15.14180656545233</c:v>
                </c:pt>
                <c:pt idx="331">
                  <c:v>15.1302400959368</c:v>
                </c:pt>
                <c:pt idx="332">
                  <c:v>15.1420686061837</c:v>
                </c:pt>
                <c:pt idx="333">
                  <c:v>15.47676822870578</c:v>
                </c:pt>
                <c:pt idx="334">
                  <c:v>15.57932077498652</c:v>
                </c:pt>
                <c:pt idx="335">
                  <c:v>15.99810143563737</c:v>
                </c:pt>
                <c:pt idx="336">
                  <c:v>15.99796847475631</c:v>
                </c:pt>
                <c:pt idx="337">
                  <c:v>16.12219583606832</c:v>
                </c:pt>
                <c:pt idx="338">
                  <c:v>16.78419152313336</c:v>
                </c:pt>
                <c:pt idx="339">
                  <c:v>16.79611489118967</c:v>
                </c:pt>
                <c:pt idx="340">
                  <c:v>16.74949745754157</c:v>
                </c:pt>
                <c:pt idx="341">
                  <c:v>16.86470322678565</c:v>
                </c:pt>
                <c:pt idx="342">
                  <c:v>16.19264215822674</c:v>
                </c:pt>
                <c:pt idx="343">
                  <c:v>15.00306402471393</c:v>
                </c:pt>
                <c:pt idx="344">
                  <c:v>15.39532268394403</c:v>
                </c:pt>
                <c:pt idx="345">
                  <c:v>16.33253037729772</c:v>
                </c:pt>
                <c:pt idx="346">
                  <c:v>19.37098328147633</c:v>
                </c:pt>
                <c:pt idx="347">
                  <c:v>18.54315112590861</c:v>
                </c:pt>
                <c:pt idx="348">
                  <c:v>17.4458486008684</c:v>
                </c:pt>
                <c:pt idx="349">
                  <c:v>18.3489192611312</c:v>
                </c:pt>
                <c:pt idx="350">
                  <c:v>18.4233293938984</c:v>
                </c:pt>
                <c:pt idx="351">
                  <c:v>18.30452292221218</c:v>
                </c:pt>
                <c:pt idx="352">
                  <c:v>18.30309452936267</c:v>
                </c:pt>
                <c:pt idx="353">
                  <c:v>18.29103203276668</c:v>
                </c:pt>
                <c:pt idx="354">
                  <c:v>18.32622397206863</c:v>
                </c:pt>
                <c:pt idx="355">
                  <c:v>18.38192215140317</c:v>
                </c:pt>
                <c:pt idx="356">
                  <c:v>18.25474960625538</c:v>
                </c:pt>
                <c:pt idx="357">
                  <c:v>18.44258815310834</c:v>
                </c:pt>
                <c:pt idx="358">
                  <c:v>18.73182373844749</c:v>
                </c:pt>
                <c:pt idx="359">
                  <c:v>18.54837767503203</c:v>
                </c:pt>
                <c:pt idx="360">
                  <c:v>19.04845225444992</c:v>
                </c:pt>
                <c:pt idx="361">
                  <c:v>23.23069491528994</c:v>
                </c:pt>
                <c:pt idx="362">
                  <c:v>24.11249413578262</c:v>
                </c:pt>
                <c:pt idx="363">
                  <c:v>24.14504643630842</c:v>
                </c:pt>
                <c:pt idx="364">
                  <c:v>27.07791909184122</c:v>
                </c:pt>
                <c:pt idx="365">
                  <c:v>27.96446630085999</c:v>
                </c:pt>
                <c:pt idx="366">
                  <c:v>29.12258825154839</c:v>
                </c:pt>
                <c:pt idx="367">
                  <c:v>29.37041635313995</c:v>
                </c:pt>
                <c:pt idx="368">
                  <c:v>29.36141067889722</c:v>
                </c:pt>
                <c:pt idx="369">
                  <c:v>29.26589070957326</c:v>
                </c:pt>
                <c:pt idx="370">
                  <c:v>30.04816600360473</c:v>
                </c:pt>
                <c:pt idx="371">
                  <c:v>30.95204007474335</c:v>
                </c:pt>
                <c:pt idx="372">
                  <c:v>31.04040853716877</c:v>
                </c:pt>
                <c:pt idx="373">
                  <c:v>30.96815248891979</c:v>
                </c:pt>
                <c:pt idx="374">
                  <c:v>30.74799089557909</c:v>
                </c:pt>
                <c:pt idx="375">
                  <c:v>30.76712759488187</c:v>
                </c:pt>
                <c:pt idx="376">
                  <c:v>30.83628995651733</c:v>
                </c:pt>
                <c:pt idx="377">
                  <c:v>30.81547176200404</c:v>
                </c:pt>
                <c:pt idx="378">
                  <c:v>30.81037951313312</c:v>
                </c:pt>
                <c:pt idx="379">
                  <c:v>30.89983956007659</c:v>
                </c:pt>
                <c:pt idx="380">
                  <c:v>30.46511431452559</c:v>
                </c:pt>
                <c:pt idx="381">
                  <c:v>29.91830068805966</c:v>
                </c:pt>
                <c:pt idx="382">
                  <c:v>27.56312336518584</c:v>
                </c:pt>
                <c:pt idx="383">
                  <c:v>28.00245045091377</c:v>
                </c:pt>
                <c:pt idx="384">
                  <c:v>28.60802190468914</c:v>
                </c:pt>
                <c:pt idx="385">
                  <c:v>28.81428231641605</c:v>
                </c:pt>
                <c:pt idx="386">
                  <c:v>29.70503960552505</c:v>
                </c:pt>
                <c:pt idx="387">
                  <c:v>30.17849598798784</c:v>
                </c:pt>
                <c:pt idx="388">
                  <c:v>32.58112768298826</c:v>
                </c:pt>
                <c:pt idx="389">
                  <c:v>32.60292672999758</c:v>
                </c:pt>
                <c:pt idx="390">
                  <c:v>32.80654220238088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Data'!$CA$2:$CA$392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Data'!$CE$2:$CE$392</c:f>
              <c:numCache>
                <c:formatCode>General</c:formatCode>
                <c:ptCount val="391"/>
                <c:pt idx="143">
                  <c:v>15.85890342392143</c:v>
                </c:pt>
                <c:pt idx="144">
                  <c:v>15.87616434626941</c:v>
                </c:pt>
                <c:pt idx="145">
                  <c:v>15.82194388663258</c:v>
                </c:pt>
                <c:pt idx="146">
                  <c:v>15.81414814587098</c:v>
                </c:pt>
                <c:pt idx="147">
                  <c:v>15.66891104950827</c:v>
                </c:pt>
                <c:pt idx="148">
                  <c:v>15.56656495231599</c:v>
                </c:pt>
                <c:pt idx="149">
                  <c:v>15.58316805862088</c:v>
                </c:pt>
                <c:pt idx="150">
                  <c:v>16.21067479711738</c:v>
                </c:pt>
                <c:pt idx="151">
                  <c:v>16.21742942335815</c:v>
                </c:pt>
                <c:pt idx="152">
                  <c:v>17.2399619511172</c:v>
                </c:pt>
                <c:pt idx="153">
                  <c:v>17.57638200740253</c:v>
                </c:pt>
                <c:pt idx="154">
                  <c:v>17.81919377235527</c:v>
                </c:pt>
                <c:pt idx="155">
                  <c:v>17.06205832478115</c:v>
                </c:pt>
                <c:pt idx="156">
                  <c:v>16.91689737661975</c:v>
                </c:pt>
                <c:pt idx="157">
                  <c:v>16.89123382589438</c:v>
                </c:pt>
                <c:pt idx="158">
                  <c:v>16.22740027139784</c:v>
                </c:pt>
                <c:pt idx="159">
                  <c:v>17.20390482475542</c:v>
                </c:pt>
                <c:pt idx="160">
                  <c:v>17.64132605521324</c:v>
                </c:pt>
                <c:pt idx="161">
                  <c:v>17.53711287202642</c:v>
                </c:pt>
                <c:pt idx="162">
                  <c:v>17.59108978760171</c:v>
                </c:pt>
                <c:pt idx="163">
                  <c:v>17.53707885922333</c:v>
                </c:pt>
                <c:pt idx="164">
                  <c:v>17.33677250245533</c:v>
                </c:pt>
                <c:pt idx="165">
                  <c:v>17.74792159570871</c:v>
                </c:pt>
                <c:pt idx="166">
                  <c:v>17.44931525810722</c:v>
                </c:pt>
                <c:pt idx="167">
                  <c:v>17.82993036818789</c:v>
                </c:pt>
                <c:pt idx="168">
                  <c:v>17.79408995738009</c:v>
                </c:pt>
                <c:pt idx="169">
                  <c:v>17.13305619115702</c:v>
                </c:pt>
                <c:pt idx="170">
                  <c:v>16.645884394485</c:v>
                </c:pt>
                <c:pt idx="171">
                  <c:v>16.18743555043152</c:v>
                </c:pt>
                <c:pt idx="172">
                  <c:v>16.17713230437011</c:v>
                </c:pt>
                <c:pt idx="173">
                  <c:v>16.10119263346872</c:v>
                </c:pt>
                <c:pt idx="174">
                  <c:v>16.18953102000529</c:v>
                </c:pt>
                <c:pt idx="175">
                  <c:v>15.93725126649268</c:v>
                </c:pt>
                <c:pt idx="176">
                  <c:v>14.93453462950808</c:v>
                </c:pt>
                <c:pt idx="177">
                  <c:v>14.94713181175096</c:v>
                </c:pt>
                <c:pt idx="178">
                  <c:v>14.86769242915601</c:v>
                </c:pt>
                <c:pt idx="179">
                  <c:v>14.98494915830679</c:v>
                </c:pt>
                <c:pt idx="180">
                  <c:v>14.9386826400142</c:v>
                </c:pt>
                <c:pt idx="181">
                  <c:v>14.99388770708537</c:v>
                </c:pt>
                <c:pt idx="182">
                  <c:v>14.93394985518587</c:v>
                </c:pt>
                <c:pt idx="183">
                  <c:v>14.85637954941307</c:v>
                </c:pt>
                <c:pt idx="184">
                  <c:v>14.86737802130005</c:v>
                </c:pt>
                <c:pt idx="185">
                  <c:v>14.2965839480815</c:v>
                </c:pt>
                <c:pt idx="186">
                  <c:v>13.25622439214984</c:v>
                </c:pt>
                <c:pt idx="187">
                  <c:v>13.24534827525805</c:v>
                </c:pt>
                <c:pt idx="188">
                  <c:v>11.08457723129562</c:v>
                </c:pt>
                <c:pt idx="189">
                  <c:v>10.83679921825693</c:v>
                </c:pt>
                <c:pt idx="190">
                  <c:v>10.65544779014209</c:v>
                </c:pt>
                <c:pt idx="191">
                  <c:v>10.02682342015022</c:v>
                </c:pt>
                <c:pt idx="192">
                  <c:v>9.846779057576093</c:v>
                </c:pt>
                <c:pt idx="193">
                  <c:v>9.687555562709223</c:v>
                </c:pt>
                <c:pt idx="194">
                  <c:v>9.596775322788668</c:v>
                </c:pt>
                <c:pt idx="195">
                  <c:v>8.706323640776867</c:v>
                </c:pt>
                <c:pt idx="196">
                  <c:v>8.964181824083248</c:v>
                </c:pt>
                <c:pt idx="197">
                  <c:v>9.001772250117114</c:v>
                </c:pt>
                <c:pt idx="198">
                  <c:v>8.998658403941786</c:v>
                </c:pt>
                <c:pt idx="199">
                  <c:v>9.00930479773154</c:v>
                </c:pt>
                <c:pt idx="200">
                  <c:v>8.998922976338219</c:v>
                </c:pt>
                <c:pt idx="201">
                  <c:v>8.684757534235867</c:v>
                </c:pt>
                <c:pt idx="202">
                  <c:v>8.727932585636685</c:v>
                </c:pt>
                <c:pt idx="203">
                  <c:v>8.238176801187739</c:v>
                </c:pt>
                <c:pt idx="204">
                  <c:v>8.235021168459355</c:v>
                </c:pt>
                <c:pt idx="205">
                  <c:v>8.288285797991444</c:v>
                </c:pt>
                <c:pt idx="206">
                  <c:v>8.237245322052742</c:v>
                </c:pt>
                <c:pt idx="207">
                  <c:v>8.157950068939536</c:v>
                </c:pt>
                <c:pt idx="208">
                  <c:v>8.197146177350286</c:v>
                </c:pt>
                <c:pt idx="209">
                  <c:v>8.254532637093417</c:v>
                </c:pt>
                <c:pt idx="210">
                  <c:v>7.985825925416141</c:v>
                </c:pt>
                <c:pt idx="211">
                  <c:v>8.034538358120072</c:v>
                </c:pt>
                <c:pt idx="212">
                  <c:v>8.342986490693773</c:v>
                </c:pt>
                <c:pt idx="213">
                  <c:v>8.439576287576479</c:v>
                </c:pt>
                <c:pt idx="214">
                  <c:v>8.800294961300223</c:v>
                </c:pt>
                <c:pt idx="215">
                  <c:v>8.770477212211945</c:v>
                </c:pt>
                <c:pt idx="216">
                  <c:v>10.14145263684043</c:v>
                </c:pt>
                <c:pt idx="217">
                  <c:v>10.04105229978708</c:v>
                </c:pt>
                <c:pt idx="218">
                  <c:v>9.971734326007239</c:v>
                </c:pt>
                <c:pt idx="219">
                  <c:v>10.14597776506543</c:v>
                </c:pt>
                <c:pt idx="220">
                  <c:v>10.13998968288823</c:v>
                </c:pt>
                <c:pt idx="221">
                  <c:v>11.48547097212282</c:v>
                </c:pt>
                <c:pt idx="222">
                  <c:v>11.52954005469918</c:v>
                </c:pt>
                <c:pt idx="223">
                  <c:v>11.64647409219647</c:v>
                </c:pt>
                <c:pt idx="224">
                  <c:v>13.7971005718731</c:v>
                </c:pt>
                <c:pt idx="225">
                  <c:v>17.94137251218535</c:v>
                </c:pt>
                <c:pt idx="226">
                  <c:v>18.14184876917341</c:v>
                </c:pt>
                <c:pt idx="227">
                  <c:v>18.22089140790602</c:v>
                </c:pt>
                <c:pt idx="228">
                  <c:v>18.49327093475528</c:v>
                </c:pt>
                <c:pt idx="229">
                  <c:v>19.18161863164065</c:v>
                </c:pt>
                <c:pt idx="230">
                  <c:v>19.85689015498349</c:v>
                </c:pt>
                <c:pt idx="231">
                  <c:v>21.05868231318887</c:v>
                </c:pt>
                <c:pt idx="232">
                  <c:v>21.85733865048517</c:v>
                </c:pt>
                <c:pt idx="233">
                  <c:v>21.85656138262098</c:v>
                </c:pt>
                <c:pt idx="234">
                  <c:v>22.48869702408412</c:v>
                </c:pt>
                <c:pt idx="235">
                  <c:v>22.53740374322241</c:v>
                </c:pt>
                <c:pt idx="236">
                  <c:v>22.6920384178013</c:v>
                </c:pt>
                <c:pt idx="237">
                  <c:v>22.59313800507423</c:v>
                </c:pt>
                <c:pt idx="238">
                  <c:v>22.66433571683827</c:v>
                </c:pt>
                <c:pt idx="239">
                  <c:v>22.65868847560914</c:v>
                </c:pt>
                <c:pt idx="240">
                  <c:v>22.77235229071395</c:v>
                </c:pt>
                <c:pt idx="241">
                  <c:v>22.79046666845563</c:v>
                </c:pt>
                <c:pt idx="242">
                  <c:v>23.08349251662581</c:v>
                </c:pt>
                <c:pt idx="243">
                  <c:v>22.92371857560583</c:v>
                </c:pt>
                <c:pt idx="244">
                  <c:v>23.44223605292402</c:v>
                </c:pt>
                <c:pt idx="245">
                  <c:v>23.48444671428839</c:v>
                </c:pt>
                <c:pt idx="246">
                  <c:v>24.0227987071097</c:v>
                </c:pt>
                <c:pt idx="247">
                  <c:v>24.0879847587531</c:v>
                </c:pt>
                <c:pt idx="248">
                  <c:v>24.55669454239482</c:v>
                </c:pt>
                <c:pt idx="249">
                  <c:v>24.54002850588629</c:v>
                </c:pt>
                <c:pt idx="250">
                  <c:v>24.44926725310727</c:v>
                </c:pt>
                <c:pt idx="251">
                  <c:v>24.83992656334324</c:v>
                </c:pt>
                <c:pt idx="252">
                  <c:v>24.38586149460795</c:v>
                </c:pt>
                <c:pt idx="253">
                  <c:v>24.43743708048693</c:v>
                </c:pt>
                <c:pt idx="254">
                  <c:v>24.41747790256037</c:v>
                </c:pt>
                <c:pt idx="255">
                  <c:v>24.32164158352687</c:v>
                </c:pt>
                <c:pt idx="256">
                  <c:v>24.34653103033712</c:v>
                </c:pt>
                <c:pt idx="257">
                  <c:v>23.86361130088905</c:v>
                </c:pt>
                <c:pt idx="258">
                  <c:v>23.82959212066869</c:v>
                </c:pt>
                <c:pt idx="259">
                  <c:v>24.1973043244676</c:v>
                </c:pt>
                <c:pt idx="260">
                  <c:v>23.7068399903352</c:v>
                </c:pt>
                <c:pt idx="261">
                  <c:v>21.25845994618266</c:v>
                </c:pt>
                <c:pt idx="262">
                  <c:v>20.91172547360022</c:v>
                </c:pt>
                <c:pt idx="263">
                  <c:v>20.87829023457949</c:v>
                </c:pt>
                <c:pt idx="264">
                  <c:v>20.23423042699756</c:v>
                </c:pt>
                <c:pt idx="265">
                  <c:v>19.17398002555688</c:v>
                </c:pt>
                <c:pt idx="266">
                  <c:v>18.81586270656683</c:v>
                </c:pt>
                <c:pt idx="267">
                  <c:v>17.90075685799981</c:v>
                </c:pt>
                <c:pt idx="268">
                  <c:v>18.11847163807002</c:v>
                </c:pt>
                <c:pt idx="269">
                  <c:v>18.25045295543134</c:v>
                </c:pt>
                <c:pt idx="270">
                  <c:v>17.654746030596</c:v>
                </c:pt>
                <c:pt idx="271">
                  <c:v>17.59726434211501</c:v>
                </c:pt>
                <c:pt idx="272">
                  <c:v>17.5090645086451</c:v>
                </c:pt>
                <c:pt idx="273">
                  <c:v>17.47764896440275</c:v>
                </c:pt>
                <c:pt idx="274">
                  <c:v>17.36595187375567</c:v>
                </c:pt>
                <c:pt idx="275">
                  <c:v>17.37175750533195</c:v>
                </c:pt>
                <c:pt idx="276">
                  <c:v>17.25865055353673</c:v>
                </c:pt>
                <c:pt idx="277">
                  <c:v>17.26530711772956</c:v>
                </c:pt>
                <c:pt idx="278">
                  <c:v>16.95868528939609</c:v>
                </c:pt>
                <c:pt idx="279">
                  <c:v>16.99844528289884</c:v>
                </c:pt>
                <c:pt idx="280">
                  <c:v>15.88028177815332</c:v>
                </c:pt>
                <c:pt idx="281">
                  <c:v>15.86642000126673</c:v>
                </c:pt>
                <c:pt idx="282">
                  <c:v>15.4684089728865</c:v>
                </c:pt>
                <c:pt idx="283">
                  <c:v>15.34919746114496</c:v>
                </c:pt>
                <c:pt idx="284">
                  <c:v>14.70621324782755</c:v>
                </c:pt>
                <c:pt idx="285">
                  <c:v>14.73364563118888</c:v>
                </c:pt>
                <c:pt idx="286">
                  <c:v>14.61728752073724</c:v>
                </c:pt>
                <c:pt idx="287">
                  <c:v>14.13844919917596</c:v>
                </c:pt>
                <c:pt idx="288">
                  <c:v>14.40560580739052</c:v>
                </c:pt>
                <c:pt idx="289">
                  <c:v>14.54831757845655</c:v>
                </c:pt>
                <c:pt idx="290">
                  <c:v>14.54070484482693</c:v>
                </c:pt>
                <c:pt idx="291">
                  <c:v>14.40738902349384</c:v>
                </c:pt>
                <c:pt idx="292">
                  <c:v>14.3302980625023</c:v>
                </c:pt>
                <c:pt idx="293">
                  <c:v>14.27238585635378</c:v>
                </c:pt>
                <c:pt idx="294">
                  <c:v>14.24916952029534</c:v>
                </c:pt>
                <c:pt idx="295">
                  <c:v>13.40175191902743</c:v>
                </c:pt>
                <c:pt idx="296">
                  <c:v>12.13619016392936</c:v>
                </c:pt>
                <c:pt idx="297">
                  <c:v>10.78859388390838</c:v>
                </c:pt>
                <c:pt idx="298">
                  <c:v>10.51895069663234</c:v>
                </c:pt>
                <c:pt idx="299">
                  <c:v>10.64446862038447</c:v>
                </c:pt>
                <c:pt idx="300">
                  <c:v>10.38551420769061</c:v>
                </c:pt>
                <c:pt idx="301">
                  <c:v>10.46208465456719</c:v>
                </c:pt>
                <c:pt idx="302">
                  <c:v>10.56127431794166</c:v>
                </c:pt>
                <c:pt idx="303">
                  <c:v>10.55116391495206</c:v>
                </c:pt>
                <c:pt idx="304">
                  <c:v>8.768903774997472</c:v>
                </c:pt>
                <c:pt idx="305">
                  <c:v>8.730066502018911</c:v>
                </c:pt>
                <c:pt idx="306">
                  <c:v>8.728683895829148</c:v>
                </c:pt>
                <c:pt idx="307">
                  <c:v>9.81585171214498</c:v>
                </c:pt>
                <c:pt idx="308">
                  <c:v>10.03413456334133</c:v>
                </c:pt>
                <c:pt idx="309">
                  <c:v>10.83704614566199</c:v>
                </c:pt>
                <c:pt idx="310">
                  <c:v>10.87579608565528</c:v>
                </c:pt>
                <c:pt idx="311">
                  <c:v>10.9388452052571</c:v>
                </c:pt>
                <c:pt idx="312">
                  <c:v>11.34213254185679</c:v>
                </c:pt>
                <c:pt idx="313">
                  <c:v>11.35665282758388</c:v>
                </c:pt>
                <c:pt idx="314">
                  <c:v>12.04196536864378</c:v>
                </c:pt>
                <c:pt idx="315">
                  <c:v>11.97584694323664</c:v>
                </c:pt>
                <c:pt idx="316">
                  <c:v>11.96955099621352</c:v>
                </c:pt>
                <c:pt idx="317">
                  <c:v>11.81740371165616</c:v>
                </c:pt>
                <c:pt idx="318">
                  <c:v>11.76170610545878</c:v>
                </c:pt>
                <c:pt idx="319">
                  <c:v>11.65971877688993</c:v>
                </c:pt>
                <c:pt idx="320">
                  <c:v>11.34035301737617</c:v>
                </c:pt>
                <c:pt idx="321">
                  <c:v>11.20697021805063</c:v>
                </c:pt>
                <c:pt idx="322">
                  <c:v>11.19123189552512</c:v>
                </c:pt>
                <c:pt idx="323">
                  <c:v>11.2130670408437</c:v>
                </c:pt>
                <c:pt idx="324">
                  <c:v>10.99798660152617</c:v>
                </c:pt>
                <c:pt idx="325">
                  <c:v>10.78427649732992</c:v>
                </c:pt>
                <c:pt idx="326">
                  <c:v>10.79378828397617</c:v>
                </c:pt>
                <c:pt idx="327">
                  <c:v>10.80893049727959</c:v>
                </c:pt>
                <c:pt idx="328">
                  <c:v>10.81328721310579</c:v>
                </c:pt>
                <c:pt idx="329">
                  <c:v>10.78112757649799</c:v>
                </c:pt>
                <c:pt idx="330">
                  <c:v>10.81870606991254</c:v>
                </c:pt>
                <c:pt idx="331">
                  <c:v>10.77404046569798</c:v>
                </c:pt>
                <c:pt idx="332">
                  <c:v>10.56989549561037</c:v>
                </c:pt>
                <c:pt idx="333">
                  <c:v>10.60221128864965</c:v>
                </c:pt>
                <c:pt idx="334">
                  <c:v>10.61171751485878</c:v>
                </c:pt>
                <c:pt idx="335">
                  <c:v>10.50846831899474</c:v>
                </c:pt>
                <c:pt idx="336">
                  <c:v>10.7756727530971</c:v>
                </c:pt>
                <c:pt idx="337">
                  <c:v>10.82801401686182</c:v>
                </c:pt>
                <c:pt idx="338">
                  <c:v>10.87569167266211</c:v>
                </c:pt>
                <c:pt idx="339">
                  <c:v>10.79839758478505</c:v>
                </c:pt>
                <c:pt idx="340">
                  <c:v>10.79310466783387</c:v>
                </c:pt>
                <c:pt idx="341">
                  <c:v>10.66994014552924</c:v>
                </c:pt>
                <c:pt idx="342">
                  <c:v>10.75299113851419</c:v>
                </c:pt>
                <c:pt idx="343">
                  <c:v>9.75556099743064</c:v>
                </c:pt>
                <c:pt idx="344">
                  <c:v>9.373571416767632</c:v>
                </c:pt>
                <c:pt idx="345">
                  <c:v>9.757515737949936</c:v>
                </c:pt>
                <c:pt idx="346">
                  <c:v>9.727269193565743</c:v>
                </c:pt>
                <c:pt idx="347">
                  <c:v>10.62358069303068</c:v>
                </c:pt>
                <c:pt idx="348">
                  <c:v>10.69469498768608</c:v>
                </c:pt>
                <c:pt idx="349">
                  <c:v>10.69246720895285</c:v>
                </c:pt>
                <c:pt idx="350">
                  <c:v>10.00774128866781</c:v>
                </c:pt>
                <c:pt idx="351">
                  <c:v>10.10559448934131</c:v>
                </c:pt>
                <c:pt idx="352">
                  <c:v>10.85113930058353</c:v>
                </c:pt>
                <c:pt idx="353">
                  <c:v>11.3153374347142</c:v>
                </c:pt>
                <c:pt idx="354">
                  <c:v>11.14558994573966</c:v>
                </c:pt>
                <c:pt idx="355">
                  <c:v>11.29799125945484</c:v>
                </c:pt>
                <c:pt idx="356">
                  <c:v>11.32293510273496</c:v>
                </c:pt>
                <c:pt idx="357">
                  <c:v>11.27325146375442</c:v>
                </c:pt>
                <c:pt idx="358">
                  <c:v>11.3052424963222</c:v>
                </c:pt>
                <c:pt idx="359">
                  <c:v>11.38032423156006</c:v>
                </c:pt>
                <c:pt idx="360">
                  <c:v>11.39961902793042</c:v>
                </c:pt>
                <c:pt idx="361">
                  <c:v>12.46680949698511</c:v>
                </c:pt>
                <c:pt idx="362">
                  <c:v>14.88808112159485</c:v>
                </c:pt>
                <c:pt idx="363">
                  <c:v>16.06257004285925</c:v>
                </c:pt>
                <c:pt idx="364">
                  <c:v>16.18899149598946</c:v>
                </c:pt>
                <c:pt idx="365">
                  <c:v>16.26172324578302</c:v>
                </c:pt>
                <c:pt idx="366">
                  <c:v>16.43953089412204</c:v>
                </c:pt>
                <c:pt idx="367">
                  <c:v>16.73550323572787</c:v>
                </c:pt>
                <c:pt idx="368">
                  <c:v>16.88382793534845</c:v>
                </c:pt>
                <c:pt idx="369">
                  <c:v>16.95753950124611</c:v>
                </c:pt>
                <c:pt idx="370">
                  <c:v>18.25639403352534</c:v>
                </c:pt>
                <c:pt idx="371">
                  <c:v>18.38285545474035</c:v>
                </c:pt>
                <c:pt idx="372">
                  <c:v>18.18416756716381</c:v>
                </c:pt>
                <c:pt idx="373">
                  <c:v>17.96128237655682</c:v>
                </c:pt>
                <c:pt idx="374">
                  <c:v>17.8919420105212</c:v>
                </c:pt>
                <c:pt idx="375">
                  <c:v>17.9918993814946</c:v>
                </c:pt>
                <c:pt idx="376">
                  <c:v>17.98208488181927</c:v>
                </c:pt>
                <c:pt idx="377">
                  <c:v>17.95164812535639</c:v>
                </c:pt>
                <c:pt idx="378">
                  <c:v>17.92439350257567</c:v>
                </c:pt>
                <c:pt idx="379">
                  <c:v>17.93796458549165</c:v>
                </c:pt>
                <c:pt idx="380">
                  <c:v>18.2012912623987</c:v>
                </c:pt>
                <c:pt idx="381">
                  <c:v>17.59856208545905</c:v>
                </c:pt>
                <c:pt idx="382">
                  <c:v>17.74102768536844</c:v>
                </c:pt>
                <c:pt idx="383">
                  <c:v>17.07867915642857</c:v>
                </c:pt>
                <c:pt idx="384">
                  <c:v>17.08047395428763</c:v>
                </c:pt>
                <c:pt idx="385">
                  <c:v>17.20690417771219</c:v>
                </c:pt>
                <c:pt idx="386">
                  <c:v>17.21637973024754</c:v>
                </c:pt>
                <c:pt idx="387">
                  <c:v>17.96098117829188</c:v>
                </c:pt>
                <c:pt idx="388">
                  <c:v>17.50771324173686</c:v>
                </c:pt>
                <c:pt idx="389">
                  <c:v>18.02376857589968</c:v>
                </c:pt>
                <c:pt idx="390">
                  <c:v>18.39022132935487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Annualized Alpha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Data'!$CG$2:$CG$392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Data'!$CH$2:$CH$392</c:f>
              <c:numCache>
                <c:formatCode>General</c:formatCode>
                <c:ptCount val="391"/>
                <c:pt idx="11">
                  <c:v>108.9221239765322</c:v>
                </c:pt>
                <c:pt idx="12">
                  <c:v>71.55902566885453</c:v>
                </c:pt>
                <c:pt idx="13">
                  <c:v>41.38205726605825</c:v>
                </c:pt>
                <c:pt idx="14">
                  <c:v>21.93872934775993</c:v>
                </c:pt>
                <c:pt idx="15">
                  <c:v>13.2509966976708</c:v>
                </c:pt>
                <c:pt idx="16">
                  <c:v>7.114695124697956</c:v>
                </c:pt>
                <c:pt idx="17">
                  <c:v>1.997473671580053</c:v>
                </c:pt>
                <c:pt idx="18">
                  <c:v>-20.38626503746286</c:v>
                </c:pt>
                <c:pt idx="19">
                  <c:v>-61.15875112972897</c:v>
                </c:pt>
                <c:pt idx="20">
                  <c:v>-106.7557757492886</c:v>
                </c:pt>
                <c:pt idx="21">
                  <c:v>-102.2958453103128</c:v>
                </c:pt>
                <c:pt idx="22">
                  <c:v>-92.73386237439287</c:v>
                </c:pt>
                <c:pt idx="23">
                  <c:v>-56.6033744688625</c:v>
                </c:pt>
                <c:pt idx="24">
                  <c:v>-29.05027110439207</c:v>
                </c:pt>
                <c:pt idx="25">
                  <c:v>5.648057903631212</c:v>
                </c:pt>
                <c:pt idx="26">
                  <c:v>21.07209818038826</c:v>
                </c:pt>
                <c:pt idx="27">
                  <c:v>25.92760955505373</c:v>
                </c:pt>
                <c:pt idx="28">
                  <c:v>23.50585893229244</c:v>
                </c:pt>
                <c:pt idx="29">
                  <c:v>19.74682958992411</c:v>
                </c:pt>
                <c:pt idx="30">
                  <c:v>14.56789635204425</c:v>
                </c:pt>
                <c:pt idx="31">
                  <c:v>10.66266887068126</c:v>
                </c:pt>
                <c:pt idx="32">
                  <c:v>9.478189510561453</c:v>
                </c:pt>
                <c:pt idx="33">
                  <c:v>-6.755524128382142</c:v>
                </c:pt>
                <c:pt idx="34">
                  <c:v>-12.50281441556684</c:v>
                </c:pt>
                <c:pt idx="35">
                  <c:v>-11.15760169603528</c:v>
                </c:pt>
                <c:pt idx="36">
                  <c:v>8.306933836938388</c:v>
                </c:pt>
                <c:pt idx="37">
                  <c:v>22.15197671994973</c:v>
                </c:pt>
                <c:pt idx="38">
                  <c:v>39.15503277856681</c:v>
                </c:pt>
                <c:pt idx="39">
                  <c:v>46.83922012937094</c:v>
                </c:pt>
                <c:pt idx="40">
                  <c:v>60.44294145918317</c:v>
                </c:pt>
                <c:pt idx="41">
                  <c:v>72.13033234443635</c:v>
                </c:pt>
                <c:pt idx="42">
                  <c:v>86.84028314463512</c:v>
                </c:pt>
                <c:pt idx="43">
                  <c:v>101.2811160458438</c:v>
                </c:pt>
                <c:pt idx="44">
                  <c:v>93.13269903825234</c:v>
                </c:pt>
                <c:pt idx="45">
                  <c:v>84.21836636508326</c:v>
                </c:pt>
                <c:pt idx="46">
                  <c:v>66.64018343072607</c:v>
                </c:pt>
                <c:pt idx="47">
                  <c:v>50.39530921651921</c:v>
                </c:pt>
                <c:pt idx="48">
                  <c:v>34.27379975095417</c:v>
                </c:pt>
                <c:pt idx="49">
                  <c:v>24.25805014538131</c:v>
                </c:pt>
                <c:pt idx="50">
                  <c:v>19.88896255742416</c:v>
                </c:pt>
                <c:pt idx="51">
                  <c:v>16.71791596717429</c:v>
                </c:pt>
                <c:pt idx="52">
                  <c:v>9.627095778536976</c:v>
                </c:pt>
                <c:pt idx="53">
                  <c:v>0.8197087770872358</c:v>
                </c:pt>
                <c:pt idx="54">
                  <c:v>-8.189215538759832</c:v>
                </c:pt>
                <c:pt idx="55">
                  <c:v>-14.75839907966338</c:v>
                </c:pt>
                <c:pt idx="56">
                  <c:v>-11.75913088556896</c:v>
                </c:pt>
                <c:pt idx="57">
                  <c:v>-1.140923321797271</c:v>
                </c:pt>
                <c:pt idx="58">
                  <c:v>11.58216122145247</c:v>
                </c:pt>
                <c:pt idx="59">
                  <c:v>19.38728794311919</c:v>
                </c:pt>
                <c:pt idx="60">
                  <c:v>14.59414535821547</c:v>
                </c:pt>
                <c:pt idx="61">
                  <c:v>2.431375747518039</c:v>
                </c:pt>
                <c:pt idx="62">
                  <c:v>-10.72884276638042</c:v>
                </c:pt>
                <c:pt idx="63">
                  <c:v>-18.92299314946699</c:v>
                </c:pt>
                <c:pt idx="64">
                  <c:v>-23.94409458669526</c:v>
                </c:pt>
                <c:pt idx="65">
                  <c:v>-27.5340409796403</c:v>
                </c:pt>
                <c:pt idx="66">
                  <c:v>-26.37788780518915</c:v>
                </c:pt>
                <c:pt idx="67">
                  <c:v>-28.07089665857359</c:v>
                </c:pt>
                <c:pt idx="68">
                  <c:v>-22.96703589765232</c:v>
                </c:pt>
                <c:pt idx="69">
                  <c:v>-36.91591119069908</c:v>
                </c:pt>
                <c:pt idx="70">
                  <c:v>-45.51122357492076</c:v>
                </c:pt>
                <c:pt idx="71">
                  <c:v>-62.15039149080448</c:v>
                </c:pt>
                <c:pt idx="72">
                  <c:v>-54.79507254806722</c:v>
                </c:pt>
                <c:pt idx="73">
                  <c:v>-46.23688510399678</c:v>
                </c:pt>
                <c:pt idx="74">
                  <c:v>-44.90648132049715</c:v>
                </c:pt>
                <c:pt idx="75">
                  <c:v>-45.50318938105291</c:v>
                </c:pt>
                <c:pt idx="76">
                  <c:v>-40.93532348240641</c:v>
                </c:pt>
                <c:pt idx="77">
                  <c:v>-19.9136331901423</c:v>
                </c:pt>
                <c:pt idx="78">
                  <c:v>-8.879698342616706</c:v>
                </c:pt>
                <c:pt idx="79">
                  <c:v>-4.435984980585019</c:v>
                </c:pt>
                <c:pt idx="80">
                  <c:v>-14.09258234903077</c:v>
                </c:pt>
                <c:pt idx="81">
                  <c:v>-26.32589001341874</c:v>
                </c:pt>
                <c:pt idx="82">
                  <c:v>-34.16283975692809</c:v>
                </c:pt>
                <c:pt idx="83">
                  <c:v>-40.14409637833261</c:v>
                </c:pt>
                <c:pt idx="84">
                  <c:v>-40.89826174554452</c:v>
                </c:pt>
                <c:pt idx="85">
                  <c:v>-31.40032237388102</c:v>
                </c:pt>
                <c:pt idx="86">
                  <c:v>-16.053450588375</c:v>
                </c:pt>
                <c:pt idx="87">
                  <c:v>-14.43150485230347</c:v>
                </c:pt>
                <c:pt idx="88">
                  <c:v>-30.96440222888906</c:v>
                </c:pt>
                <c:pt idx="89">
                  <c:v>-73.1270103965704</c:v>
                </c:pt>
                <c:pt idx="90">
                  <c:v>-93.64716529240511</c:v>
                </c:pt>
                <c:pt idx="91">
                  <c:v>-108.8185187944712</c:v>
                </c:pt>
                <c:pt idx="92">
                  <c:v>-93.2362476454135</c:v>
                </c:pt>
                <c:pt idx="93">
                  <c:v>-81.02674277624101</c:v>
                </c:pt>
                <c:pt idx="94">
                  <c:v>-69.66924309199985</c:v>
                </c:pt>
                <c:pt idx="95">
                  <c:v>-55.68356273570957</c:v>
                </c:pt>
                <c:pt idx="96">
                  <c:v>-62.89899479580869</c:v>
                </c:pt>
                <c:pt idx="97">
                  <c:v>-87.39116753217192</c:v>
                </c:pt>
                <c:pt idx="98">
                  <c:v>-121.6151000466779</c:v>
                </c:pt>
                <c:pt idx="99">
                  <c:v>-108.5644948484374</c:v>
                </c:pt>
                <c:pt idx="100">
                  <c:v>-67.39252616685917</c:v>
                </c:pt>
                <c:pt idx="101">
                  <c:v>-12.10309449900051</c:v>
                </c:pt>
                <c:pt idx="102">
                  <c:v>38.63760527125277</c:v>
                </c:pt>
                <c:pt idx="103">
                  <c:v>68.99075944577987</c:v>
                </c:pt>
                <c:pt idx="104">
                  <c:v>65.9954237998101</c:v>
                </c:pt>
                <c:pt idx="105">
                  <c:v>38.81932926083481</c:v>
                </c:pt>
                <c:pt idx="106">
                  <c:v>14.90579084333994</c:v>
                </c:pt>
                <c:pt idx="107">
                  <c:v>11.99259535232504</c:v>
                </c:pt>
                <c:pt idx="108">
                  <c:v>32.57169832839136</c:v>
                </c:pt>
                <c:pt idx="109">
                  <c:v>47.12685488844998</c:v>
                </c:pt>
                <c:pt idx="110">
                  <c:v>36.4612138647157</c:v>
                </c:pt>
                <c:pt idx="111">
                  <c:v>0.6249173792562743</c:v>
                </c:pt>
                <c:pt idx="112">
                  <c:v>-31.86468652119057</c:v>
                </c:pt>
                <c:pt idx="113">
                  <c:v>-45.54855660757475</c:v>
                </c:pt>
                <c:pt idx="114">
                  <c:v>-75.02161544984199</c:v>
                </c:pt>
                <c:pt idx="115">
                  <c:v>-79.80817540915331</c:v>
                </c:pt>
                <c:pt idx="116">
                  <c:v>-69.69953562717022</c:v>
                </c:pt>
                <c:pt idx="117">
                  <c:v>-14.8599422704855</c:v>
                </c:pt>
                <c:pt idx="118">
                  <c:v>22.27490321946564</c:v>
                </c:pt>
                <c:pt idx="119">
                  <c:v>51.8761521422024</c:v>
                </c:pt>
                <c:pt idx="120">
                  <c:v>97.21982532783809</c:v>
                </c:pt>
                <c:pt idx="121">
                  <c:v>123.6573533637687</c:v>
                </c:pt>
                <c:pt idx="122">
                  <c:v>162.3478429612261</c:v>
                </c:pt>
                <c:pt idx="123">
                  <c:v>150.9199981974627</c:v>
                </c:pt>
                <c:pt idx="124">
                  <c:v>188.3193519187646</c:v>
                </c:pt>
                <c:pt idx="125">
                  <c:v>204.269139365751</c:v>
                </c:pt>
                <c:pt idx="126">
                  <c:v>231.3338678129433</c:v>
                </c:pt>
                <c:pt idx="127">
                  <c:v>210.3861802289426</c:v>
                </c:pt>
                <c:pt idx="128">
                  <c:v>176.3414045966703</c:v>
                </c:pt>
                <c:pt idx="129">
                  <c:v>145.6348317314243</c:v>
                </c:pt>
                <c:pt idx="130">
                  <c:v>119.6186970715846</c:v>
                </c:pt>
                <c:pt idx="131">
                  <c:v>58.26658334468169</c:v>
                </c:pt>
                <c:pt idx="132">
                  <c:v>22.70007271532085</c:v>
                </c:pt>
                <c:pt idx="133">
                  <c:v>16.9914406437241</c:v>
                </c:pt>
                <c:pt idx="134">
                  <c:v>30.06541785686805</c:v>
                </c:pt>
                <c:pt idx="135">
                  <c:v>50.40074887944094</c:v>
                </c:pt>
                <c:pt idx="136">
                  <c:v>41.03021709344984</c:v>
                </c:pt>
                <c:pt idx="137">
                  <c:v>43.5179331648479</c:v>
                </c:pt>
                <c:pt idx="138">
                  <c:v>44.09820891796191</c:v>
                </c:pt>
                <c:pt idx="139">
                  <c:v>58.95279078395494</c:v>
                </c:pt>
                <c:pt idx="140">
                  <c:v>66.08447304841989</c:v>
                </c:pt>
                <c:pt idx="141">
                  <c:v>61.94906259866352</c:v>
                </c:pt>
                <c:pt idx="142">
                  <c:v>44.93593840880771</c:v>
                </c:pt>
                <c:pt idx="143">
                  <c:v>65.6607261802026</c:v>
                </c:pt>
                <c:pt idx="144">
                  <c:v>96.18836887144379</c:v>
                </c:pt>
                <c:pt idx="145">
                  <c:v>120.1955361800715</c:v>
                </c:pt>
                <c:pt idx="146">
                  <c:v>112.3271845521668</c:v>
                </c:pt>
                <c:pt idx="147">
                  <c:v>120.3665477173282</c:v>
                </c:pt>
                <c:pt idx="148">
                  <c:v>168.7806525229364</c:v>
                </c:pt>
                <c:pt idx="149">
                  <c:v>181.1559694496416</c:v>
                </c:pt>
                <c:pt idx="150">
                  <c:v>178.3493841636111</c:v>
                </c:pt>
                <c:pt idx="151">
                  <c:v>161.6225900175365</c:v>
                </c:pt>
                <c:pt idx="152">
                  <c:v>146.0754526869636</c:v>
                </c:pt>
                <c:pt idx="153">
                  <c:v>129.2972357418693</c:v>
                </c:pt>
                <c:pt idx="154">
                  <c:v>130.4657772637205</c:v>
                </c:pt>
                <c:pt idx="155">
                  <c:v>125.4879715594011</c:v>
                </c:pt>
                <c:pt idx="156">
                  <c:v>117.9707442396844</c:v>
                </c:pt>
                <c:pt idx="157">
                  <c:v>105.7563715339101</c:v>
                </c:pt>
                <c:pt idx="158">
                  <c:v>83.12711394351957</c:v>
                </c:pt>
                <c:pt idx="159">
                  <c:v>55.02660346650505</c:v>
                </c:pt>
                <c:pt idx="160">
                  <c:v>12.39514253087211</c:v>
                </c:pt>
                <c:pt idx="161">
                  <c:v>-29.08320839942715</c:v>
                </c:pt>
                <c:pt idx="162">
                  <c:v>-63.99410215264093</c:v>
                </c:pt>
                <c:pt idx="163">
                  <c:v>-104.0532746134666</c:v>
                </c:pt>
                <c:pt idx="164">
                  <c:v>-122.5627566676915</c:v>
                </c:pt>
                <c:pt idx="165">
                  <c:v>-123.5570524204877</c:v>
                </c:pt>
                <c:pt idx="166">
                  <c:v>-127.1815941833856</c:v>
                </c:pt>
                <c:pt idx="167">
                  <c:v>-146.9972782115697</c:v>
                </c:pt>
                <c:pt idx="168">
                  <c:v>-193.1282379882094</c:v>
                </c:pt>
                <c:pt idx="169">
                  <c:v>-208.6674549272392</c:v>
                </c:pt>
                <c:pt idx="170">
                  <c:v>-180.3694354255248</c:v>
                </c:pt>
                <c:pt idx="171">
                  <c:v>-132.8218580924761</c:v>
                </c:pt>
                <c:pt idx="172">
                  <c:v>-93.88482398284432</c:v>
                </c:pt>
                <c:pt idx="173">
                  <c:v>-60.5180065146151</c:v>
                </c:pt>
                <c:pt idx="174">
                  <c:v>-33.11682422779052</c:v>
                </c:pt>
                <c:pt idx="175">
                  <c:v>-12.0736964427681</c:v>
                </c:pt>
                <c:pt idx="176">
                  <c:v>-4.445331336216519</c:v>
                </c:pt>
                <c:pt idx="177">
                  <c:v>-9.53327809216584</c:v>
                </c:pt>
                <c:pt idx="178">
                  <c:v>-8.661808178034551</c:v>
                </c:pt>
                <c:pt idx="179">
                  <c:v>-0.1811056514469556</c:v>
                </c:pt>
                <c:pt idx="180">
                  <c:v>11.76321701099723</c:v>
                </c:pt>
                <c:pt idx="181">
                  <c:v>24.30820564836151</c:v>
                </c:pt>
                <c:pt idx="182">
                  <c:v>19.5845484936523</c:v>
                </c:pt>
                <c:pt idx="183">
                  <c:v>14.01626844086865</c:v>
                </c:pt>
                <c:pt idx="184">
                  <c:v>10.39126415537461</c:v>
                </c:pt>
                <c:pt idx="185">
                  <c:v>-4.214268077420623</c:v>
                </c:pt>
                <c:pt idx="186">
                  <c:v>-15.54884695610981</c:v>
                </c:pt>
                <c:pt idx="187">
                  <c:v>-22.61190276983674</c:v>
                </c:pt>
                <c:pt idx="188">
                  <c:v>-8.37375370845659</c:v>
                </c:pt>
                <c:pt idx="189">
                  <c:v>5.243499457794186</c:v>
                </c:pt>
                <c:pt idx="190">
                  <c:v>17.78080177737345</c:v>
                </c:pt>
                <c:pt idx="191">
                  <c:v>19.96002215691546</c:v>
                </c:pt>
                <c:pt idx="192">
                  <c:v>17.79830585987179</c:v>
                </c:pt>
                <c:pt idx="193">
                  <c:v>5.332911082138686</c:v>
                </c:pt>
                <c:pt idx="194">
                  <c:v>-4.541590318501143</c:v>
                </c:pt>
                <c:pt idx="195">
                  <c:v>-6.967653235581551</c:v>
                </c:pt>
                <c:pt idx="196">
                  <c:v>-3.893858324113619</c:v>
                </c:pt>
                <c:pt idx="197">
                  <c:v>3.154719552443886</c:v>
                </c:pt>
                <c:pt idx="198">
                  <c:v>-3.398489030059282</c:v>
                </c:pt>
                <c:pt idx="199">
                  <c:v>-15.44944450498346</c:v>
                </c:pt>
                <c:pt idx="200">
                  <c:v>-34.61373718595738</c:v>
                </c:pt>
                <c:pt idx="201">
                  <c:v>-44.30443429160258</c:v>
                </c:pt>
                <c:pt idx="202">
                  <c:v>-50.28270152102003</c:v>
                </c:pt>
                <c:pt idx="203">
                  <c:v>-50.1542108429968</c:v>
                </c:pt>
                <c:pt idx="204">
                  <c:v>-48.74529307027579</c:v>
                </c:pt>
                <c:pt idx="205">
                  <c:v>-44.06648144924615</c:v>
                </c:pt>
                <c:pt idx="206">
                  <c:v>-43.67228541206476</c:v>
                </c:pt>
                <c:pt idx="207">
                  <c:v>-51.80855381762546</c:v>
                </c:pt>
                <c:pt idx="208">
                  <c:v>-61.53695665586162</c:v>
                </c:pt>
                <c:pt idx="209">
                  <c:v>-58.28531668972782</c:v>
                </c:pt>
                <c:pt idx="210">
                  <c:v>-42.99068496910489</c:v>
                </c:pt>
                <c:pt idx="211">
                  <c:v>-24.57081903925231</c:v>
                </c:pt>
                <c:pt idx="212">
                  <c:v>-6.136921315613236</c:v>
                </c:pt>
                <c:pt idx="213">
                  <c:v>6.798295936147731</c:v>
                </c:pt>
                <c:pt idx="214">
                  <c:v>22.38379342297188</c:v>
                </c:pt>
                <c:pt idx="215">
                  <c:v>46.3611169260074</c:v>
                </c:pt>
                <c:pt idx="216">
                  <c:v>62.44540343335837</c:v>
                </c:pt>
                <c:pt idx="217">
                  <c:v>74.8604403219303</c:v>
                </c:pt>
                <c:pt idx="218">
                  <c:v>79.81421124608467</c:v>
                </c:pt>
                <c:pt idx="219">
                  <c:v>83.42784641290768</c:v>
                </c:pt>
                <c:pt idx="220">
                  <c:v>100.8731819447652</c:v>
                </c:pt>
                <c:pt idx="221">
                  <c:v>106.6658877744206</c:v>
                </c:pt>
                <c:pt idx="222">
                  <c:v>111.9075655081072</c:v>
                </c:pt>
                <c:pt idx="223">
                  <c:v>109.5295092138999</c:v>
                </c:pt>
                <c:pt idx="224">
                  <c:v>122.1865790271102</c:v>
                </c:pt>
                <c:pt idx="225">
                  <c:v>150.2386795123828</c:v>
                </c:pt>
                <c:pt idx="226">
                  <c:v>165.1464563897713</c:v>
                </c:pt>
                <c:pt idx="227">
                  <c:v>165.3871724558104</c:v>
                </c:pt>
                <c:pt idx="228">
                  <c:v>162.366533319629</c:v>
                </c:pt>
                <c:pt idx="229">
                  <c:v>153.4293868621673</c:v>
                </c:pt>
                <c:pt idx="230">
                  <c:v>146.0620733193297</c:v>
                </c:pt>
                <c:pt idx="231">
                  <c:v>132.6781089839437</c:v>
                </c:pt>
                <c:pt idx="232">
                  <c:v>114.571118536805</c:v>
                </c:pt>
                <c:pt idx="233">
                  <c:v>96.92302156708539</c:v>
                </c:pt>
                <c:pt idx="234">
                  <c:v>74.90795571016724</c:v>
                </c:pt>
                <c:pt idx="235">
                  <c:v>55.61964736540445</c:v>
                </c:pt>
                <c:pt idx="236">
                  <c:v>26.66739204771655</c:v>
                </c:pt>
                <c:pt idx="237">
                  <c:v>-23.93061393370382</c:v>
                </c:pt>
                <c:pt idx="238">
                  <c:v>-73.36168508294651</c:v>
                </c:pt>
                <c:pt idx="239">
                  <c:v>-116.6514007199387</c:v>
                </c:pt>
                <c:pt idx="240">
                  <c:v>-167.3489068362038</c:v>
                </c:pt>
                <c:pt idx="241">
                  <c:v>-216.7799144267659</c:v>
                </c:pt>
                <c:pt idx="242">
                  <c:v>-229.2914524499886</c:v>
                </c:pt>
                <c:pt idx="243">
                  <c:v>-157.0538218543637</c:v>
                </c:pt>
                <c:pt idx="244">
                  <c:v>-92.28533823955769</c:v>
                </c:pt>
                <c:pt idx="245">
                  <c:v>-51.62012976661374</c:v>
                </c:pt>
                <c:pt idx="246">
                  <c:v>-22.56007308946528</c:v>
                </c:pt>
                <c:pt idx="247">
                  <c:v>-13.94946941268642</c:v>
                </c:pt>
                <c:pt idx="248">
                  <c:v>-19.30878709586379</c:v>
                </c:pt>
                <c:pt idx="249">
                  <c:v>-34.67065176197556</c:v>
                </c:pt>
                <c:pt idx="250">
                  <c:v>-51.82178568883031</c:v>
                </c:pt>
                <c:pt idx="251">
                  <c:v>-63.69111373132395</c:v>
                </c:pt>
                <c:pt idx="252">
                  <c:v>-85.30387417636197</c:v>
                </c:pt>
                <c:pt idx="253">
                  <c:v>-83.64965624153974</c:v>
                </c:pt>
                <c:pt idx="254">
                  <c:v>-74.26683192880188</c:v>
                </c:pt>
                <c:pt idx="255">
                  <c:v>-74.59288711487056</c:v>
                </c:pt>
                <c:pt idx="256">
                  <c:v>-92.85238283968819</c:v>
                </c:pt>
                <c:pt idx="257">
                  <c:v>-90.54732767579971</c:v>
                </c:pt>
                <c:pt idx="258">
                  <c:v>-69.369556973535</c:v>
                </c:pt>
                <c:pt idx="259">
                  <c:v>-15.30076276134564</c:v>
                </c:pt>
                <c:pt idx="260">
                  <c:v>1.859621687363578</c:v>
                </c:pt>
                <c:pt idx="261">
                  <c:v>15.34865107860206</c:v>
                </c:pt>
                <c:pt idx="262">
                  <c:v>18.45407396441627</c:v>
                </c:pt>
                <c:pt idx="263">
                  <c:v>29.0593502205525</c:v>
                </c:pt>
                <c:pt idx="264">
                  <c:v>37.90753797732033</c:v>
                </c:pt>
                <c:pt idx="265">
                  <c:v>27.44066465817177</c:v>
                </c:pt>
                <c:pt idx="266">
                  <c:v>26.73234596470513</c:v>
                </c:pt>
                <c:pt idx="267">
                  <c:v>30.91922835239524</c:v>
                </c:pt>
                <c:pt idx="268">
                  <c:v>30.06761064766495</c:v>
                </c:pt>
                <c:pt idx="269">
                  <c:v>19.74565101873418</c:v>
                </c:pt>
                <c:pt idx="270">
                  <c:v>-12.81880495295493</c:v>
                </c:pt>
                <c:pt idx="271">
                  <c:v>-56.1995162029483</c:v>
                </c:pt>
                <c:pt idx="272">
                  <c:v>-74.97985660066264</c:v>
                </c:pt>
                <c:pt idx="273">
                  <c:v>-77.25677726237519</c:v>
                </c:pt>
                <c:pt idx="274">
                  <c:v>-62.31462470805779</c:v>
                </c:pt>
                <c:pt idx="275">
                  <c:v>-69.01176597645242</c:v>
                </c:pt>
                <c:pt idx="276">
                  <c:v>-68.28915359856978</c:v>
                </c:pt>
                <c:pt idx="277">
                  <c:v>-65.26222315705577</c:v>
                </c:pt>
                <c:pt idx="278">
                  <c:v>-66.07762956160728</c:v>
                </c:pt>
                <c:pt idx="279">
                  <c:v>-89.84186149135996</c:v>
                </c:pt>
                <c:pt idx="280">
                  <c:v>-104.911202546685</c:v>
                </c:pt>
                <c:pt idx="281">
                  <c:v>-126.2689379154831</c:v>
                </c:pt>
                <c:pt idx="282">
                  <c:v>-115.2044929389897</c:v>
                </c:pt>
                <c:pt idx="283">
                  <c:v>-115.7164184613018</c:v>
                </c:pt>
                <c:pt idx="284">
                  <c:v>-113.3944101070109</c:v>
                </c:pt>
                <c:pt idx="285">
                  <c:v>-128.2701568871875</c:v>
                </c:pt>
                <c:pt idx="286">
                  <c:v>-145.7111914806762</c:v>
                </c:pt>
                <c:pt idx="287">
                  <c:v>-135.4747775192944</c:v>
                </c:pt>
                <c:pt idx="288">
                  <c:v>-127.0233377102688</c:v>
                </c:pt>
                <c:pt idx="289">
                  <c:v>-108.1432660409652</c:v>
                </c:pt>
                <c:pt idx="290">
                  <c:v>-99.30132256529546</c:v>
                </c:pt>
                <c:pt idx="291">
                  <c:v>-81.33497873126373</c:v>
                </c:pt>
                <c:pt idx="292">
                  <c:v>-80.05574913121009</c:v>
                </c:pt>
                <c:pt idx="293">
                  <c:v>-69.14450621331868</c:v>
                </c:pt>
                <c:pt idx="294">
                  <c:v>-75.31382067694116</c:v>
                </c:pt>
                <c:pt idx="295">
                  <c:v>-61.19581820326535</c:v>
                </c:pt>
                <c:pt idx="296">
                  <c:v>-63.40765092295702</c:v>
                </c:pt>
                <c:pt idx="297">
                  <c:v>-50.71824169653159</c:v>
                </c:pt>
                <c:pt idx="298">
                  <c:v>-45.92461575532343</c:v>
                </c:pt>
                <c:pt idx="299">
                  <c:v>-34.81157611423031</c:v>
                </c:pt>
                <c:pt idx="300">
                  <c:v>-28.74955381953373</c:v>
                </c:pt>
                <c:pt idx="301">
                  <c:v>-25.80107128331282</c:v>
                </c:pt>
                <c:pt idx="302">
                  <c:v>-33.78842691135249</c:v>
                </c:pt>
                <c:pt idx="303">
                  <c:v>-39.35924403818072</c:v>
                </c:pt>
                <c:pt idx="304">
                  <c:v>-36.68878315778502</c:v>
                </c:pt>
                <c:pt idx="305">
                  <c:v>-35.10631413755595</c:v>
                </c:pt>
                <c:pt idx="306">
                  <c:v>-18.17179680685794</c:v>
                </c:pt>
                <c:pt idx="307">
                  <c:v>-7.777964941530336</c:v>
                </c:pt>
                <c:pt idx="308">
                  <c:v>2.586897124002752</c:v>
                </c:pt>
                <c:pt idx="309">
                  <c:v>-1.854967734085933</c:v>
                </c:pt>
                <c:pt idx="310">
                  <c:v>-3.981094414771524</c:v>
                </c:pt>
                <c:pt idx="311">
                  <c:v>1.694146071307312</c:v>
                </c:pt>
                <c:pt idx="312">
                  <c:v>19.55087391822154</c:v>
                </c:pt>
                <c:pt idx="313">
                  <c:v>27.32308720162682</c:v>
                </c:pt>
                <c:pt idx="314">
                  <c:v>27.75725451314895</c:v>
                </c:pt>
                <c:pt idx="315">
                  <c:v>17.78938833555774</c:v>
                </c:pt>
                <c:pt idx="316">
                  <c:v>14.03947897351865</c:v>
                </c:pt>
                <c:pt idx="317">
                  <c:v>12.67147179305921</c:v>
                </c:pt>
                <c:pt idx="318">
                  <c:v>0.1342105545068399</c:v>
                </c:pt>
                <c:pt idx="319">
                  <c:v>-21.77941315399135</c:v>
                </c:pt>
                <c:pt idx="320">
                  <c:v>-29.52271324071833</c:v>
                </c:pt>
                <c:pt idx="321">
                  <c:v>-28.39626855838557</c:v>
                </c:pt>
                <c:pt idx="322">
                  <c:v>-23.13736792307641</c:v>
                </c:pt>
                <c:pt idx="323">
                  <c:v>-45.46519151329209</c:v>
                </c:pt>
                <c:pt idx="324">
                  <c:v>-76.07556676695808</c:v>
                </c:pt>
                <c:pt idx="325">
                  <c:v>-90.89524813579695</c:v>
                </c:pt>
                <c:pt idx="326">
                  <c:v>-83.93970951831434</c:v>
                </c:pt>
                <c:pt idx="327">
                  <c:v>-64.93634080032587</c:v>
                </c:pt>
                <c:pt idx="328">
                  <c:v>-62.07189173123408</c:v>
                </c:pt>
                <c:pt idx="329">
                  <c:v>-62.61898961605383</c:v>
                </c:pt>
                <c:pt idx="330">
                  <c:v>-63.68701899959256</c:v>
                </c:pt>
                <c:pt idx="331">
                  <c:v>-62.60054044305434</c:v>
                </c:pt>
                <c:pt idx="332">
                  <c:v>-70.09723915131241</c:v>
                </c:pt>
                <c:pt idx="333">
                  <c:v>-74.33829524811568</c:v>
                </c:pt>
                <c:pt idx="334">
                  <c:v>-74.66614176904629</c:v>
                </c:pt>
                <c:pt idx="335">
                  <c:v>-73.73941899566813</c:v>
                </c:pt>
                <c:pt idx="336">
                  <c:v>-66.28737212908409</c:v>
                </c:pt>
                <c:pt idx="337">
                  <c:v>-56.78975603583208</c:v>
                </c:pt>
                <c:pt idx="338">
                  <c:v>-45.73524924817769</c:v>
                </c:pt>
                <c:pt idx="339">
                  <c:v>-51.55118891250842</c:v>
                </c:pt>
                <c:pt idx="340">
                  <c:v>-56.28676431023657</c:v>
                </c:pt>
                <c:pt idx="341">
                  <c:v>-57.98124970664669</c:v>
                </c:pt>
                <c:pt idx="342">
                  <c:v>-59.83132875712883</c:v>
                </c:pt>
                <c:pt idx="343">
                  <c:v>-59.23606848094256</c:v>
                </c:pt>
                <c:pt idx="344">
                  <c:v>-42.89711854597746</c:v>
                </c:pt>
                <c:pt idx="345">
                  <c:v>-25.17991311534455</c:v>
                </c:pt>
                <c:pt idx="346">
                  <c:v>-3.545090093566827</c:v>
                </c:pt>
                <c:pt idx="347">
                  <c:v>1.70446366425857</c:v>
                </c:pt>
                <c:pt idx="348">
                  <c:v>1.830039455635324</c:v>
                </c:pt>
                <c:pt idx="349">
                  <c:v>-10.24979891015957</c:v>
                </c:pt>
                <c:pt idx="350">
                  <c:v>-21.29655907104854</c:v>
                </c:pt>
                <c:pt idx="351">
                  <c:v>-10.90333205821979</c:v>
                </c:pt>
                <c:pt idx="352">
                  <c:v>-4.639332741900315</c:v>
                </c:pt>
                <c:pt idx="353">
                  <c:v>1.772644144196732</c:v>
                </c:pt>
                <c:pt idx="354">
                  <c:v>2.933027025664648</c:v>
                </c:pt>
                <c:pt idx="355">
                  <c:v>10.32944252401704</c:v>
                </c:pt>
                <c:pt idx="356">
                  <c:v>6.423089903182544</c:v>
                </c:pt>
                <c:pt idx="357">
                  <c:v>-9.528295999461768</c:v>
                </c:pt>
                <c:pt idx="358">
                  <c:v>-46.09591654831784</c:v>
                </c:pt>
                <c:pt idx="359">
                  <c:v>-58.68240242242724</c:v>
                </c:pt>
                <c:pt idx="360">
                  <c:v>-49.09264154993232</c:v>
                </c:pt>
                <c:pt idx="361">
                  <c:v>-6.80728039360341</c:v>
                </c:pt>
                <c:pt idx="362">
                  <c:v>8.722386906770186</c:v>
                </c:pt>
                <c:pt idx="363">
                  <c:v>3.084018098286823</c:v>
                </c:pt>
                <c:pt idx="364">
                  <c:v>-13.57574029836626</c:v>
                </c:pt>
                <c:pt idx="365">
                  <c:v>-28.24977764904479</c:v>
                </c:pt>
                <c:pt idx="366">
                  <c:v>-38.81474025336266</c:v>
                </c:pt>
                <c:pt idx="367">
                  <c:v>-52.0338844867951</c:v>
                </c:pt>
                <c:pt idx="368">
                  <c:v>-53.99675805554194</c:v>
                </c:pt>
                <c:pt idx="369">
                  <c:v>-57.14993041775469</c:v>
                </c:pt>
                <c:pt idx="370">
                  <c:v>-70.08119344354854</c:v>
                </c:pt>
                <c:pt idx="371">
                  <c:v>-92.48042671499114</c:v>
                </c:pt>
                <c:pt idx="372">
                  <c:v>-121.046194776046</c:v>
                </c:pt>
                <c:pt idx="373">
                  <c:v>-184.8506756780345</c:v>
                </c:pt>
                <c:pt idx="374">
                  <c:v>-239.9237587651462</c:v>
                </c:pt>
                <c:pt idx="375">
                  <c:v>-244.9671962418076</c:v>
                </c:pt>
                <c:pt idx="376">
                  <c:v>-202.5737383615785</c:v>
                </c:pt>
                <c:pt idx="377">
                  <c:v>-169.7343861482098</c:v>
                </c:pt>
                <c:pt idx="378">
                  <c:v>-148.1824358271943</c:v>
                </c:pt>
                <c:pt idx="379">
                  <c:v>-123.8969219005558</c:v>
                </c:pt>
                <c:pt idx="380">
                  <c:v>-134.9854941130867</c:v>
                </c:pt>
                <c:pt idx="381">
                  <c:v>-108.0969615306952</c:v>
                </c:pt>
                <c:pt idx="382">
                  <c:v>-67.92402261189348</c:v>
                </c:pt>
                <c:pt idx="383">
                  <c:v>9.998733904686347</c:v>
                </c:pt>
                <c:pt idx="384">
                  <c:v>49.95136720085127</c:v>
                </c:pt>
                <c:pt idx="385">
                  <c:v>55.99948955513656</c:v>
                </c:pt>
                <c:pt idx="386">
                  <c:v>64.1616678598031</c:v>
                </c:pt>
                <c:pt idx="387">
                  <c:v>67.18328505628753</c:v>
                </c:pt>
                <c:pt idx="388">
                  <c:v>97.40443974911398</c:v>
                </c:pt>
                <c:pt idx="389">
                  <c:v>97.65002746481325</c:v>
                </c:pt>
                <c:pt idx="390">
                  <c:v>96.08028216536582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Data'!$CG$2:$CG$392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Data'!$CJ$2:$CJ$392</c:f>
              <c:numCache>
                <c:formatCode>General</c:formatCode>
                <c:ptCount val="391"/>
                <c:pt idx="119">
                  <c:v>81.05742256223658</c:v>
                </c:pt>
                <c:pt idx="120">
                  <c:v>135.2228383473072</c:v>
                </c:pt>
                <c:pt idx="121">
                  <c:v>158.1520329974075</c:v>
                </c:pt>
                <c:pt idx="122">
                  <c:v>190.5086234660063</c:v>
                </c:pt>
                <c:pt idx="123">
                  <c:v>173.4157673036072</c:v>
                </c:pt>
                <c:pt idx="124">
                  <c:v>193.2367409162083</c:v>
                </c:pt>
                <c:pt idx="125">
                  <c:v>209.6019807187966</c:v>
                </c:pt>
                <c:pt idx="126">
                  <c:v>250.6391844418868</c:v>
                </c:pt>
                <c:pt idx="127">
                  <c:v>234.6803710990005</c:v>
                </c:pt>
                <c:pt idx="128">
                  <c:v>201.1882192880683</c:v>
                </c:pt>
                <c:pt idx="129">
                  <c:v>147.1523595928838</c:v>
                </c:pt>
                <c:pt idx="130">
                  <c:v>104.0323635257071</c:v>
                </c:pt>
                <c:pt idx="131">
                  <c:v>39.08575814475035</c:v>
                </c:pt>
                <c:pt idx="132">
                  <c:v>-10.85393303374192</c:v>
                </c:pt>
                <c:pt idx="133">
                  <c:v>-18.09051562039813</c:v>
                </c:pt>
                <c:pt idx="134">
                  <c:v>0.283074727613009</c:v>
                </c:pt>
                <c:pt idx="135">
                  <c:v>14.6616479234862</c:v>
                </c:pt>
                <c:pt idx="136">
                  <c:v>10.71869273181776</c:v>
                </c:pt>
                <c:pt idx="137">
                  <c:v>18.01564365948004</c:v>
                </c:pt>
                <c:pt idx="138">
                  <c:v>7.893323448149358</c:v>
                </c:pt>
                <c:pt idx="139">
                  <c:v>21.79909484344776</c:v>
                </c:pt>
                <c:pt idx="140">
                  <c:v>27.46737942786438</c:v>
                </c:pt>
                <c:pt idx="141">
                  <c:v>27.50488620062863</c:v>
                </c:pt>
                <c:pt idx="142">
                  <c:v>11.67630465052845</c:v>
                </c:pt>
                <c:pt idx="143">
                  <c:v>40.94755048540991</c:v>
                </c:pt>
                <c:pt idx="144">
                  <c:v>78.28830778363599</c:v>
                </c:pt>
                <c:pt idx="145">
                  <c:v>105.9137905388553</c:v>
                </c:pt>
                <c:pt idx="146">
                  <c:v>92.85194739967621</c:v>
                </c:pt>
                <c:pt idx="147">
                  <c:v>107.7188865186222</c:v>
                </c:pt>
                <c:pt idx="148">
                  <c:v>141.1564852413459</c:v>
                </c:pt>
                <c:pt idx="149">
                  <c:v>148.3822219516269</c:v>
                </c:pt>
                <c:pt idx="150">
                  <c:v>149.0576802040842</c:v>
                </c:pt>
                <c:pt idx="151">
                  <c:v>128.0723969021493</c:v>
                </c:pt>
                <c:pt idx="152">
                  <c:v>120.0794636327479</c:v>
                </c:pt>
                <c:pt idx="153">
                  <c:v>100.4785149579151</c:v>
                </c:pt>
                <c:pt idx="154">
                  <c:v>100.0236008652703</c:v>
                </c:pt>
                <c:pt idx="155">
                  <c:v>94.57036399768702</c:v>
                </c:pt>
                <c:pt idx="156">
                  <c:v>83.26220480074339</c:v>
                </c:pt>
                <c:pt idx="157">
                  <c:v>70.17338099403732</c:v>
                </c:pt>
                <c:pt idx="158">
                  <c:v>56.21827993529709</c:v>
                </c:pt>
                <c:pt idx="159">
                  <c:v>27.98940907841131</c:v>
                </c:pt>
                <c:pt idx="160">
                  <c:v>0.4673812213841444</c:v>
                </c:pt>
                <c:pt idx="161">
                  <c:v>-24.4206335185447</c:v>
                </c:pt>
                <c:pt idx="162">
                  <c:v>-45.96714309338225</c:v>
                </c:pt>
                <c:pt idx="163">
                  <c:v>-56.44735733631204</c:v>
                </c:pt>
                <c:pt idx="164">
                  <c:v>-73.03986660767202</c:v>
                </c:pt>
                <c:pt idx="165">
                  <c:v>-66.09773161123476</c:v>
                </c:pt>
                <c:pt idx="166">
                  <c:v>-57.56348555169125</c:v>
                </c:pt>
                <c:pt idx="167">
                  <c:v>-70.56593038979894</c:v>
                </c:pt>
                <c:pt idx="168">
                  <c:v>-81.21205133126246</c:v>
                </c:pt>
                <c:pt idx="169">
                  <c:v>-87.35392502695605</c:v>
                </c:pt>
                <c:pt idx="170">
                  <c:v>-81.50471347439534</c:v>
                </c:pt>
                <c:pt idx="171">
                  <c:v>-56.89854051628421</c:v>
                </c:pt>
                <c:pt idx="172">
                  <c:v>-38.82313151345789</c:v>
                </c:pt>
                <c:pt idx="173">
                  <c:v>-23.85353624515711</c:v>
                </c:pt>
                <c:pt idx="174">
                  <c:v>-2.672313815892547</c:v>
                </c:pt>
                <c:pt idx="175">
                  <c:v>11.91549723974918</c:v>
                </c:pt>
                <c:pt idx="176">
                  <c:v>12.53194268595352</c:v>
                </c:pt>
                <c:pt idx="177">
                  <c:v>13.39220855032899</c:v>
                </c:pt>
                <c:pt idx="178">
                  <c:v>6.858587934917846</c:v>
                </c:pt>
                <c:pt idx="179">
                  <c:v>14.55104566493319</c:v>
                </c:pt>
                <c:pt idx="180">
                  <c:v>24.13878296120127</c:v>
                </c:pt>
                <c:pt idx="181">
                  <c:v>28.7449299736853</c:v>
                </c:pt>
                <c:pt idx="182">
                  <c:v>24.73315275847749</c:v>
                </c:pt>
                <c:pt idx="183">
                  <c:v>20.12580269878663</c:v>
                </c:pt>
                <c:pt idx="184">
                  <c:v>15.70887662617224</c:v>
                </c:pt>
                <c:pt idx="185">
                  <c:v>13.41540507063348</c:v>
                </c:pt>
                <c:pt idx="186">
                  <c:v>1.315074712042794</c:v>
                </c:pt>
                <c:pt idx="187">
                  <c:v>1.881955531036269</c:v>
                </c:pt>
                <c:pt idx="188">
                  <c:v>6.839244001424014</c:v>
                </c:pt>
                <c:pt idx="189">
                  <c:v>19.29846215813598</c:v>
                </c:pt>
                <c:pt idx="190">
                  <c:v>23.95458966372583</c:v>
                </c:pt>
                <c:pt idx="191">
                  <c:v>29.18142062975595</c:v>
                </c:pt>
                <c:pt idx="192">
                  <c:v>19.04169479226161</c:v>
                </c:pt>
                <c:pt idx="193">
                  <c:v>19.50573449785584</c:v>
                </c:pt>
                <c:pt idx="194">
                  <c:v>10.69763021104477</c:v>
                </c:pt>
                <c:pt idx="195">
                  <c:v>0.9456225676980985</c:v>
                </c:pt>
                <c:pt idx="196">
                  <c:v>4.97635039984068</c:v>
                </c:pt>
                <c:pt idx="197">
                  <c:v>-2.090525523293984</c:v>
                </c:pt>
                <c:pt idx="198">
                  <c:v>-7.786483860174331</c:v>
                </c:pt>
                <c:pt idx="199">
                  <c:v>-21.9841678098793</c:v>
                </c:pt>
                <c:pt idx="200">
                  <c:v>-27.72980741891426</c:v>
                </c:pt>
                <c:pt idx="201">
                  <c:v>-39.16018921214088</c:v>
                </c:pt>
                <c:pt idx="202">
                  <c:v>-38.33744814717276</c:v>
                </c:pt>
                <c:pt idx="203">
                  <c:v>-41.01747388638513</c:v>
                </c:pt>
                <c:pt idx="204">
                  <c:v>-37.86931961657506</c:v>
                </c:pt>
                <c:pt idx="205">
                  <c:v>-37.80692895518477</c:v>
                </c:pt>
                <c:pt idx="206">
                  <c:v>-36.99244469019478</c:v>
                </c:pt>
                <c:pt idx="207">
                  <c:v>-35.16062255609778</c:v>
                </c:pt>
                <c:pt idx="208">
                  <c:v>-42.32700881574204</c:v>
                </c:pt>
                <c:pt idx="209">
                  <c:v>-35.57484039145204</c:v>
                </c:pt>
                <c:pt idx="210">
                  <c:v>-25.78605820266534</c:v>
                </c:pt>
                <c:pt idx="211">
                  <c:v>-7.752370353539041</c:v>
                </c:pt>
                <c:pt idx="212">
                  <c:v>4.191270975881586</c:v>
                </c:pt>
                <c:pt idx="213">
                  <c:v>8.247650715782058</c:v>
                </c:pt>
                <c:pt idx="214">
                  <c:v>20.88058988243693</c:v>
                </c:pt>
                <c:pt idx="215">
                  <c:v>31.44531609804902</c:v>
                </c:pt>
                <c:pt idx="216">
                  <c:v>47.72824267057798</c:v>
                </c:pt>
                <c:pt idx="217">
                  <c:v>50.48495897598588</c:v>
                </c:pt>
                <c:pt idx="218">
                  <c:v>57.60501788709362</c:v>
                </c:pt>
                <c:pt idx="219">
                  <c:v>58.70449468831183</c:v>
                </c:pt>
                <c:pt idx="220">
                  <c:v>72.3520243540693</c:v>
                </c:pt>
                <c:pt idx="221">
                  <c:v>82.45160683426967</c:v>
                </c:pt>
                <c:pt idx="222">
                  <c:v>86.57961371091429</c:v>
                </c:pt>
                <c:pt idx="223">
                  <c:v>80.21077864459748</c:v>
                </c:pt>
                <c:pt idx="224">
                  <c:v>91.30694139950589</c:v>
                </c:pt>
                <c:pt idx="225">
                  <c:v>123.0455806747646</c:v>
                </c:pt>
                <c:pt idx="226">
                  <c:v>133.6046359452048</c:v>
                </c:pt>
                <c:pt idx="227">
                  <c:v>130.6149599104455</c:v>
                </c:pt>
                <c:pt idx="228">
                  <c:v>126.3008029033724</c:v>
                </c:pt>
                <c:pt idx="229">
                  <c:v>123.1702347615005</c:v>
                </c:pt>
                <c:pt idx="230">
                  <c:v>112.3082202915785</c:v>
                </c:pt>
                <c:pt idx="231">
                  <c:v>100.117011330229</c:v>
                </c:pt>
                <c:pt idx="232">
                  <c:v>82.3814992867768</c:v>
                </c:pt>
                <c:pt idx="233">
                  <c:v>66.89288228460539</c:v>
                </c:pt>
                <c:pt idx="234">
                  <c:v>45.21637145721236</c:v>
                </c:pt>
                <c:pt idx="235">
                  <c:v>34.45208962355701</c:v>
                </c:pt>
                <c:pt idx="236">
                  <c:v>12.49194568012608</c:v>
                </c:pt>
                <c:pt idx="237">
                  <c:v>-14.05226507862809</c:v>
                </c:pt>
                <c:pt idx="238">
                  <c:v>-29.57404744333187</c:v>
                </c:pt>
                <c:pt idx="239">
                  <c:v>-31.66102935867945</c:v>
                </c:pt>
                <c:pt idx="240">
                  <c:v>-39.87149389799938</c:v>
                </c:pt>
                <c:pt idx="241">
                  <c:v>-58.1638960470039</c:v>
                </c:pt>
                <c:pt idx="242">
                  <c:v>-55.69456269325878</c:v>
                </c:pt>
                <c:pt idx="243">
                  <c:v>-36.10308735416214</c:v>
                </c:pt>
                <c:pt idx="244">
                  <c:v>-8.623905064305369</c:v>
                </c:pt>
                <c:pt idx="245">
                  <c:v>-1.317702762605411</c:v>
                </c:pt>
                <c:pt idx="246">
                  <c:v>5.769391011216495</c:v>
                </c:pt>
                <c:pt idx="247">
                  <c:v>16.78442079523101</c:v>
                </c:pt>
                <c:pt idx="248">
                  <c:v>11.1129248544229</c:v>
                </c:pt>
                <c:pt idx="249">
                  <c:v>-0.2628819467723531</c:v>
                </c:pt>
                <c:pt idx="250">
                  <c:v>-2.067620316826368</c:v>
                </c:pt>
                <c:pt idx="251">
                  <c:v>-12.29379159845987</c:v>
                </c:pt>
                <c:pt idx="252">
                  <c:v>-24.74474673129899</c:v>
                </c:pt>
                <c:pt idx="253">
                  <c:v>-25.35888698819474</c:v>
                </c:pt>
                <c:pt idx="254">
                  <c:v>-16.76259582576417</c:v>
                </c:pt>
                <c:pt idx="255">
                  <c:v>-17.81079725884877</c:v>
                </c:pt>
                <c:pt idx="256">
                  <c:v>-23.74393040574137</c:v>
                </c:pt>
                <c:pt idx="257">
                  <c:v>-19.78984275786564</c:v>
                </c:pt>
                <c:pt idx="258">
                  <c:v>0.6803710893175534</c:v>
                </c:pt>
                <c:pt idx="259">
                  <c:v>14.29779431870317</c:v>
                </c:pt>
                <c:pt idx="260">
                  <c:v>35.80825177764835</c:v>
                </c:pt>
                <c:pt idx="261">
                  <c:v>29.5985966365254</c:v>
                </c:pt>
                <c:pt idx="262">
                  <c:v>33.7298415578546</c:v>
                </c:pt>
                <c:pt idx="263">
                  <c:v>47.05506898560826</c:v>
                </c:pt>
                <c:pt idx="264">
                  <c:v>49.82969166449423</c:v>
                </c:pt>
                <c:pt idx="265">
                  <c:v>44.60599848848168</c:v>
                </c:pt>
                <c:pt idx="266">
                  <c:v>42.89645526273173</c:v>
                </c:pt>
                <c:pt idx="267">
                  <c:v>45.11363493713448</c:v>
                </c:pt>
                <c:pt idx="268">
                  <c:v>47.36929878968844</c:v>
                </c:pt>
                <c:pt idx="269">
                  <c:v>35.1290137486229</c:v>
                </c:pt>
                <c:pt idx="270">
                  <c:v>20.46608708044666</c:v>
                </c:pt>
                <c:pt idx="271">
                  <c:v>-0.1430315863663933</c:v>
                </c:pt>
                <c:pt idx="272">
                  <c:v>-22.35070598032794</c:v>
                </c:pt>
                <c:pt idx="273">
                  <c:v>-13.71506713131592</c:v>
                </c:pt>
                <c:pt idx="274">
                  <c:v>-21.531365028831</c:v>
                </c:pt>
                <c:pt idx="275">
                  <c:v>-27.93705535541047</c:v>
                </c:pt>
                <c:pt idx="276">
                  <c:v>-29.17717172261688</c:v>
                </c:pt>
                <c:pt idx="277">
                  <c:v>-23.16929079119344</c:v>
                </c:pt>
                <c:pt idx="278">
                  <c:v>-24.88994574112156</c:v>
                </c:pt>
                <c:pt idx="279">
                  <c:v>-33.04154954096722</c:v>
                </c:pt>
                <c:pt idx="280">
                  <c:v>-47.51808516447174</c:v>
                </c:pt>
                <c:pt idx="281">
                  <c:v>-42.4901802984694</c:v>
                </c:pt>
                <c:pt idx="282">
                  <c:v>-46.22927988485904</c:v>
                </c:pt>
                <c:pt idx="283">
                  <c:v>-40.86252182571888</c:v>
                </c:pt>
                <c:pt idx="284">
                  <c:v>-37.70308766420464</c:v>
                </c:pt>
                <c:pt idx="285">
                  <c:v>-39.52955352299422</c:v>
                </c:pt>
                <c:pt idx="286">
                  <c:v>-35.36812939679477</c:v>
                </c:pt>
                <c:pt idx="287">
                  <c:v>-35.64573156257678</c:v>
                </c:pt>
                <c:pt idx="288">
                  <c:v>-25.68122991496209</c:v>
                </c:pt>
                <c:pt idx="289">
                  <c:v>-30.79429813460128</c:v>
                </c:pt>
                <c:pt idx="290">
                  <c:v>-24.19252348276711</c:v>
                </c:pt>
                <c:pt idx="291">
                  <c:v>-15.17947046815328</c:v>
                </c:pt>
                <c:pt idx="292">
                  <c:v>-14.2313335239272</c:v>
                </c:pt>
                <c:pt idx="293">
                  <c:v>-17.1639955300346</c:v>
                </c:pt>
                <c:pt idx="294">
                  <c:v>-10.7375760172066</c:v>
                </c:pt>
                <c:pt idx="295">
                  <c:v>-12.80171198694939</c:v>
                </c:pt>
                <c:pt idx="296">
                  <c:v>-6.010140047331648</c:v>
                </c:pt>
                <c:pt idx="297">
                  <c:v>-2.527635053760768</c:v>
                </c:pt>
                <c:pt idx="298">
                  <c:v>-5.61503397338774</c:v>
                </c:pt>
                <c:pt idx="299">
                  <c:v>4.739557622643398</c:v>
                </c:pt>
                <c:pt idx="300">
                  <c:v>6.428942619664446</c:v>
                </c:pt>
                <c:pt idx="301">
                  <c:v>8.720928103334401</c:v>
                </c:pt>
                <c:pt idx="302">
                  <c:v>3.763229406322878</c:v>
                </c:pt>
                <c:pt idx="303">
                  <c:v>-5.923454065451028</c:v>
                </c:pt>
                <c:pt idx="304">
                  <c:v>-6.44028158664508</c:v>
                </c:pt>
                <c:pt idx="305">
                  <c:v>-2.124826431841764</c:v>
                </c:pt>
                <c:pt idx="306">
                  <c:v>-1.132429511885502</c:v>
                </c:pt>
                <c:pt idx="307">
                  <c:v>9.251229762334813</c:v>
                </c:pt>
                <c:pt idx="308">
                  <c:v>12.97783863112105</c:v>
                </c:pt>
                <c:pt idx="309">
                  <c:v>3.89079714085182</c:v>
                </c:pt>
                <c:pt idx="310">
                  <c:v>5.157876286841101</c:v>
                </c:pt>
                <c:pt idx="311">
                  <c:v>3.619125086329944</c:v>
                </c:pt>
                <c:pt idx="312">
                  <c:v>15.5926888928965</c:v>
                </c:pt>
                <c:pt idx="313">
                  <c:v>28.04539487832401</c:v>
                </c:pt>
                <c:pt idx="314">
                  <c:v>22.42284775129528</c:v>
                </c:pt>
                <c:pt idx="315">
                  <c:v>21.87844115891849</c:v>
                </c:pt>
                <c:pt idx="316">
                  <c:v>20.09837960328914</c:v>
                </c:pt>
                <c:pt idx="317">
                  <c:v>21.4071236316335</c:v>
                </c:pt>
                <c:pt idx="318">
                  <c:v>17.27690342243052</c:v>
                </c:pt>
                <c:pt idx="319">
                  <c:v>3.125991037127539</c:v>
                </c:pt>
                <c:pt idx="320">
                  <c:v>-8.559701087448234</c:v>
                </c:pt>
                <c:pt idx="321">
                  <c:v>-0.09108051305950493</c:v>
                </c:pt>
                <c:pt idx="322">
                  <c:v>1.81384559632165</c:v>
                </c:pt>
                <c:pt idx="323">
                  <c:v>-2.32039431885831</c:v>
                </c:pt>
                <c:pt idx="324">
                  <c:v>-17.7976953244894</c:v>
                </c:pt>
                <c:pt idx="325">
                  <c:v>-27.94671701070171</c:v>
                </c:pt>
                <c:pt idx="326">
                  <c:v>-19.07235965776945</c:v>
                </c:pt>
                <c:pt idx="327">
                  <c:v>-12.47673221292596</c:v>
                </c:pt>
                <c:pt idx="328">
                  <c:v>-11.51068888493339</c:v>
                </c:pt>
                <c:pt idx="329">
                  <c:v>-16.48227983993975</c:v>
                </c:pt>
                <c:pt idx="330">
                  <c:v>-18.31812079693415</c:v>
                </c:pt>
                <c:pt idx="331">
                  <c:v>-17.48247410840158</c:v>
                </c:pt>
                <c:pt idx="332">
                  <c:v>-16.1964403794397</c:v>
                </c:pt>
                <c:pt idx="333">
                  <c:v>-16.4685114019661</c:v>
                </c:pt>
                <c:pt idx="334">
                  <c:v>-14.84746985553662</c:v>
                </c:pt>
                <c:pt idx="335">
                  <c:v>-11.2374349054299</c:v>
                </c:pt>
                <c:pt idx="336">
                  <c:v>-15.43922197508405</c:v>
                </c:pt>
                <c:pt idx="337">
                  <c:v>-8.101527635140137</c:v>
                </c:pt>
                <c:pt idx="338">
                  <c:v>-9.911151054629297</c:v>
                </c:pt>
                <c:pt idx="339">
                  <c:v>-17.71960376374235</c:v>
                </c:pt>
                <c:pt idx="340">
                  <c:v>-19.44798525904142</c:v>
                </c:pt>
                <c:pt idx="341">
                  <c:v>-16.1927191211682</c:v>
                </c:pt>
                <c:pt idx="342">
                  <c:v>-11.7202803672395</c:v>
                </c:pt>
                <c:pt idx="343">
                  <c:v>-8.2091723008344</c:v>
                </c:pt>
                <c:pt idx="344">
                  <c:v>-4.826568656586883</c:v>
                </c:pt>
                <c:pt idx="345">
                  <c:v>3.827606453055221</c:v>
                </c:pt>
                <c:pt idx="346">
                  <c:v>-0.196178291769078</c:v>
                </c:pt>
                <c:pt idx="347">
                  <c:v>3.871727955118864</c:v>
                </c:pt>
                <c:pt idx="348">
                  <c:v>0.7686781069300102</c:v>
                </c:pt>
                <c:pt idx="349">
                  <c:v>-5.066529985291469</c:v>
                </c:pt>
                <c:pt idx="350">
                  <c:v>-3.699922871887751</c:v>
                </c:pt>
                <c:pt idx="351">
                  <c:v>1.004107242954699</c:v>
                </c:pt>
                <c:pt idx="352">
                  <c:v>13.65522624525306</c:v>
                </c:pt>
                <c:pt idx="353">
                  <c:v>6.72160834958917</c:v>
                </c:pt>
                <c:pt idx="354">
                  <c:v>8.776385223782501</c:v>
                </c:pt>
                <c:pt idx="355">
                  <c:v>12.45684155392646</c:v>
                </c:pt>
                <c:pt idx="356">
                  <c:v>12.53788941452805</c:v>
                </c:pt>
                <c:pt idx="357">
                  <c:v>0.9248079218744607</c:v>
                </c:pt>
                <c:pt idx="358">
                  <c:v>-1.87122250644831</c:v>
                </c:pt>
                <c:pt idx="359">
                  <c:v>-16.37329338686286</c:v>
                </c:pt>
                <c:pt idx="360">
                  <c:v>-7.967937971751548</c:v>
                </c:pt>
                <c:pt idx="361">
                  <c:v>-0.4608472888795845</c:v>
                </c:pt>
                <c:pt idx="362">
                  <c:v>11.69253006088716</c:v>
                </c:pt>
                <c:pt idx="363">
                  <c:v>5.481503341015437</c:v>
                </c:pt>
                <c:pt idx="364">
                  <c:v>-3.215482211390341</c:v>
                </c:pt>
                <c:pt idx="365">
                  <c:v>1.211826169901009</c:v>
                </c:pt>
                <c:pt idx="366">
                  <c:v>-0.4222607413983281</c:v>
                </c:pt>
                <c:pt idx="367">
                  <c:v>-8.815413548815254</c:v>
                </c:pt>
                <c:pt idx="368">
                  <c:v>-3.594464686013409</c:v>
                </c:pt>
                <c:pt idx="369">
                  <c:v>-3.308150535010213</c:v>
                </c:pt>
                <c:pt idx="370">
                  <c:v>-17.24021929503451</c:v>
                </c:pt>
                <c:pt idx="371">
                  <c:v>-23.55044608102878</c:v>
                </c:pt>
                <c:pt idx="372">
                  <c:v>-26.96996471395112</c:v>
                </c:pt>
                <c:pt idx="373">
                  <c:v>-33.80209302652331</c:v>
                </c:pt>
                <c:pt idx="374">
                  <c:v>-48.71307626427274</c:v>
                </c:pt>
                <c:pt idx="375">
                  <c:v>-29.76032842485516</c:v>
                </c:pt>
                <c:pt idx="376">
                  <c:v>-26.96242619678237</c:v>
                </c:pt>
                <c:pt idx="377">
                  <c:v>-19.46062345627402</c:v>
                </c:pt>
                <c:pt idx="378">
                  <c:v>-15.55020991843725</c:v>
                </c:pt>
                <c:pt idx="379">
                  <c:v>-11.06326633014492</c:v>
                </c:pt>
                <c:pt idx="380">
                  <c:v>-12.83187375464516</c:v>
                </c:pt>
                <c:pt idx="381">
                  <c:v>-9.198575175521007</c:v>
                </c:pt>
                <c:pt idx="382">
                  <c:v>34.72509751231732</c:v>
                </c:pt>
                <c:pt idx="383">
                  <c:v>70.96700308060836</c:v>
                </c:pt>
                <c:pt idx="384">
                  <c:v>94.41370295911264</c:v>
                </c:pt>
                <c:pt idx="385">
                  <c:v>88.73634319211227</c:v>
                </c:pt>
                <c:pt idx="386">
                  <c:v>72.1388061267654</c:v>
                </c:pt>
                <c:pt idx="387">
                  <c:v>71.42194148441355</c:v>
                </c:pt>
                <c:pt idx="388">
                  <c:v>79.68145983924168</c:v>
                </c:pt>
                <c:pt idx="389">
                  <c:v>85.73768127383751</c:v>
                </c:pt>
                <c:pt idx="390">
                  <c:v>71.77984546117918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Annualized Alpha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Data'!$CL$2:$CL$392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Data'!$CM$2:$CM$392</c:f>
              <c:numCache>
                <c:formatCode>General</c:formatCode>
                <c:ptCount val="391"/>
                <c:pt idx="35">
                  <c:v>104.6441525680967</c:v>
                </c:pt>
                <c:pt idx="36">
                  <c:v>118.3907338523635</c:v>
                </c:pt>
                <c:pt idx="37">
                  <c:v>141.1388628568944</c:v>
                </c:pt>
                <c:pt idx="38">
                  <c:v>164.8774794050719</c:v>
                </c:pt>
                <c:pt idx="39">
                  <c:v>163.4396693853303</c:v>
                </c:pt>
                <c:pt idx="40">
                  <c:v>160.7776406261044</c:v>
                </c:pt>
                <c:pt idx="41">
                  <c:v>152.8916016841382</c:v>
                </c:pt>
                <c:pt idx="42">
                  <c:v>116.884348771131</c:v>
                </c:pt>
                <c:pt idx="43">
                  <c:v>46.08221903862807</c:v>
                </c:pt>
                <c:pt idx="44">
                  <c:v>-63.90964700177452</c:v>
                </c:pt>
                <c:pt idx="45">
                  <c:v>-99.39478077192496</c:v>
                </c:pt>
                <c:pt idx="46">
                  <c:v>-96.32950108541587</c:v>
                </c:pt>
                <c:pt idx="47">
                  <c:v>-36.85014437653928</c:v>
                </c:pt>
                <c:pt idx="48">
                  <c:v>36.78489300170673</c:v>
                </c:pt>
                <c:pt idx="49">
                  <c:v>106.420108857388</c:v>
                </c:pt>
                <c:pt idx="50">
                  <c:v>150.749915312975</c:v>
                </c:pt>
                <c:pt idx="51">
                  <c:v>156.8005901590794</c:v>
                </c:pt>
                <c:pt idx="52">
                  <c:v>154.6825248700489</c:v>
                </c:pt>
                <c:pt idx="53">
                  <c:v>134.9450920416935</c:v>
                </c:pt>
                <c:pt idx="54">
                  <c:v>114.8488277478183</c:v>
                </c:pt>
                <c:pt idx="55">
                  <c:v>102.7576861794009</c:v>
                </c:pt>
                <c:pt idx="56">
                  <c:v>95.50293068381833</c:v>
                </c:pt>
                <c:pt idx="57">
                  <c:v>87.53871142845281</c:v>
                </c:pt>
                <c:pt idx="58">
                  <c:v>84.50097793944713</c:v>
                </c:pt>
                <c:pt idx="59">
                  <c:v>83.09316315868885</c:v>
                </c:pt>
                <c:pt idx="60">
                  <c:v>81.52562590171277</c:v>
                </c:pt>
                <c:pt idx="61">
                  <c:v>70.44957477061116</c:v>
                </c:pt>
                <c:pt idx="62">
                  <c:v>68.98374539601294</c:v>
                </c:pt>
                <c:pt idx="63">
                  <c:v>64.88916290532919</c:v>
                </c:pt>
                <c:pt idx="64">
                  <c:v>66.91194612543048</c:v>
                </c:pt>
                <c:pt idx="65">
                  <c:v>61.46214392793613</c:v>
                </c:pt>
                <c:pt idx="66">
                  <c:v>58.04523884208621</c:v>
                </c:pt>
                <c:pt idx="67">
                  <c:v>54.91263060125712</c:v>
                </c:pt>
                <c:pt idx="68">
                  <c:v>59.94035708164444</c:v>
                </c:pt>
                <c:pt idx="69">
                  <c:v>69.37725127440578</c:v>
                </c:pt>
                <c:pt idx="70">
                  <c:v>75.3426113617638</c:v>
                </c:pt>
                <c:pt idx="71">
                  <c:v>53.65803736413883</c:v>
                </c:pt>
                <c:pt idx="72">
                  <c:v>24.26364053038452</c:v>
                </c:pt>
                <c:pt idx="73">
                  <c:v>-10.04306780431355</c:v>
                </c:pt>
                <c:pt idx="74">
                  <c:v>-44.35299284080564</c:v>
                </c:pt>
                <c:pt idx="75">
                  <c:v>-64.6368367026291</c:v>
                </c:pt>
                <c:pt idx="76">
                  <c:v>-80.66254932440691</c:v>
                </c:pt>
                <c:pt idx="77">
                  <c:v>-70.11637389933441</c:v>
                </c:pt>
                <c:pt idx="78">
                  <c:v>-66.68450736215955</c:v>
                </c:pt>
                <c:pt idx="79">
                  <c:v>-73.69818295044307</c:v>
                </c:pt>
                <c:pt idx="80">
                  <c:v>-76.93339752562838</c:v>
                </c:pt>
                <c:pt idx="81">
                  <c:v>-94.98339621864541</c:v>
                </c:pt>
                <c:pt idx="82">
                  <c:v>-92.74010391131169</c:v>
                </c:pt>
                <c:pt idx="83">
                  <c:v>-107.4143085614931</c:v>
                </c:pt>
                <c:pt idx="84">
                  <c:v>-113.1465042819938</c:v>
                </c:pt>
                <c:pt idx="85">
                  <c:v>-120.9491290598303</c:v>
                </c:pt>
                <c:pt idx="86">
                  <c:v>-128.27348975736</c:v>
                </c:pt>
                <c:pt idx="87">
                  <c:v>-153.0549724276105</c:v>
                </c:pt>
                <c:pt idx="88">
                  <c:v>-209.1090480990561</c:v>
                </c:pt>
                <c:pt idx="89">
                  <c:v>-283.7835212518582</c:v>
                </c:pt>
                <c:pt idx="90">
                  <c:v>-294.0360442566629</c:v>
                </c:pt>
                <c:pt idx="91">
                  <c:v>-315.5326322867279</c:v>
                </c:pt>
                <c:pt idx="92">
                  <c:v>-298.1380682495686</c:v>
                </c:pt>
                <c:pt idx="93">
                  <c:v>-353.9143765469291</c:v>
                </c:pt>
                <c:pt idx="94">
                  <c:v>-370.0374611249352</c:v>
                </c:pt>
                <c:pt idx="95">
                  <c:v>-399.4542055611596</c:v>
                </c:pt>
                <c:pt idx="96">
                  <c:v>-408.5933603470973</c:v>
                </c:pt>
                <c:pt idx="97">
                  <c:v>-428.5199632512257</c:v>
                </c:pt>
                <c:pt idx="98">
                  <c:v>-458.823279059265</c:v>
                </c:pt>
                <c:pt idx="99">
                  <c:v>-418.1467903110997</c:v>
                </c:pt>
                <c:pt idx="100">
                  <c:v>-359.4585322358292</c:v>
                </c:pt>
                <c:pt idx="101">
                  <c:v>-269.5331788125806</c:v>
                </c:pt>
                <c:pt idx="102">
                  <c:v>-130.7126603103727</c:v>
                </c:pt>
                <c:pt idx="103">
                  <c:v>-48.16734412183652</c:v>
                </c:pt>
                <c:pt idx="104">
                  <c:v>-57.82549014877071</c:v>
                </c:pt>
                <c:pt idx="105">
                  <c:v>-133.6828038947839</c:v>
                </c:pt>
                <c:pt idx="106">
                  <c:v>-200.5913504713751</c:v>
                </c:pt>
                <c:pt idx="107">
                  <c:v>-211.9853803879875</c:v>
                </c:pt>
                <c:pt idx="108">
                  <c:v>-193.5906505642605</c:v>
                </c:pt>
                <c:pt idx="109">
                  <c:v>-179.0724238355919</c:v>
                </c:pt>
                <c:pt idx="110">
                  <c:v>-200.6637459612414</c:v>
                </c:pt>
                <c:pt idx="111">
                  <c:v>-238.1415490755893</c:v>
                </c:pt>
                <c:pt idx="112">
                  <c:v>-278.6029391533275</c:v>
                </c:pt>
                <c:pt idx="113">
                  <c:v>-298.593764372622</c:v>
                </c:pt>
                <c:pt idx="114">
                  <c:v>-301.7277734892221</c:v>
                </c:pt>
                <c:pt idx="115">
                  <c:v>-235.5323630036391</c:v>
                </c:pt>
                <c:pt idx="116">
                  <c:v>-183.1112412312121</c:v>
                </c:pt>
                <c:pt idx="117">
                  <c:v>-122.4796112619302</c:v>
                </c:pt>
                <c:pt idx="118">
                  <c:v>-102.422743302192</c:v>
                </c:pt>
                <c:pt idx="119">
                  <c:v>-5.765210600736168</c:v>
                </c:pt>
                <c:pt idx="120">
                  <c:v>146.3291424579548</c:v>
                </c:pt>
                <c:pt idx="121">
                  <c:v>200.8512789967442</c:v>
                </c:pt>
                <c:pt idx="122">
                  <c:v>170.5766456575253</c:v>
                </c:pt>
                <c:pt idx="123">
                  <c:v>73.06599681506043</c:v>
                </c:pt>
                <c:pt idx="124">
                  <c:v>133.6947744435296</c:v>
                </c:pt>
                <c:pt idx="125">
                  <c:v>224.7816506426816</c:v>
                </c:pt>
                <c:pt idx="126">
                  <c:v>316.7371792311882</c:v>
                </c:pt>
                <c:pt idx="127">
                  <c:v>374.8793214130939</c:v>
                </c:pt>
                <c:pt idx="128">
                  <c:v>402.1847810621078</c:v>
                </c:pt>
                <c:pt idx="129">
                  <c:v>420.6762319479601</c:v>
                </c:pt>
                <c:pt idx="130">
                  <c:v>422.4738689554091</c:v>
                </c:pt>
                <c:pt idx="131">
                  <c:v>287.005062963038</c:v>
                </c:pt>
                <c:pt idx="132">
                  <c:v>251.4909186540297</c:v>
                </c:pt>
                <c:pt idx="133">
                  <c:v>247.0712884697206</c:v>
                </c:pt>
                <c:pt idx="134">
                  <c:v>308.1624423195764</c:v>
                </c:pt>
                <c:pt idx="135">
                  <c:v>299.5867355621799</c:v>
                </c:pt>
                <c:pt idx="136">
                  <c:v>239.5444848970679</c:v>
                </c:pt>
                <c:pt idx="137">
                  <c:v>225.8564705353419</c:v>
                </c:pt>
                <c:pt idx="138">
                  <c:v>215.9360927512042</c:v>
                </c:pt>
                <c:pt idx="139">
                  <c:v>258.2043489375149</c:v>
                </c:pt>
                <c:pt idx="140">
                  <c:v>304.9566476867462</c:v>
                </c:pt>
                <c:pt idx="141">
                  <c:v>332.4131033012534</c:v>
                </c:pt>
                <c:pt idx="142">
                  <c:v>296.6120965549749</c:v>
                </c:pt>
                <c:pt idx="143">
                  <c:v>261.9838044113533</c:v>
                </c:pt>
                <c:pt idx="144">
                  <c:v>270.4526956086959</c:v>
                </c:pt>
                <c:pt idx="145">
                  <c:v>302.3160016922375</c:v>
                </c:pt>
                <c:pt idx="146">
                  <c:v>390.8728316637417</c:v>
                </c:pt>
                <c:pt idx="147">
                  <c:v>498.6544075773894</c:v>
                </c:pt>
                <c:pt idx="148">
                  <c:v>632.1343315942333</c:v>
                </c:pt>
                <c:pt idx="149">
                  <c:v>698.6593498201477</c:v>
                </c:pt>
                <c:pt idx="150">
                  <c:v>698.0414339494477</c:v>
                </c:pt>
                <c:pt idx="151">
                  <c:v>681.8493447691968</c:v>
                </c:pt>
                <c:pt idx="152">
                  <c:v>593.2519072861468</c:v>
                </c:pt>
                <c:pt idx="153">
                  <c:v>448.0916829711633</c:v>
                </c:pt>
                <c:pt idx="154">
                  <c:v>326.9893204021888</c:v>
                </c:pt>
                <c:pt idx="155">
                  <c:v>253.413814688697</c:v>
                </c:pt>
                <c:pt idx="156">
                  <c:v>195.5788623446842</c:v>
                </c:pt>
                <c:pt idx="157">
                  <c:v>176.5601149895178</c:v>
                </c:pt>
                <c:pt idx="158">
                  <c:v>169.7924730007488</c:v>
                </c:pt>
                <c:pt idx="159">
                  <c:v>195.9574892329002</c:v>
                </c:pt>
                <c:pt idx="160">
                  <c:v>172.5767481932505</c:v>
                </c:pt>
                <c:pt idx="161">
                  <c:v>138.2781311138716</c:v>
                </c:pt>
                <c:pt idx="162">
                  <c:v>99.58369660873552</c:v>
                </c:pt>
                <c:pt idx="163">
                  <c:v>82.64032669996732</c:v>
                </c:pt>
                <c:pt idx="164">
                  <c:v>73.89887228600037</c:v>
                </c:pt>
                <c:pt idx="165">
                  <c:v>69.63742240492508</c:v>
                </c:pt>
                <c:pt idx="166">
                  <c:v>57.86501123421531</c:v>
                </c:pt>
                <c:pt idx="167">
                  <c:v>76.778524485888</c:v>
                </c:pt>
                <c:pt idx="168">
                  <c:v>81.71276584481936</c:v>
                </c:pt>
                <c:pt idx="169">
                  <c:v>82.87194218218805</c:v>
                </c:pt>
                <c:pt idx="170">
                  <c:v>67.47846714605912</c:v>
                </c:pt>
                <c:pt idx="171">
                  <c:v>72.63605758498591</c:v>
                </c:pt>
                <c:pt idx="172">
                  <c:v>92.62963072548648</c:v>
                </c:pt>
                <c:pt idx="173">
                  <c:v>85.7857927365713</c:v>
                </c:pt>
                <c:pt idx="174">
                  <c:v>71.83076466562238</c:v>
                </c:pt>
                <c:pt idx="175">
                  <c:v>37.74797877959401</c:v>
                </c:pt>
                <c:pt idx="176">
                  <c:v>7.458025944790812</c:v>
                </c:pt>
                <c:pt idx="177">
                  <c:v>-3.675030893538313</c:v>
                </c:pt>
                <c:pt idx="178">
                  <c:v>5.159993359409043</c:v>
                </c:pt>
                <c:pt idx="179">
                  <c:v>8.156542074182212</c:v>
                </c:pt>
                <c:pt idx="180">
                  <c:v>-11.64573224994745</c:v>
                </c:pt>
                <c:pt idx="181">
                  <c:v>-14.56152572709173</c:v>
                </c:pt>
                <c:pt idx="182">
                  <c:v>-24.54825857166434</c:v>
                </c:pt>
                <c:pt idx="183">
                  <c:v>-31.80381483957728</c:v>
                </c:pt>
                <c:pt idx="184">
                  <c:v>-65.95318502016906</c:v>
                </c:pt>
                <c:pt idx="185">
                  <c:v>-120.7562942787458</c:v>
                </c:pt>
                <c:pt idx="186">
                  <c:v>-168.8301356395221</c:v>
                </c:pt>
                <c:pt idx="187">
                  <c:v>-234.6324959535305</c:v>
                </c:pt>
                <c:pt idx="188">
                  <c:v>-232.4379133804647</c:v>
                </c:pt>
                <c:pt idx="189">
                  <c:v>-219.6982726031993</c:v>
                </c:pt>
                <c:pt idx="190">
                  <c:v>-193.7558579061911</c:v>
                </c:pt>
                <c:pt idx="191">
                  <c:v>-213.0732242408522</c:v>
                </c:pt>
                <c:pt idx="192">
                  <c:v>-263.2833033892373</c:v>
                </c:pt>
                <c:pt idx="193">
                  <c:v>-292.3513144068199</c:v>
                </c:pt>
                <c:pt idx="194">
                  <c:v>-269.4640087532159</c:v>
                </c:pt>
                <c:pt idx="195">
                  <c:v>-201.9872306857439</c:v>
                </c:pt>
                <c:pt idx="196">
                  <c:v>-134.3053887796164</c:v>
                </c:pt>
                <c:pt idx="197">
                  <c:v>-88.73806201033885</c:v>
                </c:pt>
                <c:pt idx="198">
                  <c:v>-74.06083480541743</c:v>
                </c:pt>
                <c:pt idx="199">
                  <c:v>-74.83815471301021</c:v>
                </c:pt>
                <c:pt idx="200">
                  <c:v>-77.7999442846266</c:v>
                </c:pt>
                <c:pt idx="201">
                  <c:v>-82.24194041430087</c:v>
                </c:pt>
                <c:pt idx="202">
                  <c:v>-69.66324875381291</c:v>
                </c:pt>
                <c:pt idx="203">
                  <c:v>-57.72328786250229</c:v>
                </c:pt>
                <c:pt idx="204">
                  <c:v>-42.17418548130028</c:v>
                </c:pt>
                <c:pt idx="205">
                  <c:v>-36.13262326374888</c:v>
                </c:pt>
                <c:pt idx="206">
                  <c:v>-52.38710232251901</c:v>
                </c:pt>
                <c:pt idx="207">
                  <c:v>-73.61717503235784</c:v>
                </c:pt>
                <c:pt idx="208">
                  <c:v>-85.76033569504787</c:v>
                </c:pt>
                <c:pt idx="209">
                  <c:v>-85.40550186658825</c:v>
                </c:pt>
                <c:pt idx="210">
                  <c:v>-84.94272282177388</c:v>
                </c:pt>
                <c:pt idx="211">
                  <c:v>-87.46434987603848</c:v>
                </c:pt>
                <c:pt idx="212">
                  <c:v>-79.58987653986526</c:v>
                </c:pt>
                <c:pt idx="213">
                  <c:v>-58.44582173718513</c:v>
                </c:pt>
                <c:pt idx="214">
                  <c:v>-25.82246768921402</c:v>
                </c:pt>
                <c:pt idx="215">
                  <c:v>9.071094710906145</c:v>
                </c:pt>
                <c:pt idx="216">
                  <c:v>28.96849341413563</c:v>
                </c:pt>
                <c:pt idx="217">
                  <c:v>37.51128314612495</c:v>
                </c:pt>
                <c:pt idx="218">
                  <c:v>34.18858674788299</c:v>
                </c:pt>
                <c:pt idx="219">
                  <c:v>30.47257039890825</c:v>
                </c:pt>
                <c:pt idx="220">
                  <c:v>46.80807888438325</c:v>
                </c:pt>
                <c:pt idx="221">
                  <c:v>69.0342887486087</c:v>
                </c:pt>
                <c:pt idx="222">
                  <c:v>82.94633454609711</c:v>
                </c:pt>
                <c:pt idx="223">
                  <c:v>89.45417133919091</c:v>
                </c:pt>
                <c:pt idx="224">
                  <c:v>114.1693513180313</c:v>
                </c:pt>
                <c:pt idx="225">
                  <c:v>150.5640094839356</c:v>
                </c:pt>
                <c:pt idx="226">
                  <c:v>177.440266709743</c:v>
                </c:pt>
                <c:pt idx="227">
                  <c:v>186.5558585384592</c:v>
                </c:pt>
                <c:pt idx="228">
                  <c:v>191.8023680494667</c:v>
                </c:pt>
                <c:pt idx="229">
                  <c:v>188.5050202367681</c:v>
                </c:pt>
                <c:pt idx="230">
                  <c:v>187.0811960034006</c:v>
                </c:pt>
                <c:pt idx="231">
                  <c:v>180.6406125640354</c:v>
                </c:pt>
                <c:pt idx="232">
                  <c:v>176.4618290532553</c:v>
                </c:pt>
                <c:pt idx="233">
                  <c:v>173.6123458627105</c:v>
                </c:pt>
                <c:pt idx="234">
                  <c:v>167.3853863147799</c:v>
                </c:pt>
                <c:pt idx="235">
                  <c:v>171.2488458928229</c:v>
                </c:pt>
                <c:pt idx="236">
                  <c:v>188.2585649570702</c:v>
                </c:pt>
                <c:pt idx="237">
                  <c:v>209.4449823101759</c:v>
                </c:pt>
                <c:pt idx="238">
                  <c:v>227.0191425257186</c:v>
                </c:pt>
                <c:pt idx="239">
                  <c:v>228.6997659952945</c:v>
                </c:pt>
                <c:pt idx="240">
                  <c:v>226.9726081259482</c:v>
                </c:pt>
                <c:pt idx="241">
                  <c:v>214.0761434591013</c:v>
                </c:pt>
                <c:pt idx="242">
                  <c:v>205.7940861914692</c:v>
                </c:pt>
                <c:pt idx="243">
                  <c:v>208.3344510808008</c:v>
                </c:pt>
                <c:pt idx="244">
                  <c:v>221.6415957915143</c:v>
                </c:pt>
                <c:pt idx="245">
                  <c:v>219.3137933914927</c:v>
                </c:pt>
                <c:pt idx="246">
                  <c:v>211.5842979436827</c:v>
                </c:pt>
                <c:pt idx="247">
                  <c:v>189.6668892698333</c:v>
                </c:pt>
                <c:pt idx="248">
                  <c:v>170.6140675344674</c:v>
                </c:pt>
                <c:pt idx="249">
                  <c:v>164.3354473424571</c:v>
                </c:pt>
                <c:pt idx="250">
                  <c:v>145.5673216573494</c:v>
                </c:pt>
                <c:pt idx="251">
                  <c:v>111.7437172777846</c:v>
                </c:pt>
                <c:pt idx="252">
                  <c:v>72.10820678053703</c:v>
                </c:pt>
                <c:pt idx="253">
                  <c:v>45.52902220017502</c:v>
                </c:pt>
                <c:pt idx="254">
                  <c:v>33.62816669048125</c:v>
                </c:pt>
                <c:pt idx="255">
                  <c:v>40.35513213399595</c:v>
                </c:pt>
                <c:pt idx="256">
                  <c:v>34.14535699766432</c:v>
                </c:pt>
                <c:pt idx="257">
                  <c:v>35.32493654297786</c:v>
                </c:pt>
                <c:pt idx="258">
                  <c:v>43.35252168707757</c:v>
                </c:pt>
                <c:pt idx="259">
                  <c:v>61.67767979544237</c:v>
                </c:pt>
                <c:pt idx="260">
                  <c:v>22.10533621154594</c:v>
                </c:pt>
                <c:pt idx="261">
                  <c:v>-64.9596317455885</c:v>
                </c:pt>
                <c:pt idx="262">
                  <c:v>-175.2894262906824</c:v>
                </c:pt>
                <c:pt idx="263">
                  <c:v>-254.296286592503</c:v>
                </c:pt>
                <c:pt idx="264">
                  <c:v>-384.0729560212743</c:v>
                </c:pt>
                <c:pt idx="265">
                  <c:v>-521.2992130504799</c:v>
                </c:pt>
                <c:pt idx="266">
                  <c:v>-513.7240440528251</c:v>
                </c:pt>
                <c:pt idx="267">
                  <c:v>-350.0384544249677</c:v>
                </c:pt>
                <c:pt idx="268">
                  <c:v>-261.2652625112017</c:v>
                </c:pt>
                <c:pt idx="269">
                  <c:v>-197.7641733986128</c:v>
                </c:pt>
                <c:pt idx="270">
                  <c:v>-178.0356115078993</c:v>
                </c:pt>
                <c:pt idx="271">
                  <c:v>-148.8355772259937</c:v>
                </c:pt>
                <c:pt idx="272">
                  <c:v>-155.359199061256</c:v>
                </c:pt>
                <c:pt idx="273">
                  <c:v>-152.7101078779546</c:v>
                </c:pt>
                <c:pt idx="274">
                  <c:v>-149.2244347482705</c:v>
                </c:pt>
                <c:pt idx="275">
                  <c:v>-161.7104459575342</c:v>
                </c:pt>
                <c:pt idx="276">
                  <c:v>-181.8489113784033</c:v>
                </c:pt>
                <c:pt idx="277">
                  <c:v>-196.3651332412628</c:v>
                </c:pt>
                <c:pt idx="278">
                  <c:v>-182.0242490252144</c:v>
                </c:pt>
                <c:pt idx="279">
                  <c:v>-211.6579259866669</c:v>
                </c:pt>
                <c:pt idx="280">
                  <c:v>-269.2016107384414</c:v>
                </c:pt>
                <c:pt idx="281">
                  <c:v>-333.1377536513024</c:v>
                </c:pt>
                <c:pt idx="282">
                  <c:v>-359.5775163790315</c:v>
                </c:pt>
                <c:pt idx="283">
                  <c:v>-341.3138817613596</c:v>
                </c:pt>
                <c:pt idx="284">
                  <c:v>-327.1665270897001</c:v>
                </c:pt>
                <c:pt idx="285">
                  <c:v>-315.1541101654256</c:v>
                </c:pt>
                <c:pt idx="286">
                  <c:v>-306.2035010250735</c:v>
                </c:pt>
                <c:pt idx="287">
                  <c:v>-279.8672914178032</c:v>
                </c:pt>
                <c:pt idx="288">
                  <c:v>-248.2229906778138</c:v>
                </c:pt>
                <c:pt idx="289">
                  <c:v>-234.6843877674915</c:v>
                </c:pt>
                <c:pt idx="290">
                  <c:v>-223.227689443995</c:v>
                </c:pt>
                <c:pt idx="291">
                  <c:v>-223.1271843029392</c:v>
                </c:pt>
                <c:pt idx="292">
                  <c:v>-243.2691013785617</c:v>
                </c:pt>
                <c:pt idx="293">
                  <c:v>-280.8352931038095</c:v>
                </c:pt>
                <c:pt idx="294">
                  <c:v>-352.0999524923327</c:v>
                </c:pt>
                <c:pt idx="295">
                  <c:v>-437.5249265351238</c:v>
                </c:pt>
                <c:pt idx="296">
                  <c:v>-483.434947243047</c:v>
                </c:pt>
                <c:pt idx="297">
                  <c:v>-485.46758515123</c:v>
                </c:pt>
                <c:pt idx="298">
                  <c:v>-451.7010096351266</c:v>
                </c:pt>
                <c:pt idx="299">
                  <c:v>-419.2622405149667</c:v>
                </c:pt>
                <c:pt idx="300">
                  <c:v>-383.3816655343235</c:v>
                </c:pt>
                <c:pt idx="301">
                  <c:v>-333.0106968427763</c:v>
                </c:pt>
                <c:pt idx="302">
                  <c:v>-329.4160855784901</c:v>
                </c:pt>
                <c:pt idx="303">
                  <c:v>-354.5038188535023</c:v>
                </c:pt>
                <c:pt idx="304">
                  <c:v>-374.4496796774093</c:v>
                </c:pt>
                <c:pt idx="305">
                  <c:v>-391.2884282154882</c:v>
                </c:pt>
                <c:pt idx="306">
                  <c:v>-330.4893036734602</c:v>
                </c:pt>
                <c:pt idx="307">
                  <c:v>-273.9049833291953</c:v>
                </c:pt>
                <c:pt idx="308">
                  <c:v>-248.9203470297473</c:v>
                </c:pt>
                <c:pt idx="309">
                  <c:v>-258.0204552554179</c:v>
                </c:pt>
                <c:pt idx="310">
                  <c:v>-277.2733003000723</c:v>
                </c:pt>
                <c:pt idx="311">
                  <c:v>-222.4373974275193</c:v>
                </c:pt>
                <c:pt idx="312">
                  <c:v>-164.0199032586931</c:v>
                </c:pt>
                <c:pt idx="313">
                  <c:v>-128.0003732073916</c:v>
                </c:pt>
                <c:pt idx="314">
                  <c:v>-128.4379177718979</c:v>
                </c:pt>
                <c:pt idx="315">
                  <c:v>-133.3058203647773</c:v>
                </c:pt>
                <c:pt idx="316">
                  <c:v>-132.7779600110892</c:v>
                </c:pt>
                <c:pt idx="317">
                  <c:v>-122.8530905361172</c:v>
                </c:pt>
                <c:pt idx="318">
                  <c:v>-127.5163012873653</c:v>
                </c:pt>
                <c:pt idx="319">
                  <c:v>-124.9384216421309</c:v>
                </c:pt>
                <c:pt idx="320">
                  <c:v>-116.8642789585633</c:v>
                </c:pt>
                <c:pt idx="321">
                  <c:v>-103.471983044189</c:v>
                </c:pt>
                <c:pt idx="322">
                  <c:v>-92.57753598407338</c:v>
                </c:pt>
                <c:pt idx="323">
                  <c:v>-99.68488722796351</c:v>
                </c:pt>
                <c:pt idx="324">
                  <c:v>-99.92311742133199</c:v>
                </c:pt>
                <c:pt idx="325">
                  <c:v>-105.7308020420378</c:v>
                </c:pt>
                <c:pt idx="326">
                  <c:v>-108.607299393207</c:v>
                </c:pt>
                <c:pt idx="327">
                  <c:v>-111.276919797966</c:v>
                </c:pt>
                <c:pt idx="328">
                  <c:v>-109.0004823867641</c:v>
                </c:pt>
                <c:pt idx="329">
                  <c:v>-112.8426814879547</c:v>
                </c:pt>
                <c:pt idx="330">
                  <c:v>-109.8962758715279</c:v>
                </c:pt>
                <c:pt idx="331">
                  <c:v>-124.1949007644838</c:v>
                </c:pt>
                <c:pt idx="332">
                  <c:v>-125.2900613090603</c:v>
                </c:pt>
                <c:pt idx="333">
                  <c:v>-136.4962715737231</c:v>
                </c:pt>
                <c:pt idx="334">
                  <c:v>-134.1329305543705</c:v>
                </c:pt>
                <c:pt idx="335">
                  <c:v>-159.8786547285862</c:v>
                </c:pt>
                <c:pt idx="336">
                  <c:v>-158.3771412377018</c:v>
                </c:pt>
                <c:pt idx="337">
                  <c:v>-153.3676922514569</c:v>
                </c:pt>
                <c:pt idx="338">
                  <c:v>-125.932813054853</c:v>
                </c:pt>
                <c:pt idx="339">
                  <c:v>-129.065542271841</c:v>
                </c:pt>
                <c:pt idx="340">
                  <c:v>-139.1783596266884</c:v>
                </c:pt>
                <c:pt idx="341">
                  <c:v>-150.3191193647031</c:v>
                </c:pt>
                <c:pt idx="342">
                  <c:v>-187.0419518316995</c:v>
                </c:pt>
                <c:pt idx="343">
                  <c:v>-234.7620493256954</c:v>
                </c:pt>
                <c:pt idx="344">
                  <c:v>-227.912047053196</c:v>
                </c:pt>
                <c:pt idx="345">
                  <c:v>-190.854697241071</c:v>
                </c:pt>
                <c:pt idx="346">
                  <c:v>-128.4304605326326</c:v>
                </c:pt>
                <c:pt idx="347">
                  <c:v>-148.7957791905768</c:v>
                </c:pt>
                <c:pt idx="348">
                  <c:v>-182.7242812365117</c:v>
                </c:pt>
                <c:pt idx="349">
                  <c:v>-225.2964933657215</c:v>
                </c:pt>
                <c:pt idx="350">
                  <c:v>-226.2204733698412</c:v>
                </c:pt>
                <c:pt idx="351">
                  <c:v>-185.1082933388765</c:v>
                </c:pt>
                <c:pt idx="352">
                  <c:v>-182.3392651298679</c:v>
                </c:pt>
                <c:pt idx="353">
                  <c:v>-169.6575743538897</c:v>
                </c:pt>
                <c:pt idx="354">
                  <c:v>-171.6144352138104</c:v>
                </c:pt>
                <c:pt idx="355">
                  <c:v>-153.0554104531099</c:v>
                </c:pt>
                <c:pt idx="356">
                  <c:v>-151.7381451095175</c:v>
                </c:pt>
                <c:pt idx="357">
                  <c:v>-161.1043036962669</c:v>
                </c:pt>
                <c:pt idx="358">
                  <c:v>-176.8540010680624</c:v>
                </c:pt>
                <c:pt idx="359">
                  <c:v>-174.7673790095395</c:v>
                </c:pt>
                <c:pt idx="360">
                  <c:v>-143.3678327299926</c:v>
                </c:pt>
                <c:pt idx="361">
                  <c:v>-84.91472510475869</c:v>
                </c:pt>
                <c:pt idx="362">
                  <c:v>-61.86201757862811</c:v>
                </c:pt>
                <c:pt idx="363">
                  <c:v>-65.84716821705861</c:v>
                </c:pt>
                <c:pt idx="364">
                  <c:v>-95.31104403032835</c:v>
                </c:pt>
                <c:pt idx="365">
                  <c:v>-112.2743678727889</c:v>
                </c:pt>
                <c:pt idx="366">
                  <c:v>-133.5673666863831</c:v>
                </c:pt>
                <c:pt idx="367">
                  <c:v>-139.5865201830846</c:v>
                </c:pt>
                <c:pt idx="368">
                  <c:v>-127.8816238325778</c:v>
                </c:pt>
                <c:pt idx="369">
                  <c:v>-131.8250277053934</c:v>
                </c:pt>
                <c:pt idx="370">
                  <c:v>-163.2920281349737</c:v>
                </c:pt>
                <c:pt idx="371">
                  <c:v>-193.6020097927018</c:v>
                </c:pt>
                <c:pt idx="372">
                  <c:v>-212.6363333591293</c:v>
                </c:pt>
                <c:pt idx="373">
                  <c:v>-229.6851369868427</c:v>
                </c:pt>
                <c:pt idx="374">
                  <c:v>-276.037864876965</c:v>
                </c:pt>
                <c:pt idx="375">
                  <c:v>-287.7302218070422</c:v>
                </c:pt>
                <c:pt idx="376">
                  <c:v>-298.1345483799369</c:v>
                </c:pt>
                <c:pt idx="377">
                  <c:v>-282.4721688726227</c:v>
                </c:pt>
                <c:pt idx="378">
                  <c:v>-280.6950396185873</c:v>
                </c:pt>
                <c:pt idx="379">
                  <c:v>-250.8074341620233</c:v>
                </c:pt>
                <c:pt idx="380">
                  <c:v>-292.0437749495476</c:v>
                </c:pt>
                <c:pt idx="381">
                  <c:v>-313.5835040359372</c:v>
                </c:pt>
                <c:pt idx="382">
                  <c:v>-419.8372837701103</c:v>
                </c:pt>
                <c:pt idx="383">
                  <c:v>-367.833798830671</c:v>
                </c:pt>
                <c:pt idx="384">
                  <c:v>-321.0939173766662</c:v>
                </c:pt>
                <c:pt idx="385">
                  <c:v>-239.7510602903303</c:v>
                </c:pt>
                <c:pt idx="386">
                  <c:v>-174.7351296418143</c:v>
                </c:pt>
                <c:pt idx="387">
                  <c:v>-153.9572628705872</c:v>
                </c:pt>
                <c:pt idx="388">
                  <c:v>-74.47574629162753</c:v>
                </c:pt>
                <c:pt idx="389">
                  <c:v>-65.15228022796651</c:v>
                </c:pt>
                <c:pt idx="390">
                  <c:v>-49.79405609650438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Data'!$CL$2:$CL$392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Data'!$CO$2:$CO$392</c:f>
              <c:numCache>
                <c:formatCode>General</c:formatCode>
                <c:ptCount val="391"/>
                <c:pt idx="143">
                  <c:v>232.3314318826796</c:v>
                </c:pt>
                <c:pt idx="144">
                  <c:v>240.6279459230387</c:v>
                </c:pt>
                <c:pt idx="145">
                  <c:v>269.6096726163762</c:v>
                </c:pt>
                <c:pt idx="146">
                  <c:v>354.4890388677858</c:v>
                </c:pt>
                <c:pt idx="147">
                  <c:v>464.7576534060183</c:v>
                </c:pt>
                <c:pt idx="148">
                  <c:v>586.2643862488516</c:v>
                </c:pt>
                <c:pt idx="149">
                  <c:v>656.0073133952126</c:v>
                </c:pt>
                <c:pt idx="150">
                  <c:v>656.7431221234448</c:v>
                </c:pt>
                <c:pt idx="151">
                  <c:v>637.287284731242</c:v>
                </c:pt>
                <c:pt idx="152">
                  <c:v>554.5577543662832</c:v>
                </c:pt>
                <c:pt idx="153">
                  <c:v>407.0279535466537</c:v>
                </c:pt>
                <c:pt idx="154">
                  <c:v>282.3690908597497</c:v>
                </c:pt>
                <c:pt idx="155">
                  <c:v>214.9970652887757</c:v>
                </c:pt>
                <c:pt idx="156">
                  <c:v>152.8157013972624</c:v>
                </c:pt>
                <c:pt idx="157">
                  <c:v>134.06134533376</c:v>
                </c:pt>
                <c:pt idx="158">
                  <c:v>132.1544206292812</c:v>
                </c:pt>
                <c:pt idx="159">
                  <c:v>154.6143732493626</c:v>
                </c:pt>
                <c:pt idx="160">
                  <c:v>130.9820879761107</c:v>
                </c:pt>
                <c:pt idx="161">
                  <c:v>100.9755861374361</c:v>
                </c:pt>
                <c:pt idx="162">
                  <c:v>57.95298113715559</c:v>
                </c:pt>
                <c:pt idx="163">
                  <c:v>42.90554532541127</c:v>
                </c:pt>
                <c:pt idx="164">
                  <c:v>32.31591737117155</c:v>
                </c:pt>
                <c:pt idx="165">
                  <c:v>31.47193358105695</c:v>
                </c:pt>
                <c:pt idx="166">
                  <c:v>24.66565901440512</c:v>
                </c:pt>
                <c:pt idx="167">
                  <c:v>48.06048087872861</c:v>
                </c:pt>
                <c:pt idx="168">
                  <c:v>63.0517455522367</c:v>
                </c:pt>
                <c:pt idx="169">
                  <c:v>67.55023867901976</c:v>
                </c:pt>
                <c:pt idx="170">
                  <c:v>53.20791454610274</c:v>
                </c:pt>
                <c:pt idx="171">
                  <c:v>65.3142725456883</c:v>
                </c:pt>
                <c:pt idx="172">
                  <c:v>78.81398078549901</c:v>
                </c:pt>
                <c:pt idx="173">
                  <c:v>68.73538207755821</c:v>
                </c:pt>
                <c:pt idx="174">
                  <c:v>64.26495380084489</c:v>
                </c:pt>
                <c:pt idx="175">
                  <c:v>41.0806827013519</c:v>
                </c:pt>
                <c:pt idx="176">
                  <c:v>18.11860323263515</c:v>
                </c:pt>
                <c:pt idx="177">
                  <c:v>16.8077444631509</c:v>
                </c:pt>
                <c:pt idx="178">
                  <c:v>23.5185031520311</c:v>
                </c:pt>
                <c:pt idx="179">
                  <c:v>19.67825804459342</c:v>
                </c:pt>
                <c:pt idx="180">
                  <c:v>5.49917790319714</c:v>
                </c:pt>
                <c:pt idx="181">
                  <c:v>-7.389213510728652</c:v>
                </c:pt>
                <c:pt idx="182">
                  <c:v>-7.985824928051557</c:v>
                </c:pt>
                <c:pt idx="183">
                  <c:v>-14.36553229405624</c:v>
                </c:pt>
                <c:pt idx="184">
                  <c:v>-26.70802593337735</c:v>
                </c:pt>
                <c:pt idx="185">
                  <c:v>-43.34679256626472</c:v>
                </c:pt>
                <c:pt idx="186">
                  <c:v>-65.54470530666623</c:v>
                </c:pt>
                <c:pt idx="187">
                  <c:v>-68.80460178883826</c:v>
                </c:pt>
                <c:pt idx="188">
                  <c:v>-90.55891456695574</c:v>
                </c:pt>
                <c:pt idx="189">
                  <c:v>-62.48060466244985</c:v>
                </c:pt>
                <c:pt idx="190">
                  <c:v>-52.81102945113647</c:v>
                </c:pt>
                <c:pt idx="191">
                  <c:v>-55.87935702046238</c:v>
                </c:pt>
                <c:pt idx="192">
                  <c:v>-74.83505038135893</c:v>
                </c:pt>
                <c:pt idx="193">
                  <c:v>-77.67309238056595</c:v>
                </c:pt>
                <c:pt idx="194">
                  <c:v>-80.02084930485981</c:v>
                </c:pt>
                <c:pt idx="195">
                  <c:v>-60.296363497029</c:v>
                </c:pt>
                <c:pt idx="196">
                  <c:v>-30.53050062387902</c:v>
                </c:pt>
                <c:pt idx="197">
                  <c:v>-18.00166329491471</c:v>
                </c:pt>
                <c:pt idx="198">
                  <c:v>-12.70583882644152</c:v>
                </c:pt>
                <c:pt idx="199">
                  <c:v>-14.63192056593859</c:v>
                </c:pt>
                <c:pt idx="200">
                  <c:v>-18.38960066607574</c:v>
                </c:pt>
                <c:pt idx="201">
                  <c:v>-17.77632277367975</c:v>
                </c:pt>
                <c:pt idx="202">
                  <c:v>-19.6377933312109</c:v>
                </c:pt>
                <c:pt idx="203">
                  <c:v>-9.221060367572626</c:v>
                </c:pt>
                <c:pt idx="204">
                  <c:v>-7.172327845636616</c:v>
                </c:pt>
                <c:pt idx="205">
                  <c:v>-1.525790410719765</c:v>
                </c:pt>
                <c:pt idx="206">
                  <c:v>-14.30028523902951</c:v>
                </c:pt>
                <c:pt idx="207">
                  <c:v>-27.49983549373834</c:v>
                </c:pt>
                <c:pt idx="208">
                  <c:v>-35.76946350716</c:v>
                </c:pt>
                <c:pt idx="209">
                  <c:v>-34.81650894306676</c:v>
                </c:pt>
                <c:pt idx="210">
                  <c:v>-42.8000552339717</c:v>
                </c:pt>
                <c:pt idx="211">
                  <c:v>-37.98985139084234</c:v>
                </c:pt>
                <c:pt idx="212">
                  <c:v>-29.38915113434262</c:v>
                </c:pt>
                <c:pt idx="213">
                  <c:v>-26.54908497561583</c:v>
                </c:pt>
                <c:pt idx="214">
                  <c:v>-3.212012760692673</c:v>
                </c:pt>
                <c:pt idx="215">
                  <c:v>10.47827532840515</c:v>
                </c:pt>
                <c:pt idx="216">
                  <c:v>21.19930608791782</c:v>
                </c:pt>
                <c:pt idx="217">
                  <c:v>24.19584547718896</c:v>
                </c:pt>
                <c:pt idx="218">
                  <c:v>23.82305825403395</c:v>
                </c:pt>
                <c:pt idx="219">
                  <c:v>17.64418119524892</c:v>
                </c:pt>
                <c:pt idx="220">
                  <c:v>29.1388772389509</c:v>
                </c:pt>
                <c:pt idx="221">
                  <c:v>45.91068109246723</c:v>
                </c:pt>
                <c:pt idx="222">
                  <c:v>56.14681945019076</c:v>
                </c:pt>
                <c:pt idx="223">
                  <c:v>55.03497774923762</c:v>
                </c:pt>
                <c:pt idx="224">
                  <c:v>79.19471260939498</c:v>
                </c:pt>
                <c:pt idx="225">
                  <c:v>111.7100311120919</c:v>
                </c:pt>
                <c:pt idx="226">
                  <c:v>136.0878189360636</c:v>
                </c:pt>
                <c:pt idx="227">
                  <c:v>137.4727832660487</c:v>
                </c:pt>
                <c:pt idx="228">
                  <c:v>147.5236858547292</c:v>
                </c:pt>
                <c:pt idx="229">
                  <c:v>147.5523067299551</c:v>
                </c:pt>
                <c:pt idx="230">
                  <c:v>143.6485467570157</c:v>
                </c:pt>
                <c:pt idx="231">
                  <c:v>137.9818364325087</c:v>
                </c:pt>
                <c:pt idx="232">
                  <c:v>129.2425710291577</c:v>
                </c:pt>
                <c:pt idx="233">
                  <c:v>133.3039018903321</c:v>
                </c:pt>
                <c:pt idx="234">
                  <c:v>124.9242913320112</c:v>
                </c:pt>
                <c:pt idx="235">
                  <c:v>133.4375163286134</c:v>
                </c:pt>
                <c:pt idx="236">
                  <c:v>146.3210740349494</c:v>
                </c:pt>
                <c:pt idx="237">
                  <c:v>172.1741142654073</c:v>
                </c:pt>
                <c:pt idx="238">
                  <c:v>188.5565165175275</c:v>
                </c:pt>
                <c:pt idx="239">
                  <c:v>190.7416317465699</c:v>
                </c:pt>
                <c:pt idx="240">
                  <c:v>194.7576864288346</c:v>
                </c:pt>
                <c:pt idx="241">
                  <c:v>183.4467214633752</c:v>
                </c:pt>
                <c:pt idx="242">
                  <c:v>176.7185128957282</c:v>
                </c:pt>
                <c:pt idx="243">
                  <c:v>178.6617708337846</c:v>
                </c:pt>
                <c:pt idx="244">
                  <c:v>193.8186744245536</c:v>
                </c:pt>
                <c:pt idx="245">
                  <c:v>191.4624834920295</c:v>
                </c:pt>
                <c:pt idx="246">
                  <c:v>177.1165803277546</c:v>
                </c:pt>
                <c:pt idx="247">
                  <c:v>162.7064363831035</c:v>
                </c:pt>
                <c:pt idx="248">
                  <c:v>141.6940736163898</c:v>
                </c:pt>
                <c:pt idx="249">
                  <c:v>142.9093493758208</c:v>
                </c:pt>
                <c:pt idx="250">
                  <c:v>131.6686823936637</c:v>
                </c:pt>
                <c:pt idx="251">
                  <c:v>107.0550219984303</c:v>
                </c:pt>
                <c:pt idx="252">
                  <c:v>79.12471151222107</c:v>
                </c:pt>
                <c:pt idx="253">
                  <c:v>68.66688732355374</c:v>
                </c:pt>
                <c:pt idx="254">
                  <c:v>63.39422869324253</c:v>
                </c:pt>
                <c:pt idx="255">
                  <c:v>67.21673056348271</c:v>
                </c:pt>
                <c:pt idx="256">
                  <c:v>67.57403500060684</c:v>
                </c:pt>
                <c:pt idx="257">
                  <c:v>64.86616368847105</c:v>
                </c:pt>
                <c:pt idx="258">
                  <c:v>68.92882912106293</c:v>
                </c:pt>
                <c:pt idx="259">
                  <c:v>83.3697234396009</c:v>
                </c:pt>
                <c:pt idx="260">
                  <c:v>72.57075239828815</c:v>
                </c:pt>
                <c:pt idx="261">
                  <c:v>20.20290645564327</c:v>
                </c:pt>
                <c:pt idx="262">
                  <c:v>4.180745365363975</c:v>
                </c:pt>
                <c:pt idx="263">
                  <c:v>3.852300377840301</c:v>
                </c:pt>
                <c:pt idx="264">
                  <c:v>-22.42092773340723</c:v>
                </c:pt>
                <c:pt idx="265">
                  <c:v>-51.72879112170928</c:v>
                </c:pt>
                <c:pt idx="266">
                  <c:v>-38.01800155177101</c:v>
                </c:pt>
                <c:pt idx="267">
                  <c:v>-10.77767562236107</c:v>
                </c:pt>
                <c:pt idx="268">
                  <c:v>20.66913220144562</c:v>
                </c:pt>
                <c:pt idx="269">
                  <c:v>20.77116351084876</c:v>
                </c:pt>
                <c:pt idx="270">
                  <c:v>35.8219552809981</c:v>
                </c:pt>
                <c:pt idx="271">
                  <c:v>38.31867090010283</c:v>
                </c:pt>
                <c:pt idx="272">
                  <c:v>29.74406705911665</c:v>
                </c:pt>
                <c:pt idx="273">
                  <c:v>15.98655892563253</c:v>
                </c:pt>
                <c:pt idx="274">
                  <c:v>7.658410916118296</c:v>
                </c:pt>
                <c:pt idx="275">
                  <c:v>2.445236771427272</c:v>
                </c:pt>
                <c:pt idx="276">
                  <c:v>-13.66209220544265</c:v>
                </c:pt>
                <c:pt idx="277">
                  <c:v>-12.30791119659566</c:v>
                </c:pt>
                <c:pt idx="278">
                  <c:v>-6.679965848735804</c:v>
                </c:pt>
                <c:pt idx="279">
                  <c:v>-13.4352594031075</c:v>
                </c:pt>
                <c:pt idx="280">
                  <c:v>-30.93621440738523</c:v>
                </c:pt>
                <c:pt idx="281">
                  <c:v>-36.70227828275545</c:v>
                </c:pt>
                <c:pt idx="282">
                  <c:v>-34.15354016549917</c:v>
                </c:pt>
                <c:pt idx="283">
                  <c:v>-38.1609079071211</c:v>
                </c:pt>
                <c:pt idx="284">
                  <c:v>-31.41851996677789</c:v>
                </c:pt>
                <c:pt idx="285">
                  <c:v>-31.1190269568213</c:v>
                </c:pt>
                <c:pt idx="286">
                  <c:v>-31.56090968522074</c:v>
                </c:pt>
                <c:pt idx="287">
                  <c:v>-24.74503551033229</c:v>
                </c:pt>
                <c:pt idx="288">
                  <c:v>-15.83765221989326</c:v>
                </c:pt>
                <c:pt idx="289">
                  <c:v>-19.53415773438237</c:v>
                </c:pt>
                <c:pt idx="290">
                  <c:v>-15.43022073550273</c:v>
                </c:pt>
                <c:pt idx="291">
                  <c:v>-10.67061379327176</c:v>
                </c:pt>
                <c:pt idx="292">
                  <c:v>-20.35626294313013</c:v>
                </c:pt>
                <c:pt idx="293">
                  <c:v>-33.21416272159841</c:v>
                </c:pt>
                <c:pt idx="294">
                  <c:v>-43.33288008621301</c:v>
                </c:pt>
                <c:pt idx="295">
                  <c:v>-62.77421262367294</c:v>
                </c:pt>
                <c:pt idx="296">
                  <c:v>-75.43272399128878</c:v>
                </c:pt>
                <c:pt idx="297">
                  <c:v>-60.62954503296474</c:v>
                </c:pt>
                <c:pt idx="298">
                  <c:v>-68.33732050623746</c:v>
                </c:pt>
                <c:pt idx="299">
                  <c:v>-64.83610376439864</c:v>
                </c:pt>
                <c:pt idx="300">
                  <c:v>-53.81572032081074</c:v>
                </c:pt>
                <c:pt idx="301">
                  <c:v>-51.40668657355816</c:v>
                </c:pt>
                <c:pt idx="302">
                  <c:v>-49.45187315848763</c:v>
                </c:pt>
                <c:pt idx="303">
                  <c:v>-58.80691294282863</c:v>
                </c:pt>
                <c:pt idx="304">
                  <c:v>-75.43564404059764</c:v>
                </c:pt>
                <c:pt idx="305">
                  <c:v>-67.08244375261735</c:v>
                </c:pt>
                <c:pt idx="306">
                  <c:v>-64.18674535256795</c:v>
                </c:pt>
                <c:pt idx="307">
                  <c:v>-47.81490733312505</c:v>
                </c:pt>
                <c:pt idx="308">
                  <c:v>-32.72939976406715</c:v>
                </c:pt>
                <c:pt idx="309">
                  <c:v>-41.27359583942066</c:v>
                </c:pt>
                <c:pt idx="310">
                  <c:v>-37.43047042996854</c:v>
                </c:pt>
                <c:pt idx="311">
                  <c:v>-28.78284732232768</c:v>
                </c:pt>
                <c:pt idx="312">
                  <c:v>-4.986944450483022</c:v>
                </c:pt>
                <c:pt idx="313">
                  <c:v>6.130027886015533</c:v>
                </c:pt>
                <c:pt idx="314">
                  <c:v>1.539783243350445</c:v>
                </c:pt>
                <c:pt idx="315">
                  <c:v>1.107972873400831</c:v>
                </c:pt>
                <c:pt idx="316">
                  <c:v>-0.008963860393617296</c:v>
                </c:pt>
                <c:pt idx="317">
                  <c:v>3.51971123379975</c:v>
                </c:pt>
                <c:pt idx="318">
                  <c:v>6.300788247637847</c:v>
                </c:pt>
                <c:pt idx="319">
                  <c:v>1.35028194439677</c:v>
                </c:pt>
                <c:pt idx="320">
                  <c:v>-0.564123699666343</c:v>
                </c:pt>
                <c:pt idx="321">
                  <c:v>1.500548237751852</c:v>
                </c:pt>
                <c:pt idx="322">
                  <c:v>1.708259820412117</c:v>
                </c:pt>
                <c:pt idx="323">
                  <c:v>6.68398945952282</c:v>
                </c:pt>
                <c:pt idx="324">
                  <c:v>5.961516529124069</c:v>
                </c:pt>
                <c:pt idx="325">
                  <c:v>11.53718651594156</c:v>
                </c:pt>
                <c:pt idx="326">
                  <c:v>7.716190988889757</c:v>
                </c:pt>
                <c:pt idx="327">
                  <c:v>4.419953959963483</c:v>
                </c:pt>
                <c:pt idx="328">
                  <c:v>3.120630564393224</c:v>
                </c:pt>
                <c:pt idx="329">
                  <c:v>3.516488202337541</c:v>
                </c:pt>
                <c:pt idx="330">
                  <c:v>-2.517611335898827</c:v>
                </c:pt>
                <c:pt idx="331">
                  <c:v>-4.478650919095452</c:v>
                </c:pt>
                <c:pt idx="332">
                  <c:v>-11.36445586834971</c:v>
                </c:pt>
                <c:pt idx="333">
                  <c:v>-12.66326477948763</c:v>
                </c:pt>
                <c:pt idx="334">
                  <c:v>-7.094501417939171</c:v>
                </c:pt>
                <c:pt idx="335">
                  <c:v>-10.08248827248999</c:v>
                </c:pt>
                <c:pt idx="336">
                  <c:v>-18.06261097777683</c:v>
                </c:pt>
                <c:pt idx="337">
                  <c:v>-6.574719746126604</c:v>
                </c:pt>
                <c:pt idx="338">
                  <c:v>-7.471718413180906</c:v>
                </c:pt>
                <c:pt idx="339">
                  <c:v>-8.93631104340926</c:v>
                </c:pt>
                <c:pt idx="340">
                  <c:v>-11.98999839738631</c:v>
                </c:pt>
                <c:pt idx="341">
                  <c:v>-12.81533014426257</c:v>
                </c:pt>
                <c:pt idx="342">
                  <c:v>-14.82776761259996</c:v>
                </c:pt>
                <c:pt idx="343">
                  <c:v>-26.44533356064782</c:v>
                </c:pt>
                <c:pt idx="344">
                  <c:v>-34.64511530975602</c:v>
                </c:pt>
                <c:pt idx="345">
                  <c:v>-12.65018197866385</c:v>
                </c:pt>
                <c:pt idx="346">
                  <c:v>-13.49824539230289</c:v>
                </c:pt>
                <c:pt idx="347">
                  <c:v>-8.742903543329339</c:v>
                </c:pt>
                <c:pt idx="348">
                  <c:v>-34.43127916659681</c:v>
                </c:pt>
                <c:pt idx="349">
                  <c:v>-45.75986415119635</c:v>
                </c:pt>
                <c:pt idx="350">
                  <c:v>-35.95871521073013</c:v>
                </c:pt>
                <c:pt idx="351">
                  <c:v>-33.08228793270587</c:v>
                </c:pt>
                <c:pt idx="352">
                  <c:v>-19.68331240034502</c:v>
                </c:pt>
                <c:pt idx="353">
                  <c:v>-30.31457062306744</c:v>
                </c:pt>
                <c:pt idx="354">
                  <c:v>-24.23936475442272</c:v>
                </c:pt>
                <c:pt idx="355">
                  <c:v>-14.77123091891206</c:v>
                </c:pt>
                <c:pt idx="356">
                  <c:v>-9.557066161370663</c:v>
                </c:pt>
                <c:pt idx="357">
                  <c:v>-12.82661599007589</c:v>
                </c:pt>
                <c:pt idx="358">
                  <c:v>-18.98806031097395</c:v>
                </c:pt>
                <c:pt idx="359">
                  <c:v>-24.79657199580949</c:v>
                </c:pt>
                <c:pt idx="360">
                  <c:v>-23.90362765512733</c:v>
                </c:pt>
                <c:pt idx="361">
                  <c:v>-14.65163671113612</c:v>
                </c:pt>
                <c:pt idx="362">
                  <c:v>-0.3352143428956067</c:v>
                </c:pt>
                <c:pt idx="363">
                  <c:v>-11.16599425304201</c:v>
                </c:pt>
                <c:pt idx="364">
                  <c:v>-10.27589501831805</c:v>
                </c:pt>
                <c:pt idx="365">
                  <c:v>-9.707442801665646</c:v>
                </c:pt>
                <c:pt idx="366">
                  <c:v>-4.065416021628799</c:v>
                </c:pt>
                <c:pt idx="367">
                  <c:v>-4.764827481799802</c:v>
                </c:pt>
                <c:pt idx="368">
                  <c:v>4.830925299880185</c:v>
                </c:pt>
                <c:pt idx="369">
                  <c:v>1.642728293819484</c:v>
                </c:pt>
                <c:pt idx="370">
                  <c:v>-21.43225785458176</c:v>
                </c:pt>
                <c:pt idx="371">
                  <c:v>-36.80095982308013</c:v>
                </c:pt>
                <c:pt idx="372">
                  <c:v>-34.84397313297267</c:v>
                </c:pt>
                <c:pt idx="373">
                  <c:v>-40.31443659735999</c:v>
                </c:pt>
                <c:pt idx="374">
                  <c:v>-35.58677409456468</c:v>
                </c:pt>
                <c:pt idx="375">
                  <c:v>-21.86643782923387</c:v>
                </c:pt>
                <c:pt idx="376">
                  <c:v>-15.67017575523366</c:v>
                </c:pt>
                <c:pt idx="377">
                  <c:v>-11.15722858392523</c:v>
                </c:pt>
                <c:pt idx="378">
                  <c:v>-6.64908569885587</c:v>
                </c:pt>
                <c:pt idx="379">
                  <c:v>-7.416228681676905</c:v>
                </c:pt>
                <c:pt idx="380">
                  <c:v>-3.190649674932303</c:v>
                </c:pt>
                <c:pt idx="381">
                  <c:v>-14.43038014329019</c:v>
                </c:pt>
                <c:pt idx="382">
                  <c:v>12.40168918659552</c:v>
                </c:pt>
                <c:pt idx="383">
                  <c:v>19.18240101884142</c:v>
                </c:pt>
                <c:pt idx="384">
                  <c:v>48.31840275329067</c:v>
                </c:pt>
                <c:pt idx="385">
                  <c:v>50.17823225416112</c:v>
                </c:pt>
                <c:pt idx="386">
                  <c:v>43.62466979177157</c:v>
                </c:pt>
                <c:pt idx="387">
                  <c:v>62.5397159672663</c:v>
                </c:pt>
                <c:pt idx="388">
                  <c:v>63.62566516527954</c:v>
                </c:pt>
                <c:pt idx="389">
                  <c:v>90.61323169875311</c:v>
                </c:pt>
                <c:pt idx="390">
                  <c:v>74.79021987564973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Annualized Tracking Error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Data'!$CQ$2:$CQ$392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Data'!$CR$2:$CR$392</c:f>
              <c:numCache>
                <c:formatCode>General</c:formatCode>
                <c:ptCount val="391"/>
                <c:pt idx="11">
                  <c:v>55.19820817065143</c:v>
                </c:pt>
                <c:pt idx="12">
                  <c:v>64.39592517557729</c:v>
                </c:pt>
                <c:pt idx="13">
                  <c:v>70.35520353156443</c:v>
                </c:pt>
                <c:pt idx="14">
                  <c:v>72.25169751939556</c:v>
                </c:pt>
                <c:pt idx="15">
                  <c:v>72.58640151355226</c:v>
                </c:pt>
                <c:pt idx="16">
                  <c:v>72.47276648196093</c:v>
                </c:pt>
                <c:pt idx="17">
                  <c:v>72.16356282358444</c:v>
                </c:pt>
                <c:pt idx="18">
                  <c:v>67.79237451904953</c:v>
                </c:pt>
                <c:pt idx="19">
                  <c:v>57.75337797876331</c:v>
                </c:pt>
                <c:pt idx="20">
                  <c:v>43.65587805527169</c:v>
                </c:pt>
                <c:pt idx="21">
                  <c:v>44.38130132495669</c:v>
                </c:pt>
                <c:pt idx="22">
                  <c:v>45.8406897469854</c:v>
                </c:pt>
                <c:pt idx="23">
                  <c:v>40.53829930601483</c:v>
                </c:pt>
                <c:pt idx="24">
                  <c:v>32.81464867741559</c:v>
                </c:pt>
                <c:pt idx="25">
                  <c:v>22.5912825513499</c:v>
                </c:pt>
                <c:pt idx="26">
                  <c:v>16.99763536259874</c:v>
                </c:pt>
                <c:pt idx="27">
                  <c:v>15.51433066887456</c:v>
                </c:pt>
                <c:pt idx="28">
                  <c:v>15.82469291775759</c:v>
                </c:pt>
                <c:pt idx="29">
                  <c:v>15.92848079095521</c:v>
                </c:pt>
                <c:pt idx="30">
                  <c:v>15.39408594653269</c:v>
                </c:pt>
                <c:pt idx="31">
                  <c:v>15.27161502888157</c:v>
                </c:pt>
                <c:pt idx="32">
                  <c:v>15.05723586850259</c:v>
                </c:pt>
                <c:pt idx="33">
                  <c:v>10.72564905670314</c:v>
                </c:pt>
                <c:pt idx="34">
                  <c:v>8.833627864971467</c:v>
                </c:pt>
                <c:pt idx="35">
                  <c:v>9.25871048927687</c:v>
                </c:pt>
                <c:pt idx="36">
                  <c:v>12.4789454775558</c:v>
                </c:pt>
                <c:pt idx="37">
                  <c:v>14.69534714001986</c:v>
                </c:pt>
                <c:pt idx="38">
                  <c:v>15.26892265354638</c:v>
                </c:pt>
                <c:pt idx="39">
                  <c:v>14.73067695936318</c:v>
                </c:pt>
                <c:pt idx="40">
                  <c:v>13.99247047528462</c:v>
                </c:pt>
                <c:pt idx="41">
                  <c:v>13.49048488267595</c:v>
                </c:pt>
                <c:pt idx="42">
                  <c:v>13.63141609171233</c:v>
                </c:pt>
                <c:pt idx="43">
                  <c:v>12.96449376718559</c:v>
                </c:pt>
                <c:pt idx="44">
                  <c:v>14.51559012637145</c:v>
                </c:pt>
                <c:pt idx="45">
                  <c:v>15.04805567674198</c:v>
                </c:pt>
                <c:pt idx="46">
                  <c:v>17.9559533849048</c:v>
                </c:pt>
                <c:pt idx="47">
                  <c:v>19.97196130924512</c:v>
                </c:pt>
                <c:pt idx="48">
                  <c:v>18.51092573317873</c:v>
                </c:pt>
                <c:pt idx="49">
                  <c:v>17.11146308979445</c:v>
                </c:pt>
                <c:pt idx="50">
                  <c:v>16.1990974106904</c:v>
                </c:pt>
                <c:pt idx="51">
                  <c:v>16.19727124532682</c:v>
                </c:pt>
                <c:pt idx="52">
                  <c:v>15.76741170581776</c:v>
                </c:pt>
                <c:pt idx="53">
                  <c:v>15.43643890638686</c:v>
                </c:pt>
                <c:pt idx="54">
                  <c:v>13.67728960856341</c:v>
                </c:pt>
                <c:pt idx="55">
                  <c:v>11.40178484481554</c:v>
                </c:pt>
                <c:pt idx="56">
                  <c:v>11.71237369190527</c:v>
                </c:pt>
                <c:pt idx="57">
                  <c:v>14.18744937081838</c:v>
                </c:pt>
                <c:pt idx="58">
                  <c:v>14.00430368006974</c:v>
                </c:pt>
                <c:pt idx="59">
                  <c:v>12.43311190304568</c:v>
                </c:pt>
                <c:pt idx="60">
                  <c:v>14.1533209883011</c:v>
                </c:pt>
                <c:pt idx="61">
                  <c:v>17.57010262843844</c:v>
                </c:pt>
                <c:pt idx="62">
                  <c:v>17.64340857217755</c:v>
                </c:pt>
                <c:pt idx="63">
                  <c:v>18.17472155502909</c:v>
                </c:pt>
                <c:pt idx="64">
                  <c:v>18.29988734820787</c:v>
                </c:pt>
                <c:pt idx="65">
                  <c:v>18.47698915624136</c:v>
                </c:pt>
                <c:pt idx="66">
                  <c:v>18.43429154159821</c:v>
                </c:pt>
                <c:pt idx="67">
                  <c:v>18.44015388728479</c:v>
                </c:pt>
                <c:pt idx="68">
                  <c:v>19.40820484843293</c:v>
                </c:pt>
                <c:pt idx="69">
                  <c:v>16.99510125682691</c:v>
                </c:pt>
                <c:pt idx="70">
                  <c:v>15.09587142544929</c:v>
                </c:pt>
                <c:pt idx="71">
                  <c:v>14.1999977243067</c:v>
                </c:pt>
                <c:pt idx="72">
                  <c:v>14.08436705984611</c:v>
                </c:pt>
                <c:pt idx="73">
                  <c:v>12.24503797479902</c:v>
                </c:pt>
                <c:pt idx="74">
                  <c:v>12.24398994106633</c:v>
                </c:pt>
                <c:pt idx="75">
                  <c:v>12.53090786364861</c:v>
                </c:pt>
                <c:pt idx="76">
                  <c:v>12.45641805466737</c:v>
                </c:pt>
                <c:pt idx="77">
                  <c:v>15.20292063039828</c:v>
                </c:pt>
                <c:pt idx="78">
                  <c:v>16.49103460856366</c:v>
                </c:pt>
                <c:pt idx="79">
                  <c:v>16.47659472273757</c:v>
                </c:pt>
                <c:pt idx="80">
                  <c:v>15.48984374034487</c:v>
                </c:pt>
                <c:pt idx="81">
                  <c:v>17.08976495218046</c:v>
                </c:pt>
                <c:pt idx="82">
                  <c:v>16.48791928189896</c:v>
                </c:pt>
                <c:pt idx="83">
                  <c:v>17.87450453749335</c:v>
                </c:pt>
                <c:pt idx="84">
                  <c:v>17.80039748482895</c:v>
                </c:pt>
                <c:pt idx="85">
                  <c:v>18.02182180092101</c:v>
                </c:pt>
                <c:pt idx="86">
                  <c:v>18.75379899671125</c:v>
                </c:pt>
                <c:pt idx="87">
                  <c:v>18.39853640811315</c:v>
                </c:pt>
                <c:pt idx="88">
                  <c:v>22.30300468349071</c:v>
                </c:pt>
                <c:pt idx="89">
                  <c:v>25.17273001354361</c:v>
                </c:pt>
                <c:pt idx="90">
                  <c:v>23.02474525374465</c:v>
                </c:pt>
                <c:pt idx="91">
                  <c:v>22.0952610328147</c:v>
                </c:pt>
                <c:pt idx="92">
                  <c:v>22.88410851613738</c:v>
                </c:pt>
                <c:pt idx="93">
                  <c:v>22.66374677389539</c:v>
                </c:pt>
                <c:pt idx="94">
                  <c:v>24.05510845314776</c:v>
                </c:pt>
                <c:pt idx="95">
                  <c:v>23.62582011223412</c:v>
                </c:pt>
                <c:pt idx="96">
                  <c:v>23.69722627298279</c:v>
                </c:pt>
                <c:pt idx="97">
                  <c:v>24.08237258911901</c:v>
                </c:pt>
                <c:pt idx="98">
                  <c:v>22.23503853689495</c:v>
                </c:pt>
                <c:pt idx="99">
                  <c:v>23.83626167966134</c:v>
                </c:pt>
                <c:pt idx="100">
                  <c:v>26.16215127085664</c:v>
                </c:pt>
                <c:pt idx="101">
                  <c:v>27.29265488070984</c:v>
                </c:pt>
                <c:pt idx="102">
                  <c:v>39.9189712361809</c:v>
                </c:pt>
                <c:pt idx="103">
                  <c:v>41.8491723618046</c:v>
                </c:pt>
                <c:pt idx="104">
                  <c:v>41.93478518580523</c:v>
                </c:pt>
                <c:pt idx="105">
                  <c:v>51.095154337464</c:v>
                </c:pt>
                <c:pt idx="106">
                  <c:v>54.23135888452355</c:v>
                </c:pt>
                <c:pt idx="107">
                  <c:v>54.33637556717184</c:v>
                </c:pt>
                <c:pt idx="108">
                  <c:v>54.31310746212947</c:v>
                </c:pt>
                <c:pt idx="109">
                  <c:v>52.73679520847983</c:v>
                </c:pt>
                <c:pt idx="110">
                  <c:v>53.50743353970716</c:v>
                </c:pt>
                <c:pt idx="111">
                  <c:v>57.78156363659666</c:v>
                </c:pt>
                <c:pt idx="112">
                  <c:v>58.81359472878274</c:v>
                </c:pt>
                <c:pt idx="113">
                  <c:v>55.83948408904477</c:v>
                </c:pt>
                <c:pt idx="114">
                  <c:v>46.53615146267868</c:v>
                </c:pt>
                <c:pt idx="115">
                  <c:v>47.20735207364024</c:v>
                </c:pt>
                <c:pt idx="116">
                  <c:v>50.71635519565461</c:v>
                </c:pt>
                <c:pt idx="117">
                  <c:v>46.66527908286306</c:v>
                </c:pt>
                <c:pt idx="118">
                  <c:v>43.88502051083097</c:v>
                </c:pt>
                <c:pt idx="119">
                  <c:v>45.7403963051105</c:v>
                </c:pt>
                <c:pt idx="120">
                  <c:v>53.72166285307324</c:v>
                </c:pt>
                <c:pt idx="121">
                  <c:v>53.41917086037156</c:v>
                </c:pt>
                <c:pt idx="122">
                  <c:v>49.44456827748066</c:v>
                </c:pt>
                <c:pt idx="123">
                  <c:v>47.30060822378898</c:v>
                </c:pt>
                <c:pt idx="124">
                  <c:v>40.17169546999634</c:v>
                </c:pt>
                <c:pt idx="125">
                  <c:v>39.55053311595992</c:v>
                </c:pt>
                <c:pt idx="126">
                  <c:v>39.78941071289009</c:v>
                </c:pt>
                <c:pt idx="127">
                  <c:v>38.5264109172896</c:v>
                </c:pt>
                <c:pt idx="128">
                  <c:v>38.36685803025462</c:v>
                </c:pt>
                <c:pt idx="129">
                  <c:v>38.48844685938739</c:v>
                </c:pt>
                <c:pt idx="130">
                  <c:v>38.62446018643818</c:v>
                </c:pt>
                <c:pt idx="131">
                  <c:v>44.4868953594748</c:v>
                </c:pt>
                <c:pt idx="132">
                  <c:v>35.94671287521192</c:v>
                </c:pt>
                <c:pt idx="133">
                  <c:v>35.36647826641106</c:v>
                </c:pt>
                <c:pt idx="134">
                  <c:v>40.21708586378509</c:v>
                </c:pt>
                <c:pt idx="135">
                  <c:v>33.36459036518307</c:v>
                </c:pt>
                <c:pt idx="136">
                  <c:v>38.07044991467235</c:v>
                </c:pt>
                <c:pt idx="137">
                  <c:v>38.51905685410833</c:v>
                </c:pt>
                <c:pt idx="138">
                  <c:v>41.28080388368097</c:v>
                </c:pt>
                <c:pt idx="139">
                  <c:v>50.18415370821263</c:v>
                </c:pt>
                <c:pt idx="140">
                  <c:v>51.20207426947646</c:v>
                </c:pt>
                <c:pt idx="141">
                  <c:v>52.12760491459757</c:v>
                </c:pt>
                <c:pt idx="142">
                  <c:v>57.9816259761788</c:v>
                </c:pt>
                <c:pt idx="143">
                  <c:v>55.17386101660493</c:v>
                </c:pt>
                <c:pt idx="144">
                  <c:v>54.72506070032645</c:v>
                </c:pt>
                <c:pt idx="145">
                  <c:v>54.72606328024985</c:v>
                </c:pt>
                <c:pt idx="146">
                  <c:v>52.99360203286575</c:v>
                </c:pt>
                <c:pt idx="147">
                  <c:v>52.5654167984684</c:v>
                </c:pt>
                <c:pt idx="148">
                  <c:v>49.91801392696281</c:v>
                </c:pt>
                <c:pt idx="149">
                  <c:v>52.21838081932928</c:v>
                </c:pt>
                <c:pt idx="150">
                  <c:v>52.57624357918363</c:v>
                </c:pt>
                <c:pt idx="151">
                  <c:v>49.36519626817123</c:v>
                </c:pt>
                <c:pt idx="152">
                  <c:v>49.25307518583502</c:v>
                </c:pt>
                <c:pt idx="153">
                  <c:v>52.86025679284602</c:v>
                </c:pt>
                <c:pt idx="154">
                  <c:v>50.78960981263801</c:v>
                </c:pt>
                <c:pt idx="155">
                  <c:v>49.29191699596987</c:v>
                </c:pt>
                <c:pt idx="156">
                  <c:v>49.3312948204676</c:v>
                </c:pt>
                <c:pt idx="157">
                  <c:v>49.62335923766871</c:v>
                </c:pt>
                <c:pt idx="158">
                  <c:v>52.92575424471345</c:v>
                </c:pt>
                <c:pt idx="159">
                  <c:v>62.80144032745611</c:v>
                </c:pt>
                <c:pt idx="160">
                  <c:v>66.71254557000785</c:v>
                </c:pt>
                <c:pt idx="161">
                  <c:v>63.55520845128702</c:v>
                </c:pt>
                <c:pt idx="162">
                  <c:v>56.83380118717906</c:v>
                </c:pt>
                <c:pt idx="163">
                  <c:v>44.87213786636988</c:v>
                </c:pt>
                <c:pt idx="164">
                  <c:v>42.60687500439989</c:v>
                </c:pt>
                <c:pt idx="165">
                  <c:v>42.71243101401527</c:v>
                </c:pt>
                <c:pt idx="166">
                  <c:v>42.53213468578701</c:v>
                </c:pt>
                <c:pt idx="167">
                  <c:v>41.695388322239</c:v>
                </c:pt>
                <c:pt idx="168">
                  <c:v>30.51843232563096</c:v>
                </c:pt>
                <c:pt idx="169">
                  <c:v>26.62323268142838</c:v>
                </c:pt>
                <c:pt idx="170">
                  <c:v>34.57694221667557</c:v>
                </c:pt>
                <c:pt idx="171">
                  <c:v>34.65191944468989</c:v>
                </c:pt>
                <c:pt idx="172">
                  <c:v>29.56657328691464</c:v>
                </c:pt>
                <c:pt idx="173">
                  <c:v>27.59919946595167</c:v>
                </c:pt>
                <c:pt idx="174">
                  <c:v>29.36389923281747</c:v>
                </c:pt>
                <c:pt idx="175">
                  <c:v>29.85269766062213</c:v>
                </c:pt>
                <c:pt idx="176">
                  <c:v>28.47340026852279</c:v>
                </c:pt>
                <c:pt idx="177">
                  <c:v>29.63416102283387</c:v>
                </c:pt>
                <c:pt idx="178">
                  <c:v>29.28881179722237</c:v>
                </c:pt>
                <c:pt idx="179">
                  <c:v>27.42194276824573</c:v>
                </c:pt>
                <c:pt idx="180">
                  <c:v>25.60759709643234</c:v>
                </c:pt>
                <c:pt idx="181">
                  <c:v>26.22808807127757</c:v>
                </c:pt>
                <c:pt idx="182">
                  <c:v>25.34785268074485</c:v>
                </c:pt>
                <c:pt idx="183">
                  <c:v>24.866603517277</c:v>
                </c:pt>
                <c:pt idx="184">
                  <c:v>24.86011007745791</c:v>
                </c:pt>
                <c:pt idx="185">
                  <c:v>24.76227512084157</c:v>
                </c:pt>
                <c:pt idx="186">
                  <c:v>22.13640618699461</c:v>
                </c:pt>
                <c:pt idx="187">
                  <c:v>20.55110286817865</c:v>
                </c:pt>
                <c:pt idx="188">
                  <c:v>21.93714305171012</c:v>
                </c:pt>
                <c:pt idx="189">
                  <c:v>19.21523026056072</c:v>
                </c:pt>
                <c:pt idx="190">
                  <c:v>14.15621328795278</c:v>
                </c:pt>
                <c:pt idx="191">
                  <c:v>13.64152725573206</c:v>
                </c:pt>
                <c:pt idx="192">
                  <c:v>13.82610315167424</c:v>
                </c:pt>
                <c:pt idx="193">
                  <c:v>12.2429384146131</c:v>
                </c:pt>
                <c:pt idx="194">
                  <c:v>10.90493054879291</c:v>
                </c:pt>
                <c:pt idx="195">
                  <c:v>10.72890564649624</c:v>
                </c:pt>
                <c:pt idx="196">
                  <c:v>10.92742683329417</c:v>
                </c:pt>
                <c:pt idx="197">
                  <c:v>9.157841453497667</c:v>
                </c:pt>
                <c:pt idx="198">
                  <c:v>10.40037583656488</c:v>
                </c:pt>
                <c:pt idx="199">
                  <c:v>13.36494818087209</c:v>
                </c:pt>
                <c:pt idx="200">
                  <c:v>13.98564199221712</c:v>
                </c:pt>
                <c:pt idx="201">
                  <c:v>14.82850742390212</c:v>
                </c:pt>
                <c:pt idx="202">
                  <c:v>14.88245774830905</c:v>
                </c:pt>
                <c:pt idx="203">
                  <c:v>14.82614767708269</c:v>
                </c:pt>
                <c:pt idx="204">
                  <c:v>14.93246533770004</c:v>
                </c:pt>
                <c:pt idx="205">
                  <c:v>15.81722674686998</c:v>
                </c:pt>
                <c:pt idx="206">
                  <c:v>15.91407345416213</c:v>
                </c:pt>
                <c:pt idx="207">
                  <c:v>15.58570808625361</c:v>
                </c:pt>
                <c:pt idx="208">
                  <c:v>14.26675667318582</c:v>
                </c:pt>
                <c:pt idx="209">
                  <c:v>17.03076523919308</c:v>
                </c:pt>
                <c:pt idx="210">
                  <c:v>21.11139751995789</c:v>
                </c:pt>
                <c:pt idx="211">
                  <c:v>22.36886944503618</c:v>
                </c:pt>
                <c:pt idx="212">
                  <c:v>20.07554318269887</c:v>
                </c:pt>
                <c:pt idx="213">
                  <c:v>17.709017164336</c:v>
                </c:pt>
                <c:pt idx="214">
                  <c:v>16.96061791580271</c:v>
                </c:pt>
                <c:pt idx="215">
                  <c:v>21.56950782293156</c:v>
                </c:pt>
                <c:pt idx="216">
                  <c:v>23.58204171077993</c:v>
                </c:pt>
                <c:pt idx="217">
                  <c:v>25.09630242682523</c:v>
                </c:pt>
                <c:pt idx="218">
                  <c:v>24.21673427203844</c:v>
                </c:pt>
                <c:pt idx="219">
                  <c:v>22.63952631234546</c:v>
                </c:pt>
                <c:pt idx="220">
                  <c:v>19.47014573558821</c:v>
                </c:pt>
                <c:pt idx="221">
                  <c:v>19.88074357301976</c:v>
                </c:pt>
                <c:pt idx="222">
                  <c:v>20.58421188181075</c:v>
                </c:pt>
                <c:pt idx="223">
                  <c:v>20.79737755068148</c:v>
                </c:pt>
                <c:pt idx="224">
                  <c:v>29.96830719486462</c:v>
                </c:pt>
                <c:pt idx="225">
                  <c:v>40.5144103562662</c:v>
                </c:pt>
                <c:pt idx="226">
                  <c:v>42.44310228399043</c:v>
                </c:pt>
                <c:pt idx="227">
                  <c:v>42.51303663224453</c:v>
                </c:pt>
                <c:pt idx="228">
                  <c:v>42.44015931733418</c:v>
                </c:pt>
                <c:pt idx="229">
                  <c:v>43.10147695673564</c:v>
                </c:pt>
                <c:pt idx="230">
                  <c:v>47.88623972544924</c:v>
                </c:pt>
                <c:pt idx="231">
                  <c:v>63.04014963356325</c:v>
                </c:pt>
                <c:pt idx="232">
                  <c:v>70.05686702609097</c:v>
                </c:pt>
                <c:pt idx="233">
                  <c:v>75.14676572794214</c:v>
                </c:pt>
                <c:pt idx="234">
                  <c:v>78.92894850197759</c:v>
                </c:pt>
                <c:pt idx="235">
                  <c:v>82.15828203260685</c:v>
                </c:pt>
                <c:pt idx="236">
                  <c:v>76.49349265976811</c:v>
                </c:pt>
                <c:pt idx="237">
                  <c:v>62.61947705675648</c:v>
                </c:pt>
                <c:pt idx="238">
                  <c:v>51.70935156471361</c:v>
                </c:pt>
                <c:pt idx="239">
                  <c:v>44.82299925918668</c:v>
                </c:pt>
                <c:pt idx="240">
                  <c:v>36.52371661862228</c:v>
                </c:pt>
                <c:pt idx="241">
                  <c:v>31.12734234873982</c:v>
                </c:pt>
                <c:pt idx="242">
                  <c:v>31.0920210975005</c:v>
                </c:pt>
                <c:pt idx="243">
                  <c:v>26.48705992527123</c:v>
                </c:pt>
                <c:pt idx="244">
                  <c:v>31.87476221906693</c:v>
                </c:pt>
                <c:pt idx="245">
                  <c:v>32.30518576855003</c:v>
                </c:pt>
                <c:pt idx="246">
                  <c:v>29.75925959145514</c:v>
                </c:pt>
                <c:pt idx="247">
                  <c:v>26.10856734242386</c:v>
                </c:pt>
                <c:pt idx="248">
                  <c:v>26.67194652929836</c:v>
                </c:pt>
                <c:pt idx="249">
                  <c:v>28.97357701242483</c:v>
                </c:pt>
                <c:pt idx="250">
                  <c:v>30.69067239340532</c:v>
                </c:pt>
                <c:pt idx="251">
                  <c:v>32.18572029588974</c:v>
                </c:pt>
                <c:pt idx="252">
                  <c:v>35.12767525103978</c:v>
                </c:pt>
                <c:pt idx="253">
                  <c:v>35.03501712498349</c:v>
                </c:pt>
                <c:pt idx="254">
                  <c:v>34.27724534936139</c:v>
                </c:pt>
                <c:pt idx="255">
                  <c:v>34.59260863951889</c:v>
                </c:pt>
                <c:pt idx="256">
                  <c:v>30.9687739708418</c:v>
                </c:pt>
                <c:pt idx="257">
                  <c:v>33.16213744838139</c:v>
                </c:pt>
                <c:pt idx="258">
                  <c:v>39.8960842828156</c:v>
                </c:pt>
                <c:pt idx="259">
                  <c:v>47.55924044642743</c:v>
                </c:pt>
                <c:pt idx="260">
                  <c:v>47.73899561544322</c:v>
                </c:pt>
                <c:pt idx="261">
                  <c:v>45.69835835583691</c:v>
                </c:pt>
                <c:pt idx="262">
                  <c:v>44.96578141474738</c:v>
                </c:pt>
                <c:pt idx="263">
                  <c:v>42.72280364623461</c:v>
                </c:pt>
                <c:pt idx="264">
                  <c:v>39.62749741956816</c:v>
                </c:pt>
                <c:pt idx="265">
                  <c:v>42.90486770266489</c:v>
                </c:pt>
                <c:pt idx="266">
                  <c:v>42.99262993943263</c:v>
                </c:pt>
                <c:pt idx="267">
                  <c:v>43.32878631184819</c:v>
                </c:pt>
                <c:pt idx="268">
                  <c:v>43.32092125687709</c:v>
                </c:pt>
                <c:pt idx="269">
                  <c:v>41.84312522191392</c:v>
                </c:pt>
                <c:pt idx="270">
                  <c:v>38.21350020698404</c:v>
                </c:pt>
                <c:pt idx="271">
                  <c:v>27.61429856817126</c:v>
                </c:pt>
                <c:pt idx="272">
                  <c:v>25.45313416176271</c:v>
                </c:pt>
                <c:pt idx="273">
                  <c:v>25.10931713260533</c:v>
                </c:pt>
                <c:pt idx="274">
                  <c:v>24.30518004620303</c:v>
                </c:pt>
                <c:pt idx="275">
                  <c:v>25.11994609136476</c:v>
                </c:pt>
                <c:pt idx="276">
                  <c:v>25.29449760501252</c:v>
                </c:pt>
                <c:pt idx="277">
                  <c:v>24.23243310526781</c:v>
                </c:pt>
                <c:pt idx="278">
                  <c:v>24.30315960274826</c:v>
                </c:pt>
                <c:pt idx="279">
                  <c:v>21.00418443032648</c:v>
                </c:pt>
                <c:pt idx="280">
                  <c:v>16.59108528979163</c:v>
                </c:pt>
                <c:pt idx="281">
                  <c:v>11.68284031991242</c:v>
                </c:pt>
                <c:pt idx="282">
                  <c:v>13.04834910225075</c:v>
                </c:pt>
                <c:pt idx="283">
                  <c:v>13.04827220779063</c:v>
                </c:pt>
                <c:pt idx="284">
                  <c:v>14.22451919044302</c:v>
                </c:pt>
                <c:pt idx="285">
                  <c:v>13.73825046091459</c:v>
                </c:pt>
                <c:pt idx="286">
                  <c:v>12.51889385817164</c:v>
                </c:pt>
                <c:pt idx="287">
                  <c:v>12.32721082161798</c:v>
                </c:pt>
                <c:pt idx="288">
                  <c:v>11.33126180386778</c:v>
                </c:pt>
                <c:pt idx="289">
                  <c:v>9.911734735439873</c:v>
                </c:pt>
                <c:pt idx="290">
                  <c:v>12.35622187862477</c:v>
                </c:pt>
                <c:pt idx="291">
                  <c:v>14.86253302246024</c:v>
                </c:pt>
                <c:pt idx="292">
                  <c:v>15.01511520680097</c:v>
                </c:pt>
                <c:pt idx="293">
                  <c:v>13.50751207193958</c:v>
                </c:pt>
                <c:pt idx="294">
                  <c:v>13.53113952797225</c:v>
                </c:pt>
                <c:pt idx="295">
                  <c:v>14.25294981740904</c:v>
                </c:pt>
                <c:pt idx="296">
                  <c:v>14.173923880992</c:v>
                </c:pt>
                <c:pt idx="297">
                  <c:v>13.30456023360512</c:v>
                </c:pt>
                <c:pt idx="298">
                  <c:v>12.52805478027815</c:v>
                </c:pt>
                <c:pt idx="299">
                  <c:v>13.04333811139621</c:v>
                </c:pt>
                <c:pt idx="300">
                  <c:v>11.26942355071624</c:v>
                </c:pt>
                <c:pt idx="301">
                  <c:v>11.12382671744082</c:v>
                </c:pt>
                <c:pt idx="302">
                  <c:v>11.80714536492859</c:v>
                </c:pt>
                <c:pt idx="303">
                  <c:v>10.02779271710861</c:v>
                </c:pt>
                <c:pt idx="304">
                  <c:v>10.08096998581984</c:v>
                </c:pt>
                <c:pt idx="305">
                  <c:v>10.03699166807514</c:v>
                </c:pt>
                <c:pt idx="306">
                  <c:v>13.3407344544209</c:v>
                </c:pt>
                <c:pt idx="307">
                  <c:v>17.68260644423765</c:v>
                </c:pt>
                <c:pt idx="308">
                  <c:v>18.02669631163315</c:v>
                </c:pt>
                <c:pt idx="309">
                  <c:v>18.78017479570514</c:v>
                </c:pt>
                <c:pt idx="310">
                  <c:v>19.50042244209821</c:v>
                </c:pt>
                <c:pt idx="311">
                  <c:v>20.99448810710059</c:v>
                </c:pt>
                <c:pt idx="312">
                  <c:v>25.02443256209673</c:v>
                </c:pt>
                <c:pt idx="313">
                  <c:v>25.25528758435164</c:v>
                </c:pt>
                <c:pt idx="314">
                  <c:v>25.36195769780796</c:v>
                </c:pt>
                <c:pt idx="315">
                  <c:v>29.36770782861423</c:v>
                </c:pt>
                <c:pt idx="316">
                  <c:v>29.97093645374981</c:v>
                </c:pt>
                <c:pt idx="317">
                  <c:v>30.24426609908798</c:v>
                </c:pt>
                <c:pt idx="318">
                  <c:v>29.60287937524022</c:v>
                </c:pt>
                <c:pt idx="319">
                  <c:v>28.07863987157487</c:v>
                </c:pt>
                <c:pt idx="320">
                  <c:v>27.06330933289589</c:v>
                </c:pt>
                <c:pt idx="321">
                  <c:v>26.99567970360519</c:v>
                </c:pt>
                <c:pt idx="322">
                  <c:v>26.39139564113619</c:v>
                </c:pt>
                <c:pt idx="323">
                  <c:v>24.92265462662405</c:v>
                </c:pt>
                <c:pt idx="324">
                  <c:v>15.94035432343007</c:v>
                </c:pt>
                <c:pt idx="325">
                  <c:v>10.39574333047984</c:v>
                </c:pt>
                <c:pt idx="326">
                  <c:v>11.0157787094898</c:v>
                </c:pt>
                <c:pt idx="327">
                  <c:v>9.212017069157003</c:v>
                </c:pt>
                <c:pt idx="328">
                  <c:v>9.289424423038859</c:v>
                </c:pt>
                <c:pt idx="329">
                  <c:v>9.464790350542952</c:v>
                </c:pt>
                <c:pt idx="330">
                  <c:v>9.572733115397156</c:v>
                </c:pt>
                <c:pt idx="331">
                  <c:v>9.236207346302953</c:v>
                </c:pt>
                <c:pt idx="332">
                  <c:v>8.948475842659596</c:v>
                </c:pt>
                <c:pt idx="333">
                  <c:v>9.006915997723109</c:v>
                </c:pt>
                <c:pt idx="334">
                  <c:v>9.27859659270068</c:v>
                </c:pt>
                <c:pt idx="335">
                  <c:v>8.697988870018094</c:v>
                </c:pt>
                <c:pt idx="336">
                  <c:v>8.634022627352318</c:v>
                </c:pt>
                <c:pt idx="337">
                  <c:v>9.382893370372241</c:v>
                </c:pt>
                <c:pt idx="338">
                  <c:v>11.56044863050744</c:v>
                </c:pt>
                <c:pt idx="339">
                  <c:v>10.73190893698619</c:v>
                </c:pt>
                <c:pt idx="340">
                  <c:v>11.14790879310478</c:v>
                </c:pt>
                <c:pt idx="341">
                  <c:v>11.22215976304105</c:v>
                </c:pt>
                <c:pt idx="342">
                  <c:v>11.16772900793015</c:v>
                </c:pt>
                <c:pt idx="343">
                  <c:v>10.87271018360489</c:v>
                </c:pt>
                <c:pt idx="344">
                  <c:v>14.35201640383614</c:v>
                </c:pt>
                <c:pt idx="345">
                  <c:v>17.18953105571667</c:v>
                </c:pt>
                <c:pt idx="346">
                  <c:v>24.47473289728746</c:v>
                </c:pt>
                <c:pt idx="347">
                  <c:v>23.51601210670183</c:v>
                </c:pt>
                <c:pt idx="348">
                  <c:v>23.4972869252036</c:v>
                </c:pt>
                <c:pt idx="349">
                  <c:v>26.8945039591012</c:v>
                </c:pt>
                <c:pt idx="350">
                  <c:v>26.84736497893433</c:v>
                </c:pt>
                <c:pt idx="351">
                  <c:v>27.19916516059679</c:v>
                </c:pt>
                <c:pt idx="352">
                  <c:v>26.41236498410078</c:v>
                </c:pt>
                <c:pt idx="353">
                  <c:v>25.71205378027009</c:v>
                </c:pt>
                <c:pt idx="354">
                  <c:v>25.48677059486206</c:v>
                </c:pt>
                <c:pt idx="355">
                  <c:v>25.00473748541373</c:v>
                </c:pt>
                <c:pt idx="356">
                  <c:v>24.43717628012355</c:v>
                </c:pt>
                <c:pt idx="357">
                  <c:v>24.16731298977118</c:v>
                </c:pt>
                <c:pt idx="358">
                  <c:v>18.0250754301149</c:v>
                </c:pt>
                <c:pt idx="359">
                  <c:v>18.92560481092288</c:v>
                </c:pt>
                <c:pt idx="360">
                  <c:v>20.07389585157001</c:v>
                </c:pt>
                <c:pt idx="361">
                  <c:v>25.36741067768583</c:v>
                </c:pt>
                <c:pt idx="362">
                  <c:v>26.52591432212191</c:v>
                </c:pt>
                <c:pt idx="363">
                  <c:v>26.27131098861525</c:v>
                </c:pt>
                <c:pt idx="364">
                  <c:v>32.52235271432276</c:v>
                </c:pt>
                <c:pt idx="365">
                  <c:v>34.40448337512482</c:v>
                </c:pt>
                <c:pt idx="366">
                  <c:v>35.62796582483392</c:v>
                </c:pt>
                <c:pt idx="367">
                  <c:v>35.20622898820949</c:v>
                </c:pt>
                <c:pt idx="368">
                  <c:v>34.95617486957223</c:v>
                </c:pt>
                <c:pt idx="369">
                  <c:v>35.43714997513709</c:v>
                </c:pt>
                <c:pt idx="370">
                  <c:v>38.45610034053768</c:v>
                </c:pt>
                <c:pt idx="371">
                  <c:v>43.37380168060732</c:v>
                </c:pt>
                <c:pt idx="372">
                  <c:v>42.43374699523084</c:v>
                </c:pt>
                <c:pt idx="373">
                  <c:v>33.81776392121803</c:v>
                </c:pt>
                <c:pt idx="374">
                  <c:v>28.52941706632603</c:v>
                </c:pt>
                <c:pt idx="375">
                  <c:v>30.64166484031864</c:v>
                </c:pt>
                <c:pt idx="376">
                  <c:v>29.22867451028465</c:v>
                </c:pt>
                <c:pt idx="377">
                  <c:v>30.55384057204665</c:v>
                </c:pt>
                <c:pt idx="378">
                  <c:v>30.37009135133847</c:v>
                </c:pt>
                <c:pt idx="379">
                  <c:v>32.16257203468079</c:v>
                </c:pt>
                <c:pt idx="380">
                  <c:v>31.35020095687457</c:v>
                </c:pt>
                <c:pt idx="381">
                  <c:v>33.6632536366163</c:v>
                </c:pt>
                <c:pt idx="382">
                  <c:v>31.22607896271692</c:v>
                </c:pt>
                <c:pt idx="383">
                  <c:v>27.54055957768831</c:v>
                </c:pt>
                <c:pt idx="384">
                  <c:v>24.45386638535611</c:v>
                </c:pt>
                <c:pt idx="385">
                  <c:v>23.6870514550749</c:v>
                </c:pt>
                <c:pt idx="386">
                  <c:v>23.77212289008118</c:v>
                </c:pt>
                <c:pt idx="387">
                  <c:v>24.69844618431764</c:v>
                </c:pt>
                <c:pt idx="388">
                  <c:v>29.45313418495818</c:v>
                </c:pt>
                <c:pt idx="389">
                  <c:v>29.0486719092572</c:v>
                </c:pt>
                <c:pt idx="390">
                  <c:v>27.2422066344758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Data'!$CQ$2:$CQ$392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Data'!$CT$2:$CT$392</c:f>
              <c:numCache>
                <c:formatCode>General</c:formatCode>
                <c:ptCount val="391"/>
                <c:pt idx="119">
                  <c:v>45.47066110405024</c:v>
                </c:pt>
                <c:pt idx="120">
                  <c:v>58.54091650038688</c:v>
                </c:pt>
                <c:pt idx="121">
                  <c:v>58.54910233237239</c:v>
                </c:pt>
                <c:pt idx="122">
                  <c:v>55.22909844509773</c:v>
                </c:pt>
                <c:pt idx="123">
                  <c:v>54.5000238328181</c:v>
                </c:pt>
                <c:pt idx="124">
                  <c:v>53.05925342929955</c:v>
                </c:pt>
                <c:pt idx="125">
                  <c:v>51.65781597690202</c:v>
                </c:pt>
                <c:pt idx="126">
                  <c:v>54.08886928433783</c:v>
                </c:pt>
                <c:pt idx="127">
                  <c:v>54.51791946304919</c:v>
                </c:pt>
                <c:pt idx="128">
                  <c:v>54.15263767344507</c:v>
                </c:pt>
                <c:pt idx="129">
                  <c:v>55.50274851794575</c:v>
                </c:pt>
                <c:pt idx="130">
                  <c:v>53.2997275018374</c:v>
                </c:pt>
                <c:pt idx="131">
                  <c:v>61.06262188491378</c:v>
                </c:pt>
                <c:pt idx="132">
                  <c:v>47.26273486839973</c:v>
                </c:pt>
                <c:pt idx="133">
                  <c:v>45.3634637310643</c:v>
                </c:pt>
                <c:pt idx="134">
                  <c:v>49.41962644665377</c:v>
                </c:pt>
                <c:pt idx="135">
                  <c:v>45.68382216460017</c:v>
                </c:pt>
                <c:pt idx="136">
                  <c:v>46.07189551950937</c:v>
                </c:pt>
                <c:pt idx="137">
                  <c:v>47.12810420553124</c:v>
                </c:pt>
                <c:pt idx="138">
                  <c:v>41.43086992522732</c:v>
                </c:pt>
                <c:pt idx="139">
                  <c:v>46.3514699931454</c:v>
                </c:pt>
                <c:pt idx="140">
                  <c:v>47.72591497286879</c:v>
                </c:pt>
                <c:pt idx="141">
                  <c:v>47.9048831732554</c:v>
                </c:pt>
                <c:pt idx="142">
                  <c:v>50.17511315005494</c:v>
                </c:pt>
                <c:pt idx="143">
                  <c:v>42.06545588034543</c:v>
                </c:pt>
                <c:pt idx="144">
                  <c:v>39.74038917614932</c:v>
                </c:pt>
                <c:pt idx="145">
                  <c:v>39.51027704396056</c:v>
                </c:pt>
                <c:pt idx="146">
                  <c:v>37.15962572611902</c:v>
                </c:pt>
                <c:pt idx="147">
                  <c:v>35.20545604669367</c:v>
                </c:pt>
                <c:pt idx="148">
                  <c:v>33.09284378294244</c:v>
                </c:pt>
                <c:pt idx="149">
                  <c:v>34.00479383763778</c:v>
                </c:pt>
                <c:pt idx="150">
                  <c:v>34.91164574799689</c:v>
                </c:pt>
                <c:pt idx="151">
                  <c:v>31.96760095111161</c:v>
                </c:pt>
                <c:pt idx="152">
                  <c:v>31.36853318550649</c:v>
                </c:pt>
                <c:pt idx="153">
                  <c:v>38.36659212683119</c:v>
                </c:pt>
                <c:pt idx="154">
                  <c:v>38.27015054819373</c:v>
                </c:pt>
                <c:pt idx="155">
                  <c:v>38.2515849886065</c:v>
                </c:pt>
                <c:pt idx="156">
                  <c:v>36.93543844618621</c:v>
                </c:pt>
                <c:pt idx="157">
                  <c:v>36.45452764628055</c:v>
                </c:pt>
                <c:pt idx="158">
                  <c:v>37.10055694818811</c:v>
                </c:pt>
                <c:pt idx="159">
                  <c:v>43.49193229934198</c:v>
                </c:pt>
                <c:pt idx="160">
                  <c:v>46.27111858864421</c:v>
                </c:pt>
                <c:pt idx="161">
                  <c:v>44.05691809890138</c:v>
                </c:pt>
                <c:pt idx="162">
                  <c:v>38.46755687914343</c:v>
                </c:pt>
                <c:pt idx="163">
                  <c:v>35.87979261550082</c:v>
                </c:pt>
                <c:pt idx="164">
                  <c:v>30.38931413253732</c:v>
                </c:pt>
                <c:pt idx="165">
                  <c:v>28.4863182594618</c:v>
                </c:pt>
                <c:pt idx="166">
                  <c:v>27.93404754861747</c:v>
                </c:pt>
                <c:pt idx="167">
                  <c:v>27.45637339917967</c:v>
                </c:pt>
                <c:pt idx="168">
                  <c:v>22.43205295939046</c:v>
                </c:pt>
                <c:pt idx="169">
                  <c:v>20.2257717265343</c:v>
                </c:pt>
                <c:pt idx="170">
                  <c:v>24.99499023175584</c:v>
                </c:pt>
                <c:pt idx="171">
                  <c:v>24.4127980683025</c:v>
                </c:pt>
                <c:pt idx="172">
                  <c:v>21.47985544392409</c:v>
                </c:pt>
                <c:pt idx="173">
                  <c:v>19.72578160899312</c:v>
                </c:pt>
                <c:pt idx="174">
                  <c:v>22.16359139289304</c:v>
                </c:pt>
                <c:pt idx="175">
                  <c:v>20.93325294009392</c:v>
                </c:pt>
                <c:pt idx="176">
                  <c:v>20.87366661118944</c:v>
                </c:pt>
                <c:pt idx="177">
                  <c:v>20.46009628034765</c:v>
                </c:pt>
                <c:pt idx="178">
                  <c:v>22.08479556686345</c:v>
                </c:pt>
                <c:pt idx="179">
                  <c:v>19.82657764940792</c:v>
                </c:pt>
                <c:pt idx="180">
                  <c:v>19.76113712180857</c:v>
                </c:pt>
                <c:pt idx="181">
                  <c:v>19.39574883335719</c:v>
                </c:pt>
                <c:pt idx="182">
                  <c:v>18.63732947097921</c:v>
                </c:pt>
                <c:pt idx="183">
                  <c:v>18.03804496890453</c:v>
                </c:pt>
                <c:pt idx="184">
                  <c:v>18.1243154166813</c:v>
                </c:pt>
                <c:pt idx="185">
                  <c:v>17.97059763327201</c:v>
                </c:pt>
                <c:pt idx="186">
                  <c:v>14.21936254704234</c:v>
                </c:pt>
                <c:pt idx="187">
                  <c:v>14.39149174721453</c:v>
                </c:pt>
                <c:pt idx="188">
                  <c:v>14.01961581803605</c:v>
                </c:pt>
                <c:pt idx="189">
                  <c:v>13.31771072485569</c:v>
                </c:pt>
                <c:pt idx="190">
                  <c:v>10.83132074623569</c:v>
                </c:pt>
                <c:pt idx="191">
                  <c:v>9.660541167212365</c:v>
                </c:pt>
                <c:pt idx="192">
                  <c:v>10.40705495920737</c:v>
                </c:pt>
                <c:pt idx="193">
                  <c:v>10.43846820381336</c:v>
                </c:pt>
                <c:pt idx="194">
                  <c:v>10.05018185267066</c:v>
                </c:pt>
                <c:pt idx="195">
                  <c:v>11.37995824706227</c:v>
                </c:pt>
                <c:pt idx="196">
                  <c:v>11.53788747857759</c:v>
                </c:pt>
                <c:pt idx="197">
                  <c:v>12.30345275688737</c:v>
                </c:pt>
                <c:pt idx="198">
                  <c:v>13.06161802794869</c:v>
                </c:pt>
                <c:pt idx="199">
                  <c:v>14.02803202427421</c:v>
                </c:pt>
                <c:pt idx="200">
                  <c:v>14.16903151682988</c:v>
                </c:pt>
                <c:pt idx="201">
                  <c:v>12.063758727924</c:v>
                </c:pt>
                <c:pt idx="202">
                  <c:v>12.03907233569564</c:v>
                </c:pt>
                <c:pt idx="203">
                  <c:v>11.13034385514865</c:v>
                </c:pt>
                <c:pt idx="204">
                  <c:v>11.32805770904717</c:v>
                </c:pt>
                <c:pt idx="205">
                  <c:v>11.27026909377251</c:v>
                </c:pt>
                <c:pt idx="206">
                  <c:v>11.42904330047362</c:v>
                </c:pt>
                <c:pt idx="207">
                  <c:v>11.23033875322924</c:v>
                </c:pt>
                <c:pt idx="208">
                  <c:v>9.628970381755815</c:v>
                </c:pt>
                <c:pt idx="209">
                  <c:v>11.71793407250236</c:v>
                </c:pt>
                <c:pt idx="210">
                  <c:v>13.86769739221082</c:v>
                </c:pt>
                <c:pt idx="211">
                  <c:v>14.93857084073424</c:v>
                </c:pt>
                <c:pt idx="212">
                  <c:v>14.62870919134603</c:v>
                </c:pt>
                <c:pt idx="213">
                  <c:v>13.47256899337968</c:v>
                </c:pt>
                <c:pt idx="214">
                  <c:v>14.12364626831769</c:v>
                </c:pt>
                <c:pt idx="215">
                  <c:v>14.22223874217279</c:v>
                </c:pt>
                <c:pt idx="216">
                  <c:v>16.80013857869629</c:v>
                </c:pt>
                <c:pt idx="217">
                  <c:v>16.74245697690841</c:v>
                </c:pt>
                <c:pt idx="218">
                  <c:v>16.05811640545719</c:v>
                </c:pt>
                <c:pt idx="219">
                  <c:v>15.93967926557459</c:v>
                </c:pt>
                <c:pt idx="220">
                  <c:v>14.12280457152948</c:v>
                </c:pt>
                <c:pt idx="221">
                  <c:v>16.14412122683292</c:v>
                </c:pt>
                <c:pt idx="222">
                  <c:v>16.34757840613227</c:v>
                </c:pt>
                <c:pt idx="223">
                  <c:v>16.13717215087481</c:v>
                </c:pt>
                <c:pt idx="224">
                  <c:v>21.67801697373408</c:v>
                </c:pt>
                <c:pt idx="225">
                  <c:v>29.50730246893213</c:v>
                </c:pt>
                <c:pt idx="226">
                  <c:v>29.74514833775356</c:v>
                </c:pt>
                <c:pt idx="227">
                  <c:v>30.85093466424632</c:v>
                </c:pt>
                <c:pt idx="228">
                  <c:v>30.73734326367931</c:v>
                </c:pt>
                <c:pt idx="229">
                  <c:v>30.08841931772555</c:v>
                </c:pt>
                <c:pt idx="230">
                  <c:v>34.96571241801612</c:v>
                </c:pt>
                <c:pt idx="231">
                  <c:v>40.45335503609464</c:v>
                </c:pt>
                <c:pt idx="232">
                  <c:v>44.58869690146525</c:v>
                </c:pt>
                <c:pt idx="233">
                  <c:v>44.76417294029434</c:v>
                </c:pt>
                <c:pt idx="234">
                  <c:v>48.35683866789623</c:v>
                </c:pt>
                <c:pt idx="235">
                  <c:v>49.15477205812874</c:v>
                </c:pt>
                <c:pt idx="236">
                  <c:v>45.40079842783385</c:v>
                </c:pt>
                <c:pt idx="237">
                  <c:v>33.61345090123235</c:v>
                </c:pt>
                <c:pt idx="238">
                  <c:v>29.41292768523214</c:v>
                </c:pt>
                <c:pt idx="239">
                  <c:v>29.20554087878933</c:v>
                </c:pt>
                <c:pt idx="240">
                  <c:v>26.90311896826538</c:v>
                </c:pt>
                <c:pt idx="241">
                  <c:v>23.77406657692604</c:v>
                </c:pt>
                <c:pt idx="242">
                  <c:v>23.50156606688415</c:v>
                </c:pt>
                <c:pt idx="243">
                  <c:v>21.20783512028868</c:v>
                </c:pt>
                <c:pt idx="244">
                  <c:v>23.24096857890921</c:v>
                </c:pt>
                <c:pt idx="245">
                  <c:v>23.74475277327494</c:v>
                </c:pt>
                <c:pt idx="246">
                  <c:v>20.50472457799344</c:v>
                </c:pt>
                <c:pt idx="247">
                  <c:v>19.6585763852592</c:v>
                </c:pt>
                <c:pt idx="248">
                  <c:v>21.44240819912567</c:v>
                </c:pt>
                <c:pt idx="249">
                  <c:v>19.9667296566503</c:v>
                </c:pt>
                <c:pt idx="250">
                  <c:v>19.81816101196812</c:v>
                </c:pt>
                <c:pt idx="251">
                  <c:v>22.59006985259207</c:v>
                </c:pt>
                <c:pt idx="252">
                  <c:v>22.75556824626873</c:v>
                </c:pt>
                <c:pt idx="253">
                  <c:v>22.77565113046225</c:v>
                </c:pt>
                <c:pt idx="254">
                  <c:v>22.38409037541389</c:v>
                </c:pt>
                <c:pt idx="255">
                  <c:v>22.34095537943424</c:v>
                </c:pt>
                <c:pt idx="256">
                  <c:v>20.27746564812692</c:v>
                </c:pt>
                <c:pt idx="257">
                  <c:v>22.08440370936405</c:v>
                </c:pt>
                <c:pt idx="258">
                  <c:v>23.84485088612974</c:v>
                </c:pt>
                <c:pt idx="259">
                  <c:v>28.27957604223443</c:v>
                </c:pt>
                <c:pt idx="260">
                  <c:v>28.67100357491803</c:v>
                </c:pt>
                <c:pt idx="261">
                  <c:v>30.70127704883529</c:v>
                </c:pt>
                <c:pt idx="262">
                  <c:v>30.66787481191119</c:v>
                </c:pt>
                <c:pt idx="263">
                  <c:v>27.02192476793148</c:v>
                </c:pt>
                <c:pt idx="264">
                  <c:v>26.92185489000299</c:v>
                </c:pt>
                <c:pt idx="265">
                  <c:v>28.47380520122741</c:v>
                </c:pt>
                <c:pt idx="266">
                  <c:v>28.62174988091876</c:v>
                </c:pt>
                <c:pt idx="267">
                  <c:v>28.53776415439353</c:v>
                </c:pt>
                <c:pt idx="268">
                  <c:v>29.35437452061444</c:v>
                </c:pt>
                <c:pt idx="269">
                  <c:v>29.39061423583122</c:v>
                </c:pt>
                <c:pt idx="270">
                  <c:v>28.52144938000517</c:v>
                </c:pt>
                <c:pt idx="271">
                  <c:v>24.38570740992003</c:v>
                </c:pt>
                <c:pt idx="272">
                  <c:v>20.91174114021827</c:v>
                </c:pt>
                <c:pt idx="273">
                  <c:v>19.3772244249843</c:v>
                </c:pt>
                <c:pt idx="274">
                  <c:v>18.78664770811986</c:v>
                </c:pt>
                <c:pt idx="275">
                  <c:v>18.84064064063197</c:v>
                </c:pt>
                <c:pt idx="276">
                  <c:v>19.38501026792837</c:v>
                </c:pt>
                <c:pt idx="277">
                  <c:v>18.41815039073341</c:v>
                </c:pt>
                <c:pt idx="278">
                  <c:v>18.33342550069634</c:v>
                </c:pt>
                <c:pt idx="279">
                  <c:v>17.1486507882104</c:v>
                </c:pt>
                <c:pt idx="280">
                  <c:v>7.927625853027191</c:v>
                </c:pt>
                <c:pt idx="281">
                  <c:v>8.507126207826374</c:v>
                </c:pt>
                <c:pt idx="282">
                  <c:v>8.661259489616837</c:v>
                </c:pt>
                <c:pt idx="283">
                  <c:v>9.926098427181879</c:v>
                </c:pt>
                <c:pt idx="284">
                  <c:v>9.164075668968366</c:v>
                </c:pt>
                <c:pt idx="285">
                  <c:v>9.138805698566195</c:v>
                </c:pt>
                <c:pt idx="286">
                  <c:v>10.0401467824438</c:v>
                </c:pt>
                <c:pt idx="287">
                  <c:v>10.18689735455579</c:v>
                </c:pt>
                <c:pt idx="288">
                  <c:v>7.888114703691221</c:v>
                </c:pt>
                <c:pt idx="289">
                  <c:v>9.203104132450253</c:v>
                </c:pt>
                <c:pt idx="290">
                  <c:v>11.90797820735821</c:v>
                </c:pt>
                <c:pt idx="291">
                  <c:v>13.2961992220846</c:v>
                </c:pt>
                <c:pt idx="292">
                  <c:v>13.29069703913868</c:v>
                </c:pt>
                <c:pt idx="293">
                  <c:v>13.40133916648282</c:v>
                </c:pt>
                <c:pt idx="294">
                  <c:v>12.42637359158097</c:v>
                </c:pt>
                <c:pt idx="295">
                  <c:v>12.30567662842145</c:v>
                </c:pt>
                <c:pt idx="296">
                  <c:v>12.89932007395194</c:v>
                </c:pt>
                <c:pt idx="297">
                  <c:v>12.96656623363462</c:v>
                </c:pt>
                <c:pt idx="298">
                  <c:v>13.0077610339021</c:v>
                </c:pt>
                <c:pt idx="299">
                  <c:v>12.13317392031152</c:v>
                </c:pt>
                <c:pt idx="300">
                  <c:v>12.09619566732516</c:v>
                </c:pt>
                <c:pt idx="301">
                  <c:v>10.9256120079014</c:v>
                </c:pt>
                <c:pt idx="302">
                  <c:v>9.850206546665515</c:v>
                </c:pt>
                <c:pt idx="303">
                  <c:v>9.629526914294376</c:v>
                </c:pt>
                <c:pt idx="304">
                  <c:v>9.654611313585267</c:v>
                </c:pt>
                <c:pt idx="305">
                  <c:v>9.465853537345717</c:v>
                </c:pt>
                <c:pt idx="306">
                  <c:v>9.493214170507356</c:v>
                </c:pt>
                <c:pt idx="307">
                  <c:v>13.58842884565103</c:v>
                </c:pt>
                <c:pt idx="308">
                  <c:v>14.78956853806989</c:v>
                </c:pt>
                <c:pt idx="309">
                  <c:v>17.28285563119621</c:v>
                </c:pt>
                <c:pt idx="310">
                  <c:v>17.14543088751273</c:v>
                </c:pt>
                <c:pt idx="311">
                  <c:v>16.87838370893258</c:v>
                </c:pt>
                <c:pt idx="312">
                  <c:v>20.98751162519678</c:v>
                </c:pt>
                <c:pt idx="313">
                  <c:v>20.70723845775917</c:v>
                </c:pt>
                <c:pt idx="314">
                  <c:v>22.43173283854235</c:v>
                </c:pt>
                <c:pt idx="315">
                  <c:v>22.47218835395223</c:v>
                </c:pt>
                <c:pt idx="316">
                  <c:v>22.74367993768077</c:v>
                </c:pt>
                <c:pt idx="317">
                  <c:v>22.74938284247321</c:v>
                </c:pt>
                <c:pt idx="318">
                  <c:v>23.33396403681958</c:v>
                </c:pt>
                <c:pt idx="319">
                  <c:v>21.78826100184033</c:v>
                </c:pt>
                <c:pt idx="320">
                  <c:v>20.7639014307934</c:v>
                </c:pt>
                <c:pt idx="321">
                  <c:v>19.18879543507343</c:v>
                </c:pt>
                <c:pt idx="322">
                  <c:v>19.21331769393283</c:v>
                </c:pt>
                <c:pt idx="323">
                  <c:v>19.14173185367571</c:v>
                </c:pt>
                <c:pt idx="324">
                  <c:v>13.02985014813548</c:v>
                </c:pt>
                <c:pt idx="325">
                  <c:v>8.53087349422845</c:v>
                </c:pt>
                <c:pt idx="326">
                  <c:v>8.040724531425804</c:v>
                </c:pt>
                <c:pt idx="327">
                  <c:v>7.908486987633362</c:v>
                </c:pt>
                <c:pt idx="328">
                  <c:v>7.708911545673717</c:v>
                </c:pt>
                <c:pt idx="329">
                  <c:v>7.092107611519823</c:v>
                </c:pt>
                <c:pt idx="330">
                  <c:v>8.026309986997116</c:v>
                </c:pt>
                <c:pt idx="331">
                  <c:v>7.865239310375636</c:v>
                </c:pt>
                <c:pt idx="332">
                  <c:v>7.508312475302311</c:v>
                </c:pt>
                <c:pt idx="333">
                  <c:v>7.586756974311988</c:v>
                </c:pt>
                <c:pt idx="334">
                  <c:v>8.356889099008674</c:v>
                </c:pt>
                <c:pt idx="335">
                  <c:v>8.723491652835529</c:v>
                </c:pt>
                <c:pt idx="336">
                  <c:v>9.724138128725105</c:v>
                </c:pt>
                <c:pt idx="337">
                  <c:v>10.64889896823959</c:v>
                </c:pt>
                <c:pt idx="338">
                  <c:v>10.34738001842176</c:v>
                </c:pt>
                <c:pt idx="339">
                  <c:v>11.02155119693273</c:v>
                </c:pt>
                <c:pt idx="340">
                  <c:v>11.27868038176489</c:v>
                </c:pt>
                <c:pt idx="341">
                  <c:v>11.47476928508759</c:v>
                </c:pt>
                <c:pt idx="342">
                  <c:v>10.48950741467945</c:v>
                </c:pt>
                <c:pt idx="343">
                  <c:v>10.54537459969564</c:v>
                </c:pt>
                <c:pt idx="344">
                  <c:v>10.46414709105925</c:v>
                </c:pt>
                <c:pt idx="345">
                  <c:v>13.74063858912514</c:v>
                </c:pt>
                <c:pt idx="346">
                  <c:v>13.47693937743823</c:v>
                </c:pt>
                <c:pt idx="347">
                  <c:v>14.59493955852875</c:v>
                </c:pt>
                <c:pt idx="348">
                  <c:v>16.32129030119662</c:v>
                </c:pt>
                <c:pt idx="349">
                  <c:v>15.99973097880637</c:v>
                </c:pt>
                <c:pt idx="350">
                  <c:v>16.10922873903858</c:v>
                </c:pt>
                <c:pt idx="351">
                  <c:v>15.04333756575378</c:v>
                </c:pt>
                <c:pt idx="352">
                  <c:v>16.34936984590511</c:v>
                </c:pt>
                <c:pt idx="353">
                  <c:v>17.85967281568637</c:v>
                </c:pt>
                <c:pt idx="354">
                  <c:v>17.80712425812499</c:v>
                </c:pt>
                <c:pt idx="355">
                  <c:v>18.27928145351759</c:v>
                </c:pt>
                <c:pt idx="356">
                  <c:v>18.27973887094029</c:v>
                </c:pt>
                <c:pt idx="357">
                  <c:v>16.4227445270093</c:v>
                </c:pt>
                <c:pt idx="358">
                  <c:v>16.78857969244785</c:v>
                </c:pt>
                <c:pt idx="359">
                  <c:v>16.45364972270246</c:v>
                </c:pt>
                <c:pt idx="360">
                  <c:v>14.38935019558647</c:v>
                </c:pt>
                <c:pt idx="361">
                  <c:v>14.9274044066096</c:v>
                </c:pt>
                <c:pt idx="362">
                  <c:v>19.99431511239192</c:v>
                </c:pt>
                <c:pt idx="363">
                  <c:v>22.08269779962565</c:v>
                </c:pt>
                <c:pt idx="364">
                  <c:v>20.42429849229993</c:v>
                </c:pt>
                <c:pt idx="365">
                  <c:v>19.52181520666575</c:v>
                </c:pt>
                <c:pt idx="366">
                  <c:v>19.48397010848026</c:v>
                </c:pt>
                <c:pt idx="367">
                  <c:v>18.87518289669452</c:v>
                </c:pt>
                <c:pt idx="368">
                  <c:v>19.7998072049037</c:v>
                </c:pt>
                <c:pt idx="369">
                  <c:v>19.78258436018194</c:v>
                </c:pt>
                <c:pt idx="370">
                  <c:v>25.88523270263896</c:v>
                </c:pt>
                <c:pt idx="371">
                  <c:v>27.7713355935973</c:v>
                </c:pt>
                <c:pt idx="372">
                  <c:v>27.90969548368675</c:v>
                </c:pt>
                <c:pt idx="373">
                  <c:v>27.2432598993587</c:v>
                </c:pt>
                <c:pt idx="374">
                  <c:v>23.69993879463553</c:v>
                </c:pt>
                <c:pt idx="375">
                  <c:v>25.11932937688756</c:v>
                </c:pt>
                <c:pt idx="376">
                  <c:v>25.28386903134134</c:v>
                </c:pt>
                <c:pt idx="377">
                  <c:v>26.0297482781586</c:v>
                </c:pt>
                <c:pt idx="378">
                  <c:v>26.24575111838702</c:v>
                </c:pt>
                <c:pt idx="379">
                  <c:v>26.20132656183348</c:v>
                </c:pt>
                <c:pt idx="380">
                  <c:v>25.83978004936625</c:v>
                </c:pt>
                <c:pt idx="381">
                  <c:v>25.93955708856853</c:v>
                </c:pt>
                <c:pt idx="382">
                  <c:v>24.28602376566981</c:v>
                </c:pt>
                <c:pt idx="383">
                  <c:v>19.07398474936129</c:v>
                </c:pt>
                <c:pt idx="384">
                  <c:v>16.65029122340108</c:v>
                </c:pt>
                <c:pt idx="385">
                  <c:v>16.84888438981567</c:v>
                </c:pt>
                <c:pt idx="386">
                  <c:v>18.31773221620507</c:v>
                </c:pt>
                <c:pt idx="387">
                  <c:v>19.43485154380375</c:v>
                </c:pt>
                <c:pt idx="388">
                  <c:v>19.12063171967048</c:v>
                </c:pt>
                <c:pt idx="389">
                  <c:v>20.36945412604584</c:v>
                </c:pt>
                <c:pt idx="390">
                  <c:v>25.36581710894936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Annualized Tracking Error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Data'!$CV$2:$CV$392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Data'!$CW$2:$CW$392</c:f>
              <c:numCache>
                <c:formatCode>General</c:formatCode>
                <c:ptCount val="391"/>
                <c:pt idx="35">
                  <c:v>72.80747014044631</c:v>
                </c:pt>
                <c:pt idx="36">
                  <c:v>73.06173774851221</c:v>
                </c:pt>
                <c:pt idx="37">
                  <c:v>73.37066329003045</c:v>
                </c:pt>
                <c:pt idx="38">
                  <c:v>73.65621601784656</c:v>
                </c:pt>
                <c:pt idx="39">
                  <c:v>73.65358783785754</c:v>
                </c:pt>
                <c:pt idx="40">
                  <c:v>73.68511070815941</c:v>
                </c:pt>
                <c:pt idx="41">
                  <c:v>73.59379538893023</c:v>
                </c:pt>
                <c:pt idx="42">
                  <c:v>70.32573406409921</c:v>
                </c:pt>
                <c:pt idx="43">
                  <c:v>63.25476919364311</c:v>
                </c:pt>
                <c:pt idx="44">
                  <c:v>54.15223648428945</c:v>
                </c:pt>
                <c:pt idx="45">
                  <c:v>53.38350802946481</c:v>
                </c:pt>
                <c:pt idx="46">
                  <c:v>53.43912289700932</c:v>
                </c:pt>
                <c:pt idx="47">
                  <c:v>47.3554505522388</c:v>
                </c:pt>
                <c:pt idx="48">
                  <c:v>39.63449114979532</c:v>
                </c:pt>
                <c:pt idx="49">
                  <c:v>31.21021156244683</c:v>
                </c:pt>
                <c:pt idx="50">
                  <c:v>27.35389139381179</c:v>
                </c:pt>
                <c:pt idx="51">
                  <c:v>26.2911628922579</c:v>
                </c:pt>
                <c:pt idx="52">
                  <c:v>26.34758879823667</c:v>
                </c:pt>
                <c:pt idx="53">
                  <c:v>26.81757812408572</c:v>
                </c:pt>
                <c:pt idx="54">
                  <c:v>26.96805873845087</c:v>
                </c:pt>
                <c:pt idx="55">
                  <c:v>27.08100723464568</c:v>
                </c:pt>
                <c:pt idx="56">
                  <c:v>26.88239424992471</c:v>
                </c:pt>
                <c:pt idx="57">
                  <c:v>25.97478146796781</c:v>
                </c:pt>
                <c:pt idx="58">
                  <c:v>26.26388029790056</c:v>
                </c:pt>
                <c:pt idx="59">
                  <c:v>26.3151535534589</c:v>
                </c:pt>
                <c:pt idx="60">
                  <c:v>25.96189129113149</c:v>
                </c:pt>
                <c:pt idx="61">
                  <c:v>28.07592592185087</c:v>
                </c:pt>
                <c:pt idx="62">
                  <c:v>28.78170788791119</c:v>
                </c:pt>
                <c:pt idx="63">
                  <c:v>29.43992547306272</c:v>
                </c:pt>
                <c:pt idx="64">
                  <c:v>29.64885491949113</c:v>
                </c:pt>
                <c:pt idx="65">
                  <c:v>30.10375960525769</c:v>
                </c:pt>
                <c:pt idx="66">
                  <c:v>30.16516280028398</c:v>
                </c:pt>
                <c:pt idx="67">
                  <c:v>30.28308731046343</c:v>
                </c:pt>
                <c:pt idx="68">
                  <c:v>30.45145287658519</c:v>
                </c:pt>
                <c:pt idx="69">
                  <c:v>30.27167786798506</c:v>
                </c:pt>
                <c:pt idx="70">
                  <c:v>30.32029713202972</c:v>
                </c:pt>
                <c:pt idx="71">
                  <c:v>30.81487611207022</c:v>
                </c:pt>
                <c:pt idx="72">
                  <c:v>29.21625376626501</c:v>
                </c:pt>
                <c:pt idx="73">
                  <c:v>28.34029487432302</c:v>
                </c:pt>
                <c:pt idx="74">
                  <c:v>27.6971767831096</c:v>
                </c:pt>
                <c:pt idx="75">
                  <c:v>28.15541836956551</c:v>
                </c:pt>
                <c:pt idx="76">
                  <c:v>27.5073292617066</c:v>
                </c:pt>
                <c:pt idx="77">
                  <c:v>28.03329025328864</c:v>
                </c:pt>
                <c:pt idx="78">
                  <c:v>27.57763150151481</c:v>
                </c:pt>
                <c:pt idx="79">
                  <c:v>26.66480645751849</c:v>
                </c:pt>
                <c:pt idx="80">
                  <c:v>26.68006417468274</c:v>
                </c:pt>
                <c:pt idx="81">
                  <c:v>27.57954329172362</c:v>
                </c:pt>
                <c:pt idx="82">
                  <c:v>27.18314935520898</c:v>
                </c:pt>
                <c:pt idx="83">
                  <c:v>28.17580336238579</c:v>
                </c:pt>
                <c:pt idx="84">
                  <c:v>28.15401244549743</c:v>
                </c:pt>
                <c:pt idx="85">
                  <c:v>27.95502298206075</c:v>
                </c:pt>
                <c:pt idx="86">
                  <c:v>27.90893185633401</c:v>
                </c:pt>
                <c:pt idx="87">
                  <c:v>28.08509641410966</c:v>
                </c:pt>
                <c:pt idx="88">
                  <c:v>30.54568498655071</c:v>
                </c:pt>
                <c:pt idx="89">
                  <c:v>34.6604727808214</c:v>
                </c:pt>
                <c:pt idx="90">
                  <c:v>34.67184855916938</c:v>
                </c:pt>
                <c:pt idx="91">
                  <c:v>34.8265533554037</c:v>
                </c:pt>
                <c:pt idx="92">
                  <c:v>34.79578089245128</c:v>
                </c:pt>
                <c:pt idx="93">
                  <c:v>33.21054093924329</c:v>
                </c:pt>
                <c:pt idx="94">
                  <c:v>32.37254604097205</c:v>
                </c:pt>
                <c:pt idx="95">
                  <c:v>31.96726376669099</c:v>
                </c:pt>
                <c:pt idx="96">
                  <c:v>32.00423963388531</c:v>
                </c:pt>
                <c:pt idx="97">
                  <c:v>32.37686664019077</c:v>
                </c:pt>
                <c:pt idx="98">
                  <c:v>33.24945055510963</c:v>
                </c:pt>
                <c:pt idx="99">
                  <c:v>33.61729847238315</c:v>
                </c:pt>
                <c:pt idx="100">
                  <c:v>35.75182654556698</c:v>
                </c:pt>
                <c:pt idx="101">
                  <c:v>40.07043885188639</c:v>
                </c:pt>
                <c:pt idx="102">
                  <c:v>50.55699816163703</c:v>
                </c:pt>
                <c:pt idx="103">
                  <c:v>53.9928302240444</c:v>
                </c:pt>
                <c:pt idx="104">
                  <c:v>53.69136858732396</c:v>
                </c:pt>
                <c:pt idx="105">
                  <c:v>59.16491474749255</c:v>
                </c:pt>
                <c:pt idx="106">
                  <c:v>60.83783777977668</c:v>
                </c:pt>
                <c:pt idx="107">
                  <c:v>60.76744002530569</c:v>
                </c:pt>
                <c:pt idx="108">
                  <c:v>61.37621824573577</c:v>
                </c:pt>
                <c:pt idx="109">
                  <c:v>61.27978443830857</c:v>
                </c:pt>
                <c:pt idx="110">
                  <c:v>62.32258997934477</c:v>
                </c:pt>
                <c:pt idx="111">
                  <c:v>64.82112069281402</c:v>
                </c:pt>
                <c:pt idx="112">
                  <c:v>66.27184669847527</c:v>
                </c:pt>
                <c:pt idx="113">
                  <c:v>65.72983134828235</c:v>
                </c:pt>
                <c:pt idx="114">
                  <c:v>66.56690293927731</c:v>
                </c:pt>
                <c:pt idx="115">
                  <c:v>69.937735543952</c:v>
                </c:pt>
                <c:pt idx="116">
                  <c:v>71.78259118454736</c:v>
                </c:pt>
                <c:pt idx="117">
                  <c:v>72.69329205181758</c:v>
                </c:pt>
                <c:pt idx="118">
                  <c:v>73.21080957013191</c:v>
                </c:pt>
                <c:pt idx="119">
                  <c:v>74.46678605813098</c:v>
                </c:pt>
                <c:pt idx="120">
                  <c:v>80.72149849837919</c:v>
                </c:pt>
                <c:pt idx="121">
                  <c:v>81.1862731643298</c:v>
                </c:pt>
                <c:pt idx="122">
                  <c:v>81.08340790638215</c:v>
                </c:pt>
                <c:pt idx="123">
                  <c:v>82.72694066544165</c:v>
                </c:pt>
                <c:pt idx="124">
                  <c:v>81.45546991407129</c:v>
                </c:pt>
                <c:pt idx="125">
                  <c:v>79.26261122670624</c:v>
                </c:pt>
                <c:pt idx="126">
                  <c:v>79.9843797304484</c:v>
                </c:pt>
                <c:pt idx="127">
                  <c:v>79.80911060276492</c:v>
                </c:pt>
                <c:pt idx="128">
                  <c:v>79.81102007558927</c:v>
                </c:pt>
                <c:pt idx="129">
                  <c:v>80.19741444138866</c:v>
                </c:pt>
                <c:pt idx="130">
                  <c:v>80.63789235135673</c:v>
                </c:pt>
                <c:pt idx="131">
                  <c:v>82.7519811156655</c:v>
                </c:pt>
                <c:pt idx="132">
                  <c:v>82.5974637207192</c:v>
                </c:pt>
                <c:pt idx="133">
                  <c:v>81.2876219939002</c:v>
                </c:pt>
                <c:pt idx="134">
                  <c:v>81.94405360252597</c:v>
                </c:pt>
                <c:pt idx="135">
                  <c:v>81.98146385222577</c:v>
                </c:pt>
                <c:pt idx="136">
                  <c:v>83.48577059551796</c:v>
                </c:pt>
                <c:pt idx="137">
                  <c:v>82.99546535988497</c:v>
                </c:pt>
                <c:pt idx="138">
                  <c:v>81.15725690220614</c:v>
                </c:pt>
                <c:pt idx="139">
                  <c:v>85.65312659017556</c:v>
                </c:pt>
                <c:pt idx="140">
                  <c:v>86.82706806736358</c:v>
                </c:pt>
                <c:pt idx="141">
                  <c:v>81.38307790604856</c:v>
                </c:pt>
                <c:pt idx="142">
                  <c:v>81.91183760664005</c:v>
                </c:pt>
                <c:pt idx="143">
                  <c:v>82.35182104508667</c:v>
                </c:pt>
                <c:pt idx="144">
                  <c:v>83.01410508956562</c:v>
                </c:pt>
                <c:pt idx="145">
                  <c:v>82.90796669647645</c:v>
                </c:pt>
                <c:pt idx="146">
                  <c:v>80.85133445668917</c:v>
                </c:pt>
                <c:pt idx="147">
                  <c:v>76.07276965084128</c:v>
                </c:pt>
                <c:pt idx="148">
                  <c:v>74.07958437991891</c:v>
                </c:pt>
                <c:pt idx="149">
                  <c:v>75.96764825506061</c:v>
                </c:pt>
                <c:pt idx="150">
                  <c:v>77.36323506560274</c:v>
                </c:pt>
                <c:pt idx="151">
                  <c:v>78.5365881468181</c:v>
                </c:pt>
                <c:pt idx="152">
                  <c:v>78.59469204732379</c:v>
                </c:pt>
                <c:pt idx="153">
                  <c:v>81.33236597899902</c:v>
                </c:pt>
                <c:pt idx="154">
                  <c:v>84.56102896898081</c:v>
                </c:pt>
                <c:pt idx="155">
                  <c:v>84.72390521825227</c:v>
                </c:pt>
                <c:pt idx="156">
                  <c:v>81.64967452343636</c:v>
                </c:pt>
                <c:pt idx="157">
                  <c:v>81.63640610877394</c:v>
                </c:pt>
                <c:pt idx="158">
                  <c:v>83.01147460646747</c:v>
                </c:pt>
                <c:pt idx="159">
                  <c:v>86.17445342232672</c:v>
                </c:pt>
                <c:pt idx="160">
                  <c:v>92.57884720020527</c:v>
                </c:pt>
                <c:pt idx="161">
                  <c:v>96.14201364973067</c:v>
                </c:pt>
                <c:pt idx="162">
                  <c:v>97.10673758310617</c:v>
                </c:pt>
                <c:pt idx="163">
                  <c:v>97.80388015485835</c:v>
                </c:pt>
                <c:pt idx="164">
                  <c:v>98.70834562171807</c:v>
                </c:pt>
                <c:pt idx="165">
                  <c:v>98.62054136803916</c:v>
                </c:pt>
                <c:pt idx="166">
                  <c:v>99.33219700433804</c:v>
                </c:pt>
                <c:pt idx="167">
                  <c:v>98.64409913310116</c:v>
                </c:pt>
                <c:pt idx="168">
                  <c:v>99.08410027243416</c:v>
                </c:pt>
                <c:pt idx="169">
                  <c:v>99.11126820725391</c:v>
                </c:pt>
                <c:pt idx="170">
                  <c:v>97.11396312058874</c:v>
                </c:pt>
                <c:pt idx="171">
                  <c:v>97.21593299681406</c:v>
                </c:pt>
                <c:pt idx="172">
                  <c:v>96.20310075067879</c:v>
                </c:pt>
                <c:pt idx="173">
                  <c:v>95.80042273925666</c:v>
                </c:pt>
                <c:pt idx="174">
                  <c:v>93.91399560304534</c:v>
                </c:pt>
                <c:pt idx="175">
                  <c:v>87.89775761769263</c:v>
                </c:pt>
                <c:pt idx="176">
                  <c:v>85.94981230407882</c:v>
                </c:pt>
                <c:pt idx="177">
                  <c:v>86.552684243611</c:v>
                </c:pt>
                <c:pt idx="178">
                  <c:v>85.42597747772496</c:v>
                </c:pt>
                <c:pt idx="179">
                  <c:v>85.27441076669572</c:v>
                </c:pt>
                <c:pt idx="180">
                  <c:v>83.74930110967158</c:v>
                </c:pt>
                <c:pt idx="181">
                  <c:v>83.37863418062446</c:v>
                </c:pt>
                <c:pt idx="182">
                  <c:v>82.22077500503073</c:v>
                </c:pt>
                <c:pt idx="183">
                  <c:v>81.80304313799974</c:v>
                </c:pt>
                <c:pt idx="184">
                  <c:v>77.53462227894701</c:v>
                </c:pt>
                <c:pt idx="185">
                  <c:v>72.07551314355776</c:v>
                </c:pt>
                <c:pt idx="186">
                  <c:v>66.98890057139472</c:v>
                </c:pt>
                <c:pt idx="187">
                  <c:v>60.30589872768507</c:v>
                </c:pt>
                <c:pt idx="188">
                  <c:v>60.75280674802747</c:v>
                </c:pt>
                <c:pt idx="189">
                  <c:v>60.28563482728094</c:v>
                </c:pt>
                <c:pt idx="190">
                  <c:v>59.20654301297616</c:v>
                </c:pt>
                <c:pt idx="191">
                  <c:v>59.19356907216592</c:v>
                </c:pt>
                <c:pt idx="192">
                  <c:v>55.92533967105636</c:v>
                </c:pt>
                <c:pt idx="193">
                  <c:v>55.25447472886046</c:v>
                </c:pt>
                <c:pt idx="194">
                  <c:v>54.95734573962674</c:v>
                </c:pt>
                <c:pt idx="195">
                  <c:v>49.98300858776246</c:v>
                </c:pt>
                <c:pt idx="196">
                  <c:v>43.24106088165257</c:v>
                </c:pt>
                <c:pt idx="197">
                  <c:v>38.81336010468333</c:v>
                </c:pt>
                <c:pt idx="198">
                  <c:v>37.41120741204099</c:v>
                </c:pt>
                <c:pt idx="199">
                  <c:v>37.54771233241222</c:v>
                </c:pt>
                <c:pt idx="200">
                  <c:v>38.05550686241322</c:v>
                </c:pt>
                <c:pt idx="201">
                  <c:v>38.5313230122716</c:v>
                </c:pt>
                <c:pt idx="202">
                  <c:v>37.09320151715092</c:v>
                </c:pt>
                <c:pt idx="203">
                  <c:v>35.84969069177092</c:v>
                </c:pt>
                <c:pt idx="204">
                  <c:v>34.87445727041479</c:v>
                </c:pt>
                <c:pt idx="205">
                  <c:v>34.89714041615962</c:v>
                </c:pt>
                <c:pt idx="206">
                  <c:v>33.42400798254405</c:v>
                </c:pt>
                <c:pt idx="207">
                  <c:v>33.00562496822959</c:v>
                </c:pt>
                <c:pt idx="208">
                  <c:v>32.9905899716566</c:v>
                </c:pt>
                <c:pt idx="209">
                  <c:v>32.80367527800321</c:v>
                </c:pt>
                <c:pt idx="210">
                  <c:v>32.21973124121886</c:v>
                </c:pt>
                <c:pt idx="211">
                  <c:v>32.24470761477165</c:v>
                </c:pt>
                <c:pt idx="212">
                  <c:v>32.58973091621047</c:v>
                </c:pt>
                <c:pt idx="213">
                  <c:v>31.30760945733967</c:v>
                </c:pt>
                <c:pt idx="214">
                  <c:v>30.0495582961667</c:v>
                </c:pt>
                <c:pt idx="215">
                  <c:v>34.29693129379839</c:v>
                </c:pt>
                <c:pt idx="216">
                  <c:v>36.98953711413149</c:v>
                </c:pt>
                <c:pt idx="217">
                  <c:v>38.74925318893657</c:v>
                </c:pt>
                <c:pt idx="218">
                  <c:v>38.4850352900481</c:v>
                </c:pt>
                <c:pt idx="219">
                  <c:v>38.57261911740868</c:v>
                </c:pt>
                <c:pt idx="220">
                  <c:v>39.72767676822351</c:v>
                </c:pt>
                <c:pt idx="221">
                  <c:v>40.65448646634396</c:v>
                </c:pt>
                <c:pt idx="222">
                  <c:v>42.36009515811377</c:v>
                </c:pt>
                <c:pt idx="223">
                  <c:v>43.47922094440744</c:v>
                </c:pt>
                <c:pt idx="224">
                  <c:v>52.27990903863186</c:v>
                </c:pt>
                <c:pt idx="225">
                  <c:v>64.86661821655753</c:v>
                </c:pt>
                <c:pt idx="226">
                  <c:v>69.80474088115433</c:v>
                </c:pt>
                <c:pt idx="227">
                  <c:v>70.76330987968099</c:v>
                </c:pt>
                <c:pt idx="228">
                  <c:v>71.49669187915484</c:v>
                </c:pt>
                <c:pt idx="229">
                  <c:v>71.0819312573783</c:v>
                </c:pt>
                <c:pt idx="230">
                  <c:v>72.03475707967178</c:v>
                </c:pt>
                <c:pt idx="231">
                  <c:v>79.52774178757824</c:v>
                </c:pt>
                <c:pt idx="232">
                  <c:v>82.56227140589054</c:v>
                </c:pt>
                <c:pt idx="233">
                  <c:v>85.10478158036786</c:v>
                </c:pt>
                <c:pt idx="234">
                  <c:v>87.1579180282459</c:v>
                </c:pt>
                <c:pt idx="235">
                  <c:v>88.90415671876757</c:v>
                </c:pt>
                <c:pt idx="236">
                  <c:v>87.73903190649324</c:v>
                </c:pt>
                <c:pt idx="237">
                  <c:v>86.857190750502</c:v>
                </c:pt>
                <c:pt idx="238">
                  <c:v>86.28073538827779</c:v>
                </c:pt>
                <c:pt idx="239">
                  <c:v>86.28507594915844</c:v>
                </c:pt>
                <c:pt idx="240">
                  <c:v>86.47207804539686</c:v>
                </c:pt>
                <c:pt idx="241">
                  <c:v>87.33738666414675</c:v>
                </c:pt>
                <c:pt idx="242">
                  <c:v>88.69990051274628</c:v>
                </c:pt>
                <c:pt idx="243">
                  <c:v>88.23234749600083</c:v>
                </c:pt>
                <c:pt idx="244">
                  <c:v>88.26955413687836</c:v>
                </c:pt>
                <c:pt idx="245">
                  <c:v>88.35803614128473</c:v>
                </c:pt>
                <c:pt idx="246">
                  <c:v>88.26183493108604</c:v>
                </c:pt>
                <c:pt idx="247">
                  <c:v>89.45612234166053</c:v>
                </c:pt>
                <c:pt idx="248">
                  <c:v>90.048894276586</c:v>
                </c:pt>
                <c:pt idx="249">
                  <c:v>91.50082906895361</c:v>
                </c:pt>
                <c:pt idx="250">
                  <c:v>92.89393909879522</c:v>
                </c:pt>
                <c:pt idx="251">
                  <c:v>93.02618490726398</c:v>
                </c:pt>
                <c:pt idx="252">
                  <c:v>94.29689791348554</c:v>
                </c:pt>
                <c:pt idx="253">
                  <c:v>93.58147032495448</c:v>
                </c:pt>
                <c:pt idx="254">
                  <c:v>93.73478910602591</c:v>
                </c:pt>
                <c:pt idx="255">
                  <c:v>93.75629841333266</c:v>
                </c:pt>
                <c:pt idx="256">
                  <c:v>93.37255949261223</c:v>
                </c:pt>
                <c:pt idx="257">
                  <c:v>93.44320077441273</c:v>
                </c:pt>
                <c:pt idx="258">
                  <c:v>94.35459211172137</c:v>
                </c:pt>
                <c:pt idx="259">
                  <c:v>96.57061467307975</c:v>
                </c:pt>
                <c:pt idx="260">
                  <c:v>91.47485723912452</c:v>
                </c:pt>
                <c:pt idx="261">
                  <c:v>80.96428816083443</c:v>
                </c:pt>
                <c:pt idx="262">
                  <c:v>74.65438240116737</c:v>
                </c:pt>
                <c:pt idx="263">
                  <c:v>71.39128622036853</c:v>
                </c:pt>
                <c:pt idx="264">
                  <c:v>68.63935560990993</c:v>
                </c:pt>
                <c:pt idx="265">
                  <c:v>68.34174334439716</c:v>
                </c:pt>
                <c:pt idx="266">
                  <c:v>68.28588594235636</c:v>
                </c:pt>
                <c:pt idx="267">
                  <c:v>64.7820255504739</c:v>
                </c:pt>
                <c:pt idx="268">
                  <c:v>63.90496668188763</c:v>
                </c:pt>
                <c:pt idx="269">
                  <c:v>62.76572544929776</c:v>
                </c:pt>
                <c:pt idx="270">
                  <c:v>61.42958720310945</c:v>
                </c:pt>
                <c:pt idx="271">
                  <c:v>59.57179545584478</c:v>
                </c:pt>
                <c:pt idx="272">
                  <c:v>59.82843132748012</c:v>
                </c:pt>
                <c:pt idx="273">
                  <c:v>59.82422439157132</c:v>
                </c:pt>
                <c:pt idx="274">
                  <c:v>59.74925675289504</c:v>
                </c:pt>
                <c:pt idx="275">
                  <c:v>60.32129847447192</c:v>
                </c:pt>
                <c:pt idx="276">
                  <c:v>61.144056276741</c:v>
                </c:pt>
                <c:pt idx="277">
                  <c:v>61.86275461979039</c:v>
                </c:pt>
                <c:pt idx="278">
                  <c:v>61.27664947112716</c:v>
                </c:pt>
                <c:pt idx="279">
                  <c:v>61.53865874457311</c:v>
                </c:pt>
                <c:pt idx="280">
                  <c:v>59.23518544923137</c:v>
                </c:pt>
                <c:pt idx="281">
                  <c:v>58.33043640151091</c:v>
                </c:pt>
                <c:pt idx="282">
                  <c:v>57.66095332111298</c:v>
                </c:pt>
                <c:pt idx="283">
                  <c:v>57.39692827076247</c:v>
                </c:pt>
                <c:pt idx="284">
                  <c:v>57.38085514830937</c:v>
                </c:pt>
                <c:pt idx="285">
                  <c:v>56.90942215708706</c:v>
                </c:pt>
                <c:pt idx="286">
                  <c:v>56.23598827620064</c:v>
                </c:pt>
                <c:pt idx="287">
                  <c:v>55.47583376077402</c:v>
                </c:pt>
                <c:pt idx="288">
                  <c:v>53.55003814930094</c:v>
                </c:pt>
                <c:pt idx="289">
                  <c:v>53.43917184895379</c:v>
                </c:pt>
                <c:pt idx="290">
                  <c:v>53.51021191580205</c:v>
                </c:pt>
                <c:pt idx="291">
                  <c:v>53.58301746343393</c:v>
                </c:pt>
                <c:pt idx="292">
                  <c:v>52.79202180600058</c:v>
                </c:pt>
                <c:pt idx="293">
                  <c:v>50.19462654912657</c:v>
                </c:pt>
                <c:pt idx="294">
                  <c:v>44.66683167882277</c:v>
                </c:pt>
                <c:pt idx="295">
                  <c:v>34.83779488599865</c:v>
                </c:pt>
                <c:pt idx="296">
                  <c:v>32.74846927937634</c:v>
                </c:pt>
                <c:pt idx="297">
                  <c:v>32.76571865760516</c:v>
                </c:pt>
                <c:pt idx="298">
                  <c:v>32.23108323583137</c:v>
                </c:pt>
                <c:pt idx="299">
                  <c:v>33.18221372108452</c:v>
                </c:pt>
                <c:pt idx="300">
                  <c:v>32.44463623339346</c:v>
                </c:pt>
                <c:pt idx="301">
                  <c:v>30.51930608755078</c:v>
                </c:pt>
                <c:pt idx="302">
                  <c:v>30.52404154310393</c:v>
                </c:pt>
                <c:pt idx="303">
                  <c:v>28.26898961261551</c:v>
                </c:pt>
                <c:pt idx="304">
                  <c:v>26.38219466972693</c:v>
                </c:pt>
                <c:pt idx="305">
                  <c:v>24.94378721330915</c:v>
                </c:pt>
                <c:pt idx="306">
                  <c:v>27.66349348916145</c:v>
                </c:pt>
                <c:pt idx="307">
                  <c:v>31.24904564983367</c:v>
                </c:pt>
                <c:pt idx="308">
                  <c:v>32.41330496874993</c:v>
                </c:pt>
                <c:pt idx="309">
                  <c:v>32.44060862266732</c:v>
                </c:pt>
                <c:pt idx="310">
                  <c:v>32.61774715033636</c:v>
                </c:pt>
                <c:pt idx="311">
                  <c:v>33.86997198719358</c:v>
                </c:pt>
                <c:pt idx="312">
                  <c:v>37.04977166616143</c:v>
                </c:pt>
                <c:pt idx="313">
                  <c:v>36.32318472575516</c:v>
                </c:pt>
                <c:pt idx="314">
                  <c:v>36.26242794521954</c:v>
                </c:pt>
                <c:pt idx="315">
                  <c:v>37.03623772522888</c:v>
                </c:pt>
                <c:pt idx="316">
                  <c:v>37.04122757945198</c:v>
                </c:pt>
                <c:pt idx="317">
                  <c:v>35.99878854558303</c:v>
                </c:pt>
                <c:pt idx="318">
                  <c:v>36.03232431434914</c:v>
                </c:pt>
                <c:pt idx="319">
                  <c:v>35.97558921319069</c:v>
                </c:pt>
                <c:pt idx="320">
                  <c:v>35.97490078792302</c:v>
                </c:pt>
                <c:pt idx="321">
                  <c:v>35.31944319288613</c:v>
                </c:pt>
                <c:pt idx="322">
                  <c:v>34.76707850257255</c:v>
                </c:pt>
                <c:pt idx="323">
                  <c:v>35.04098357116819</c:v>
                </c:pt>
                <c:pt idx="324">
                  <c:v>34.6645769257661</c:v>
                </c:pt>
                <c:pt idx="325">
                  <c:v>34.78530812795044</c:v>
                </c:pt>
                <c:pt idx="326">
                  <c:v>34.703769101886</c:v>
                </c:pt>
                <c:pt idx="327">
                  <c:v>34.42370370993528</c:v>
                </c:pt>
                <c:pt idx="328">
                  <c:v>34.41082505914276</c:v>
                </c:pt>
                <c:pt idx="329">
                  <c:v>34.58986286346616</c:v>
                </c:pt>
                <c:pt idx="330">
                  <c:v>34.49007575793505</c:v>
                </c:pt>
                <c:pt idx="331">
                  <c:v>34.61649053598114</c:v>
                </c:pt>
                <c:pt idx="332">
                  <c:v>34.67965369953021</c:v>
                </c:pt>
                <c:pt idx="333">
                  <c:v>34.80385069569566</c:v>
                </c:pt>
                <c:pt idx="334">
                  <c:v>34.66572989821836</c:v>
                </c:pt>
                <c:pt idx="335">
                  <c:v>34.60920875132574</c:v>
                </c:pt>
                <c:pt idx="336">
                  <c:v>34.59272852708852</c:v>
                </c:pt>
                <c:pt idx="337">
                  <c:v>34.6557674809015</c:v>
                </c:pt>
                <c:pt idx="338">
                  <c:v>34.83821593045784</c:v>
                </c:pt>
                <c:pt idx="339">
                  <c:v>34.98948313324772</c:v>
                </c:pt>
                <c:pt idx="340">
                  <c:v>35.32554123189431</c:v>
                </c:pt>
                <c:pt idx="341">
                  <c:v>35.5307474665295</c:v>
                </c:pt>
                <c:pt idx="342">
                  <c:v>34.10967374750215</c:v>
                </c:pt>
                <c:pt idx="343">
                  <c:v>31.36164643311201</c:v>
                </c:pt>
                <c:pt idx="344">
                  <c:v>31.49792581317356</c:v>
                </c:pt>
                <c:pt idx="345">
                  <c:v>33.06167196104896</c:v>
                </c:pt>
                <c:pt idx="346">
                  <c:v>37.44923616816197</c:v>
                </c:pt>
                <c:pt idx="347">
                  <c:v>36.03924035487633</c:v>
                </c:pt>
                <c:pt idx="348">
                  <c:v>31.51958364937795</c:v>
                </c:pt>
                <c:pt idx="349">
                  <c:v>31.65173833648565</c:v>
                </c:pt>
                <c:pt idx="350">
                  <c:v>31.57623512320251</c:v>
                </c:pt>
                <c:pt idx="351">
                  <c:v>30.88403322322216</c:v>
                </c:pt>
                <c:pt idx="352">
                  <c:v>30.83021878566522</c:v>
                </c:pt>
                <c:pt idx="353">
                  <c:v>30.90229265332357</c:v>
                </c:pt>
                <c:pt idx="354">
                  <c:v>30.91439736768043</c:v>
                </c:pt>
                <c:pt idx="355">
                  <c:v>30.91810317141988</c:v>
                </c:pt>
                <c:pt idx="356">
                  <c:v>31.23952966697328</c:v>
                </c:pt>
                <c:pt idx="357">
                  <c:v>31.49226032919844</c:v>
                </c:pt>
                <c:pt idx="358">
                  <c:v>32.4078698536161</c:v>
                </c:pt>
                <c:pt idx="359">
                  <c:v>32.61558661317054</c:v>
                </c:pt>
                <c:pt idx="360">
                  <c:v>32.89100356350701</c:v>
                </c:pt>
                <c:pt idx="361">
                  <c:v>37.76918947113269</c:v>
                </c:pt>
                <c:pt idx="362">
                  <c:v>39.35955159724831</c:v>
                </c:pt>
                <c:pt idx="363">
                  <c:v>39.26155331144076</c:v>
                </c:pt>
                <c:pt idx="364">
                  <c:v>43.01382911871674</c:v>
                </c:pt>
                <c:pt idx="365">
                  <c:v>44.23512915519456</c:v>
                </c:pt>
                <c:pt idx="366">
                  <c:v>45.15189189216448</c:v>
                </c:pt>
                <c:pt idx="367">
                  <c:v>45.14246670481447</c:v>
                </c:pt>
                <c:pt idx="368">
                  <c:v>45.13063218516118</c:v>
                </c:pt>
                <c:pt idx="369">
                  <c:v>45.75636644979006</c:v>
                </c:pt>
                <c:pt idx="370">
                  <c:v>49.02885395683191</c:v>
                </c:pt>
                <c:pt idx="371">
                  <c:v>53.84352853122196</c:v>
                </c:pt>
                <c:pt idx="372">
                  <c:v>54.65161834945531</c:v>
                </c:pt>
                <c:pt idx="373">
                  <c:v>54.517460304527</c:v>
                </c:pt>
                <c:pt idx="374">
                  <c:v>54.07060677836994</c:v>
                </c:pt>
                <c:pt idx="375">
                  <c:v>54.54465854779602</c:v>
                </c:pt>
                <c:pt idx="376">
                  <c:v>54.46157517012418</c:v>
                </c:pt>
                <c:pt idx="377">
                  <c:v>54.6364404841639</c:v>
                </c:pt>
                <c:pt idx="378">
                  <c:v>54.61351618700936</c:v>
                </c:pt>
                <c:pt idx="379">
                  <c:v>55.02948554530609</c:v>
                </c:pt>
                <c:pt idx="380">
                  <c:v>54.29439196990575</c:v>
                </c:pt>
                <c:pt idx="381">
                  <c:v>54.18861265995554</c:v>
                </c:pt>
                <c:pt idx="382">
                  <c:v>51.56489441607485</c:v>
                </c:pt>
                <c:pt idx="383">
                  <c:v>56.06556355594411</c:v>
                </c:pt>
                <c:pt idx="384">
                  <c:v>57.42481837257577</c:v>
                </c:pt>
                <c:pt idx="385">
                  <c:v>56.73255322988459</c:v>
                </c:pt>
                <c:pt idx="386">
                  <c:v>57.6987550082204</c:v>
                </c:pt>
                <c:pt idx="387">
                  <c:v>58.73825200023065</c:v>
                </c:pt>
                <c:pt idx="388">
                  <c:v>64.3860154904028</c:v>
                </c:pt>
                <c:pt idx="389">
                  <c:v>64.59371611222844</c:v>
                </c:pt>
                <c:pt idx="390">
                  <c:v>64.55644746759988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Data'!$CV$2:$CV$392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Data'!$CY$2:$CY$392</c:f>
              <c:numCache>
                <c:formatCode>General</c:formatCode>
                <c:ptCount val="391"/>
                <c:pt idx="143">
                  <c:v>84.53915290036538</c:v>
                </c:pt>
                <c:pt idx="144">
                  <c:v>85.19718883403458</c:v>
                </c:pt>
                <c:pt idx="145">
                  <c:v>85.51832405535471</c:v>
                </c:pt>
                <c:pt idx="146">
                  <c:v>83.13904597192553</c:v>
                </c:pt>
                <c:pt idx="147">
                  <c:v>79.29325299003594</c:v>
                </c:pt>
                <c:pt idx="148">
                  <c:v>78.4843947126667</c:v>
                </c:pt>
                <c:pt idx="149">
                  <c:v>78.38700049747044</c:v>
                </c:pt>
                <c:pt idx="150">
                  <c:v>79.04064786627603</c:v>
                </c:pt>
                <c:pt idx="151">
                  <c:v>78.91759235341675</c:v>
                </c:pt>
                <c:pt idx="152">
                  <c:v>78.4518336096055</c:v>
                </c:pt>
                <c:pt idx="153">
                  <c:v>81.63982596519939</c:v>
                </c:pt>
                <c:pt idx="154">
                  <c:v>81.75388315908724</c:v>
                </c:pt>
                <c:pt idx="155">
                  <c:v>81.42820061750739</c:v>
                </c:pt>
                <c:pt idx="156">
                  <c:v>72.17273483844114</c:v>
                </c:pt>
                <c:pt idx="157">
                  <c:v>71.70319270148026</c:v>
                </c:pt>
                <c:pt idx="158">
                  <c:v>71.27153101601009</c:v>
                </c:pt>
                <c:pt idx="159">
                  <c:v>71.53770328592974</c:v>
                </c:pt>
                <c:pt idx="160">
                  <c:v>74.34628729350578</c:v>
                </c:pt>
                <c:pt idx="161">
                  <c:v>75.98471650568074</c:v>
                </c:pt>
                <c:pt idx="162">
                  <c:v>72.83644101230364</c:v>
                </c:pt>
                <c:pt idx="163">
                  <c:v>73.41147841369866</c:v>
                </c:pt>
                <c:pt idx="164">
                  <c:v>73.21429273444846</c:v>
                </c:pt>
                <c:pt idx="165">
                  <c:v>73.48683119551318</c:v>
                </c:pt>
                <c:pt idx="166">
                  <c:v>73.40081547411977</c:v>
                </c:pt>
                <c:pt idx="167">
                  <c:v>69.72260568601129</c:v>
                </c:pt>
                <c:pt idx="168">
                  <c:v>68.33682132874746</c:v>
                </c:pt>
                <c:pt idx="169">
                  <c:v>68.40013900317075</c:v>
                </c:pt>
                <c:pt idx="170">
                  <c:v>66.28694152106776</c:v>
                </c:pt>
                <c:pt idx="171">
                  <c:v>66.13122226630475</c:v>
                </c:pt>
                <c:pt idx="172">
                  <c:v>65.85428342949946</c:v>
                </c:pt>
                <c:pt idx="173">
                  <c:v>65.13390315776402</c:v>
                </c:pt>
                <c:pt idx="174">
                  <c:v>64.72945846764318</c:v>
                </c:pt>
                <c:pt idx="175">
                  <c:v>61.30621826987268</c:v>
                </c:pt>
                <c:pt idx="176">
                  <c:v>59.66617088987771</c:v>
                </c:pt>
                <c:pt idx="177">
                  <c:v>59.75092004013563</c:v>
                </c:pt>
                <c:pt idx="178">
                  <c:v>58.88829015938983</c:v>
                </c:pt>
                <c:pt idx="179">
                  <c:v>58.99494412053744</c:v>
                </c:pt>
                <c:pt idx="180">
                  <c:v>56.95236046126902</c:v>
                </c:pt>
                <c:pt idx="181">
                  <c:v>55.69439131431398</c:v>
                </c:pt>
                <c:pt idx="182">
                  <c:v>55.54430106250548</c:v>
                </c:pt>
                <c:pt idx="183">
                  <c:v>54.94250146834003</c:v>
                </c:pt>
                <c:pt idx="184">
                  <c:v>53.67161632538261</c:v>
                </c:pt>
                <c:pt idx="185">
                  <c:v>50.75464705827476</c:v>
                </c:pt>
                <c:pt idx="186">
                  <c:v>46.99068685516039</c:v>
                </c:pt>
                <c:pt idx="187">
                  <c:v>46.34788440359146</c:v>
                </c:pt>
                <c:pt idx="188">
                  <c:v>44.25261529679603</c:v>
                </c:pt>
                <c:pt idx="189">
                  <c:v>42.04122185255859</c:v>
                </c:pt>
                <c:pt idx="190">
                  <c:v>40.61922836896611</c:v>
                </c:pt>
                <c:pt idx="191">
                  <c:v>40.6602654877377</c:v>
                </c:pt>
                <c:pt idx="192">
                  <c:v>39.37617136354157</c:v>
                </c:pt>
                <c:pt idx="193">
                  <c:v>39.22319559630019</c:v>
                </c:pt>
                <c:pt idx="194">
                  <c:v>39.22762808451692</c:v>
                </c:pt>
                <c:pt idx="195">
                  <c:v>35.25931064807399</c:v>
                </c:pt>
                <c:pt idx="196">
                  <c:v>31.48755079026313</c:v>
                </c:pt>
                <c:pt idx="197">
                  <c:v>29.32285361795955</c:v>
                </c:pt>
                <c:pt idx="198">
                  <c:v>28.59183436452915</c:v>
                </c:pt>
                <c:pt idx="199">
                  <c:v>28.94740035138004</c:v>
                </c:pt>
                <c:pt idx="200">
                  <c:v>29.30849816989264</c:v>
                </c:pt>
                <c:pt idx="201">
                  <c:v>29.25092387016054</c:v>
                </c:pt>
                <c:pt idx="202">
                  <c:v>29.34863771689503</c:v>
                </c:pt>
                <c:pt idx="203">
                  <c:v>27.96485240236083</c:v>
                </c:pt>
                <c:pt idx="204">
                  <c:v>27.86942892295701</c:v>
                </c:pt>
                <c:pt idx="205">
                  <c:v>27.88383556874835</c:v>
                </c:pt>
                <c:pt idx="206">
                  <c:v>26.6756188046415</c:v>
                </c:pt>
                <c:pt idx="207">
                  <c:v>25.92216439632868</c:v>
                </c:pt>
                <c:pt idx="208">
                  <c:v>25.83264178560303</c:v>
                </c:pt>
                <c:pt idx="209">
                  <c:v>25.84056217501428</c:v>
                </c:pt>
                <c:pt idx="210">
                  <c:v>23.66091515883315</c:v>
                </c:pt>
                <c:pt idx="211">
                  <c:v>24.76266824256167</c:v>
                </c:pt>
                <c:pt idx="212">
                  <c:v>25.2164440823718</c:v>
                </c:pt>
                <c:pt idx="213">
                  <c:v>24.90852399607684</c:v>
                </c:pt>
                <c:pt idx="214">
                  <c:v>24.8067738362524</c:v>
                </c:pt>
                <c:pt idx="215">
                  <c:v>25.35675576307784</c:v>
                </c:pt>
                <c:pt idx="216">
                  <c:v>27.61601831851103</c:v>
                </c:pt>
                <c:pt idx="217">
                  <c:v>27.78586524185347</c:v>
                </c:pt>
                <c:pt idx="218">
                  <c:v>27.73297075700585</c:v>
                </c:pt>
                <c:pt idx="219">
                  <c:v>27.7643541678905</c:v>
                </c:pt>
                <c:pt idx="220">
                  <c:v>28.32025173983864</c:v>
                </c:pt>
                <c:pt idx="221">
                  <c:v>30.81796990223542</c:v>
                </c:pt>
                <c:pt idx="222">
                  <c:v>31.64671513890401</c:v>
                </c:pt>
                <c:pt idx="223">
                  <c:v>31.66656565067237</c:v>
                </c:pt>
                <c:pt idx="224">
                  <c:v>36.89720827807511</c:v>
                </c:pt>
                <c:pt idx="225">
                  <c:v>46.57529996465042</c:v>
                </c:pt>
                <c:pt idx="226">
                  <c:v>47.64673443761143</c:v>
                </c:pt>
                <c:pt idx="227">
                  <c:v>47.64895795559181</c:v>
                </c:pt>
                <c:pt idx="228">
                  <c:v>47.72886086572041</c:v>
                </c:pt>
                <c:pt idx="229">
                  <c:v>48.02365923109948</c:v>
                </c:pt>
                <c:pt idx="230">
                  <c:v>49.13665889755983</c:v>
                </c:pt>
                <c:pt idx="231">
                  <c:v>51.35149233976875</c:v>
                </c:pt>
                <c:pt idx="232">
                  <c:v>53.1690997963549</c:v>
                </c:pt>
                <c:pt idx="233">
                  <c:v>52.92676408489161</c:v>
                </c:pt>
                <c:pt idx="234">
                  <c:v>54.91768097178219</c:v>
                </c:pt>
                <c:pt idx="235">
                  <c:v>54.33880335474317</c:v>
                </c:pt>
                <c:pt idx="236">
                  <c:v>53.9191663923658</c:v>
                </c:pt>
                <c:pt idx="237">
                  <c:v>53.47852200568788</c:v>
                </c:pt>
                <c:pt idx="238">
                  <c:v>53.10404090591562</c:v>
                </c:pt>
                <c:pt idx="239">
                  <c:v>53.01840570557099</c:v>
                </c:pt>
                <c:pt idx="240">
                  <c:v>52.82435612496619</c:v>
                </c:pt>
                <c:pt idx="241">
                  <c:v>53.23572399931149</c:v>
                </c:pt>
                <c:pt idx="242">
                  <c:v>53.97599124667038</c:v>
                </c:pt>
                <c:pt idx="243">
                  <c:v>53.72208141279116</c:v>
                </c:pt>
                <c:pt idx="244">
                  <c:v>53.96539221913894</c:v>
                </c:pt>
                <c:pt idx="245">
                  <c:v>53.97543060681031</c:v>
                </c:pt>
                <c:pt idx="246">
                  <c:v>55.0356611467981</c:v>
                </c:pt>
                <c:pt idx="247">
                  <c:v>54.81130618171692</c:v>
                </c:pt>
                <c:pt idx="248">
                  <c:v>55.84624848690341</c:v>
                </c:pt>
                <c:pt idx="249">
                  <c:v>55.7756108928507</c:v>
                </c:pt>
                <c:pt idx="250">
                  <c:v>55.65341974800473</c:v>
                </c:pt>
                <c:pt idx="251">
                  <c:v>57.15351443670178</c:v>
                </c:pt>
                <c:pt idx="252">
                  <c:v>56.96985467707416</c:v>
                </c:pt>
                <c:pt idx="253">
                  <c:v>57.16258518038525</c:v>
                </c:pt>
                <c:pt idx="254">
                  <c:v>57.04829961921006</c:v>
                </c:pt>
                <c:pt idx="255">
                  <c:v>56.94456212042821</c:v>
                </c:pt>
                <c:pt idx="256">
                  <c:v>57.10587789339322</c:v>
                </c:pt>
                <c:pt idx="257">
                  <c:v>56.43027174668834</c:v>
                </c:pt>
                <c:pt idx="258">
                  <c:v>56.75151164232148</c:v>
                </c:pt>
                <c:pt idx="259">
                  <c:v>58.41663494015901</c:v>
                </c:pt>
                <c:pt idx="260">
                  <c:v>56.44852423396192</c:v>
                </c:pt>
                <c:pt idx="261">
                  <c:v>49.00841362253796</c:v>
                </c:pt>
                <c:pt idx="262">
                  <c:v>46.97100992990958</c:v>
                </c:pt>
                <c:pt idx="263">
                  <c:v>46.96700313024994</c:v>
                </c:pt>
                <c:pt idx="264">
                  <c:v>46.35593474587063</c:v>
                </c:pt>
                <c:pt idx="265">
                  <c:v>45.97030906218263</c:v>
                </c:pt>
                <c:pt idx="266">
                  <c:v>45.35115508803406</c:v>
                </c:pt>
                <c:pt idx="267">
                  <c:v>43.53990098654612</c:v>
                </c:pt>
                <c:pt idx="268">
                  <c:v>43.62120573665337</c:v>
                </c:pt>
                <c:pt idx="269">
                  <c:v>43.67342893277946</c:v>
                </c:pt>
                <c:pt idx="270">
                  <c:v>41.39023126891423</c:v>
                </c:pt>
                <c:pt idx="271">
                  <c:v>41.13390545027228</c:v>
                </c:pt>
                <c:pt idx="272">
                  <c:v>41.79952432033197</c:v>
                </c:pt>
                <c:pt idx="273">
                  <c:v>41.10564434833048</c:v>
                </c:pt>
                <c:pt idx="274">
                  <c:v>41.26090351475037</c:v>
                </c:pt>
                <c:pt idx="275">
                  <c:v>41.60941977382799</c:v>
                </c:pt>
                <c:pt idx="276">
                  <c:v>42.36514932811283</c:v>
                </c:pt>
                <c:pt idx="277">
                  <c:v>42.30130610607365</c:v>
                </c:pt>
                <c:pt idx="278">
                  <c:v>41.84225659386366</c:v>
                </c:pt>
                <c:pt idx="279">
                  <c:v>42.02579909691646</c:v>
                </c:pt>
                <c:pt idx="280">
                  <c:v>40.28561938741331</c:v>
                </c:pt>
                <c:pt idx="281">
                  <c:v>39.92592507120898</c:v>
                </c:pt>
                <c:pt idx="282">
                  <c:v>39.68877998535029</c:v>
                </c:pt>
                <c:pt idx="283">
                  <c:v>39.39468731495452</c:v>
                </c:pt>
                <c:pt idx="284">
                  <c:v>38.77744745745152</c:v>
                </c:pt>
                <c:pt idx="285">
                  <c:v>38.76515634160445</c:v>
                </c:pt>
                <c:pt idx="286">
                  <c:v>38.79164436207208</c:v>
                </c:pt>
                <c:pt idx="287">
                  <c:v>37.69704114472583</c:v>
                </c:pt>
                <c:pt idx="288">
                  <c:v>37.00970441505519</c:v>
                </c:pt>
                <c:pt idx="289">
                  <c:v>37.43457029462601</c:v>
                </c:pt>
                <c:pt idx="290">
                  <c:v>37.80808499822098</c:v>
                </c:pt>
                <c:pt idx="291">
                  <c:v>38.14455234879384</c:v>
                </c:pt>
                <c:pt idx="292">
                  <c:v>37.25447174588445</c:v>
                </c:pt>
                <c:pt idx="293">
                  <c:v>36.07742765791264</c:v>
                </c:pt>
                <c:pt idx="294">
                  <c:v>34.23169146016929</c:v>
                </c:pt>
                <c:pt idx="295">
                  <c:v>29.65053458423234</c:v>
                </c:pt>
                <c:pt idx="296">
                  <c:v>26.38254243889147</c:v>
                </c:pt>
                <c:pt idx="297">
                  <c:v>25.5217636344262</c:v>
                </c:pt>
                <c:pt idx="298">
                  <c:v>24.96494324021075</c:v>
                </c:pt>
                <c:pt idx="299">
                  <c:v>25.42754713882014</c:v>
                </c:pt>
                <c:pt idx="300">
                  <c:v>24.83860476244741</c:v>
                </c:pt>
                <c:pt idx="301">
                  <c:v>24.17732227621389</c:v>
                </c:pt>
                <c:pt idx="302">
                  <c:v>24.23268676799153</c:v>
                </c:pt>
                <c:pt idx="303">
                  <c:v>23.82958066711092</c:v>
                </c:pt>
                <c:pt idx="304">
                  <c:v>19.90458111339534</c:v>
                </c:pt>
                <c:pt idx="305">
                  <c:v>20.12540147286822</c:v>
                </c:pt>
                <c:pt idx="306">
                  <c:v>20.23211983389272</c:v>
                </c:pt>
                <c:pt idx="307">
                  <c:v>23.03653702486676</c:v>
                </c:pt>
                <c:pt idx="308">
                  <c:v>23.63307869865122</c:v>
                </c:pt>
                <c:pt idx="309">
                  <c:v>24.66674361195242</c:v>
                </c:pt>
                <c:pt idx="310">
                  <c:v>24.49934358394063</c:v>
                </c:pt>
                <c:pt idx="311">
                  <c:v>24.26284015588471</c:v>
                </c:pt>
                <c:pt idx="312">
                  <c:v>26.28178252940361</c:v>
                </c:pt>
                <c:pt idx="313">
                  <c:v>27.29827334711075</c:v>
                </c:pt>
                <c:pt idx="314">
                  <c:v>27.98750005900649</c:v>
                </c:pt>
                <c:pt idx="315">
                  <c:v>28.03463768800666</c:v>
                </c:pt>
                <c:pt idx="316">
                  <c:v>28.11334881029542</c:v>
                </c:pt>
                <c:pt idx="317">
                  <c:v>28.18661783312521</c:v>
                </c:pt>
                <c:pt idx="318">
                  <c:v>27.78267390879488</c:v>
                </c:pt>
                <c:pt idx="319">
                  <c:v>27.97057717962845</c:v>
                </c:pt>
                <c:pt idx="320">
                  <c:v>28.13188971568377</c:v>
                </c:pt>
                <c:pt idx="321">
                  <c:v>28.08018313482104</c:v>
                </c:pt>
                <c:pt idx="322">
                  <c:v>28.08797364090326</c:v>
                </c:pt>
                <c:pt idx="323">
                  <c:v>27.47643049498899</c:v>
                </c:pt>
                <c:pt idx="324">
                  <c:v>27.52147751737773</c:v>
                </c:pt>
                <c:pt idx="325">
                  <c:v>26.68279389509119</c:v>
                </c:pt>
                <c:pt idx="326">
                  <c:v>26.28539420401902</c:v>
                </c:pt>
                <c:pt idx="327">
                  <c:v>25.92348083992734</c:v>
                </c:pt>
                <c:pt idx="328">
                  <c:v>25.97404404974796</c:v>
                </c:pt>
                <c:pt idx="329">
                  <c:v>25.93062935930271</c:v>
                </c:pt>
                <c:pt idx="330">
                  <c:v>26.53455676224683</c:v>
                </c:pt>
                <c:pt idx="331">
                  <c:v>26.62879240478922</c:v>
                </c:pt>
                <c:pt idx="332">
                  <c:v>26.47044231772516</c:v>
                </c:pt>
                <c:pt idx="333">
                  <c:v>26.41704353116123</c:v>
                </c:pt>
                <c:pt idx="334">
                  <c:v>26.56073666529289</c:v>
                </c:pt>
                <c:pt idx="335">
                  <c:v>26.31214763717416</c:v>
                </c:pt>
                <c:pt idx="336">
                  <c:v>26.72797011872077</c:v>
                </c:pt>
                <c:pt idx="337">
                  <c:v>26.58376130972042</c:v>
                </c:pt>
                <c:pt idx="338">
                  <c:v>26.57341520225896</c:v>
                </c:pt>
                <c:pt idx="339">
                  <c:v>26.81223646120156</c:v>
                </c:pt>
                <c:pt idx="340">
                  <c:v>27.03433816483529</c:v>
                </c:pt>
                <c:pt idx="341">
                  <c:v>27.00797848114293</c:v>
                </c:pt>
                <c:pt idx="342">
                  <c:v>26.99944562853501</c:v>
                </c:pt>
                <c:pt idx="343">
                  <c:v>25.01575404411568</c:v>
                </c:pt>
                <c:pt idx="344">
                  <c:v>23.82272515285432</c:v>
                </c:pt>
                <c:pt idx="345">
                  <c:v>24.38890863820514</c:v>
                </c:pt>
                <c:pt idx="346">
                  <c:v>24.40055774298939</c:v>
                </c:pt>
                <c:pt idx="347">
                  <c:v>25.00491505987795</c:v>
                </c:pt>
                <c:pt idx="348">
                  <c:v>22.65452647915263</c:v>
                </c:pt>
                <c:pt idx="349">
                  <c:v>20.95738887240165</c:v>
                </c:pt>
                <c:pt idx="350">
                  <c:v>20.36986332408717</c:v>
                </c:pt>
                <c:pt idx="351">
                  <c:v>19.99358999819468</c:v>
                </c:pt>
                <c:pt idx="352">
                  <c:v>21.71400102466903</c:v>
                </c:pt>
                <c:pt idx="353">
                  <c:v>22.2645434269249</c:v>
                </c:pt>
                <c:pt idx="354">
                  <c:v>22.13634071690113</c:v>
                </c:pt>
                <c:pt idx="355">
                  <c:v>22.58102628956345</c:v>
                </c:pt>
                <c:pt idx="356">
                  <c:v>22.33247496879178</c:v>
                </c:pt>
                <c:pt idx="357">
                  <c:v>22.40219056296179</c:v>
                </c:pt>
                <c:pt idx="358">
                  <c:v>22.58210118997689</c:v>
                </c:pt>
                <c:pt idx="359">
                  <c:v>23.2993534306086</c:v>
                </c:pt>
                <c:pt idx="360">
                  <c:v>23.2980940673117</c:v>
                </c:pt>
                <c:pt idx="361">
                  <c:v>23.6663872428999</c:v>
                </c:pt>
                <c:pt idx="362">
                  <c:v>27.21760523292328</c:v>
                </c:pt>
                <c:pt idx="363">
                  <c:v>28.42480368748283</c:v>
                </c:pt>
                <c:pt idx="364">
                  <c:v>28.39555523869189</c:v>
                </c:pt>
                <c:pt idx="365">
                  <c:v>28.34956763808635</c:v>
                </c:pt>
                <c:pt idx="366">
                  <c:v>27.83168805851238</c:v>
                </c:pt>
                <c:pt idx="367">
                  <c:v>27.87898809431116</c:v>
                </c:pt>
                <c:pt idx="368">
                  <c:v>28.30864195670019</c:v>
                </c:pt>
                <c:pt idx="369">
                  <c:v>28.36549902756202</c:v>
                </c:pt>
                <c:pt idx="370">
                  <c:v>32.95207121663422</c:v>
                </c:pt>
                <c:pt idx="371">
                  <c:v>34.9140897138027</c:v>
                </c:pt>
                <c:pt idx="372">
                  <c:v>34.89986037355726</c:v>
                </c:pt>
                <c:pt idx="373">
                  <c:v>34.61820480006686</c:v>
                </c:pt>
                <c:pt idx="374">
                  <c:v>35.48900608227784</c:v>
                </c:pt>
                <c:pt idx="375">
                  <c:v>36.07834223707357</c:v>
                </c:pt>
                <c:pt idx="376">
                  <c:v>35.9591712618962</c:v>
                </c:pt>
                <c:pt idx="377">
                  <c:v>36.27035179899818</c:v>
                </c:pt>
                <c:pt idx="378">
                  <c:v>36.3465174888637</c:v>
                </c:pt>
                <c:pt idx="379">
                  <c:v>36.3323595619917</c:v>
                </c:pt>
                <c:pt idx="380">
                  <c:v>36.51600950496757</c:v>
                </c:pt>
                <c:pt idx="381">
                  <c:v>35.48783853400269</c:v>
                </c:pt>
                <c:pt idx="382">
                  <c:v>39.37730005141056</c:v>
                </c:pt>
                <c:pt idx="383">
                  <c:v>40.09701537826979</c:v>
                </c:pt>
                <c:pt idx="384">
                  <c:v>39.85500751925333</c:v>
                </c:pt>
                <c:pt idx="385">
                  <c:v>39.73028881494852</c:v>
                </c:pt>
                <c:pt idx="386">
                  <c:v>39.84598535509023</c:v>
                </c:pt>
                <c:pt idx="387">
                  <c:v>41.20280303451149</c:v>
                </c:pt>
                <c:pt idx="388">
                  <c:v>41.03720788025767</c:v>
                </c:pt>
                <c:pt idx="389">
                  <c:v>41.87850113397972</c:v>
                </c:pt>
                <c:pt idx="390">
                  <c:v>43.28318796146067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Annualized Information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Data'!$DA$2:$DA$392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Data'!$DB$2:$DB$392</c:f>
              <c:numCache>
                <c:formatCode>General</c:formatCode>
                <c:ptCount val="391"/>
                <c:pt idx="11">
                  <c:v>1.973290937991814</c:v>
                </c:pt>
                <c:pt idx="12">
                  <c:v>1.111235306795373</c:v>
                </c:pt>
                <c:pt idx="13">
                  <c:v>0.5881875851228608</c:v>
                </c:pt>
                <c:pt idx="14">
                  <c:v>0.3036430990686497</c:v>
                </c:pt>
                <c:pt idx="15">
                  <c:v>0.1825548094596861</c:v>
                </c:pt>
                <c:pt idx="16">
                  <c:v>0.09817060214568823</c:v>
                </c:pt>
                <c:pt idx="17">
                  <c:v>0.02767980949697844</c:v>
                </c:pt>
                <c:pt idx="18">
                  <c:v>-0.3007161968007825</c:v>
                </c:pt>
                <c:pt idx="19">
                  <c:v>-1.058964051457178</c:v>
                </c:pt>
                <c:pt idx="20">
                  <c:v>-2.445392934580942</c:v>
                </c:pt>
                <c:pt idx="21">
                  <c:v>-2.304931181744988</c:v>
                </c:pt>
                <c:pt idx="22">
                  <c:v>-2.022959577751364</c:v>
                </c:pt>
                <c:pt idx="23">
                  <c:v>-1.396293762636067</c:v>
                </c:pt>
                <c:pt idx="24">
                  <c:v>-0.8852836240902885</c:v>
                </c:pt>
                <c:pt idx="25">
                  <c:v>0.2500105025375694</c:v>
                </c:pt>
                <c:pt idx="26">
                  <c:v>1.239707625847469</c:v>
                </c:pt>
                <c:pt idx="27">
                  <c:v>1.671203876495342</c:v>
                </c:pt>
                <c:pt idx="28">
                  <c:v>1.485391157632859</c:v>
                </c:pt>
                <c:pt idx="29">
                  <c:v>1.239718329015853</c:v>
                </c:pt>
                <c:pt idx="30">
                  <c:v>0.9463307144472238</c:v>
                </c:pt>
                <c:pt idx="31">
                  <c:v>0.6982017848483018</c:v>
                </c:pt>
                <c:pt idx="32">
                  <c:v>0.6294773883690271</c:v>
                </c:pt>
                <c:pt idx="33">
                  <c:v>-0.6298475824323362</c:v>
                </c:pt>
                <c:pt idx="34">
                  <c:v>-1.415365759875965</c:v>
                </c:pt>
                <c:pt idx="35">
                  <c:v>-1.205092405573934</c:v>
                </c:pt>
                <c:pt idx="36">
                  <c:v>0.6656759460868669</c:v>
                </c:pt>
                <c:pt idx="37">
                  <c:v>1.507414320252648</c:v>
                </c:pt>
                <c:pt idx="38">
                  <c:v>2.564361197381047</c:v>
                </c:pt>
                <c:pt idx="39">
                  <c:v>3.179705879002307</c:v>
                </c:pt>
                <c:pt idx="40">
                  <c:v>4.319676183412044</c:v>
                </c:pt>
                <c:pt idx="41">
                  <c:v>5.346756100447052</c:v>
                </c:pt>
                <c:pt idx="42">
                  <c:v>6.37059881089189</c:v>
                </c:pt>
                <c:pt idx="43">
                  <c:v>7.812192119849392</c:v>
                </c:pt>
                <c:pt idx="44">
                  <c:v>6.416046349300806</c:v>
                </c:pt>
                <c:pt idx="45">
                  <c:v>5.59662777532447</c:v>
                </c:pt>
                <c:pt idx="46">
                  <c:v>3.711314125305599</c:v>
                </c:pt>
                <c:pt idx="47">
                  <c:v>2.523302966403754</c:v>
                </c:pt>
                <c:pt idx="48">
                  <c:v>1.851544339002035</c:v>
                </c:pt>
                <c:pt idx="49">
                  <c:v>1.417649093948559</c:v>
                </c:pt>
                <c:pt idx="50">
                  <c:v>1.22778214447298</c:v>
                </c:pt>
                <c:pt idx="51">
                  <c:v>1.032143977461493</c:v>
                </c:pt>
                <c:pt idx="52">
                  <c:v>0.610569189043553</c:v>
                </c:pt>
                <c:pt idx="53">
                  <c:v>0.05310219423393562</c:v>
                </c:pt>
                <c:pt idx="54">
                  <c:v>-0.5987454951332263</c:v>
                </c:pt>
                <c:pt idx="55">
                  <c:v>-1.294393753305572</c:v>
                </c:pt>
                <c:pt idx="56">
                  <c:v>-1.003992119351178</c:v>
                </c:pt>
                <c:pt idx="57">
                  <c:v>-0.08041778983500672</c:v>
                </c:pt>
                <c:pt idx="58">
                  <c:v>0.8270429923578175</c:v>
                </c:pt>
                <c:pt idx="59">
                  <c:v>1.559327069063858</c:v>
                </c:pt>
                <c:pt idx="60">
                  <c:v>1.031146355705403</c:v>
                </c:pt>
                <c:pt idx="61">
                  <c:v>0.1383814197865121</c:v>
                </c:pt>
                <c:pt idx="62">
                  <c:v>-0.6080935394365391</c:v>
                </c:pt>
                <c:pt idx="63">
                  <c:v>-1.041171007334132</c:v>
                </c:pt>
                <c:pt idx="64">
                  <c:v>-1.308428523689253</c:v>
                </c:pt>
                <c:pt idx="65">
                  <c:v>-1.490180069210007</c:v>
                </c:pt>
                <c:pt idx="66">
                  <c:v>-1.430914106227825</c:v>
                </c:pt>
                <c:pt idx="67">
                  <c:v>-1.522270195257404</c:v>
                </c:pt>
                <c:pt idx="68">
                  <c:v>-1.183367347831077</c:v>
                </c:pt>
                <c:pt idx="69">
                  <c:v>-2.172150117426926</c:v>
                </c:pt>
                <c:pt idx="70">
                  <c:v>-3.014812612817828</c:v>
                </c:pt>
                <c:pt idx="71">
                  <c:v>-4.376788834579824</c:v>
                </c:pt>
                <c:pt idx="72">
                  <c:v>-3.890488817512112</c:v>
                </c:pt>
                <c:pt idx="73">
                  <c:v>-3.775969106764299</c:v>
                </c:pt>
                <c:pt idx="74">
                  <c:v>-3.667634613932575</c:v>
                </c:pt>
                <c:pt idx="75">
                  <c:v>-3.631276350938214</c:v>
                </c:pt>
                <c:pt idx="76">
                  <c:v>-3.286283689480709</c:v>
                </c:pt>
                <c:pt idx="77">
                  <c:v>-1.309855762209594</c:v>
                </c:pt>
                <c:pt idx="78">
                  <c:v>-0.5384561098431964</c:v>
                </c:pt>
                <c:pt idx="79">
                  <c:v>-0.2692294770389294</c:v>
                </c:pt>
                <c:pt idx="80">
                  <c:v>-0.9097949976296539</c:v>
                </c:pt>
                <c:pt idx="81">
                  <c:v>-1.540447752621657</c:v>
                </c:pt>
                <c:pt idx="82">
                  <c:v>-2.071992176382941</c:v>
                </c:pt>
                <c:pt idx="83">
                  <c:v>-2.245885825485503</c:v>
                </c:pt>
                <c:pt idx="84">
                  <c:v>-2.297603847352375</c:v>
                </c:pt>
                <c:pt idx="85">
                  <c:v>-1.742350064313492</c:v>
                </c:pt>
                <c:pt idx="86">
                  <c:v>-0.8560105923706552</c:v>
                </c:pt>
                <c:pt idx="87">
                  <c:v>-0.7843833081168158</c:v>
                </c:pt>
                <c:pt idx="88">
                  <c:v>-1.388351151260339</c:v>
                </c:pt>
                <c:pt idx="89">
                  <c:v>-2.905009125240928</c:v>
                </c:pt>
                <c:pt idx="90">
                  <c:v>-4.067240017657729</c:v>
                </c:pt>
                <c:pt idx="91">
                  <c:v>-4.924970953403072</c:v>
                </c:pt>
                <c:pt idx="92">
                  <c:v>-4.074279213440422</c:v>
                </c:pt>
                <c:pt idx="93">
                  <c:v>-3.57516978920579</c:v>
                </c:pt>
                <c:pt idx="94">
                  <c:v>-2.896234836259206</c:v>
                </c:pt>
                <c:pt idx="95">
                  <c:v>-2.356894383821835</c:v>
                </c:pt>
                <c:pt idx="96">
                  <c:v>-2.654276668131403</c:v>
                </c:pt>
                <c:pt idx="97">
                  <c:v>-3.628843761501195</c:v>
                </c:pt>
                <c:pt idx="98">
                  <c:v>-5.469525040169373</c:v>
                </c:pt>
                <c:pt idx="99">
                  <c:v>-4.55459401761274</c:v>
                </c:pt>
                <c:pt idx="100">
                  <c:v>-2.575955068417143</c:v>
                </c:pt>
                <c:pt idx="101">
                  <c:v>-0.4434561075828077</c:v>
                </c:pt>
                <c:pt idx="102">
                  <c:v>0.967900826969039</c:v>
                </c:pt>
                <c:pt idx="103">
                  <c:v>1.648557320305507</c:v>
                </c:pt>
                <c:pt idx="104">
                  <c:v>1.573763249469305</c:v>
                </c:pt>
                <c:pt idx="105">
                  <c:v>0.7597458069007473</c:v>
                </c:pt>
                <c:pt idx="106">
                  <c:v>0.2748555660402919</c:v>
                </c:pt>
                <c:pt idx="107">
                  <c:v>0.2207102558303604</c:v>
                </c:pt>
                <c:pt idx="108">
                  <c:v>0.5997023527166513</c:v>
                </c:pt>
                <c:pt idx="109">
                  <c:v>0.893623791550993</c:v>
                </c:pt>
                <c:pt idx="110">
                  <c:v>0.6814233360241119</c:v>
                </c:pt>
                <c:pt idx="111">
                  <c:v>0.0108151690595731</c:v>
                </c:pt>
                <c:pt idx="112">
                  <c:v>-0.5417911737606532</c:v>
                </c:pt>
                <c:pt idx="113">
                  <c:v>-0.8157051833598691</c:v>
                </c:pt>
                <c:pt idx="114">
                  <c:v>-1.612114734283694</c:v>
                </c:pt>
                <c:pt idx="115">
                  <c:v>-1.690587840738409</c:v>
                </c:pt>
                <c:pt idx="116">
                  <c:v>-1.374300959883294</c:v>
                </c:pt>
                <c:pt idx="117">
                  <c:v>-0.3184368027479028</c:v>
                </c:pt>
                <c:pt idx="118">
                  <c:v>0.507574178163324</c:v>
                </c:pt>
                <c:pt idx="119">
                  <c:v>1.134143040566668</c:v>
                </c:pt>
                <c:pt idx="120">
                  <c:v>1.809695012489295</c:v>
                </c:pt>
                <c:pt idx="121">
                  <c:v>2.314849732261618</c:v>
                </c:pt>
                <c:pt idx="122">
                  <c:v>3.283431297248615</c:v>
                </c:pt>
                <c:pt idx="123">
                  <c:v>3.190656608122858</c:v>
                </c:pt>
                <c:pt idx="124">
                  <c:v>4.68786168259733</c:v>
                </c:pt>
                <c:pt idx="125">
                  <c:v>5.164763235095858</c:v>
                </c:pt>
                <c:pt idx="126">
                  <c:v>5.813955614527382</c:v>
                </c:pt>
                <c:pt idx="127">
                  <c:v>5.460829992199638</c:v>
                </c:pt>
                <c:pt idx="128">
                  <c:v>4.596190922321925</c:v>
                </c:pt>
                <c:pt idx="129">
                  <c:v>3.783858368291204</c:v>
                </c:pt>
                <c:pt idx="130">
                  <c:v>3.096967478488802</c:v>
                </c:pt>
                <c:pt idx="131">
                  <c:v>1.309747126066241</c:v>
                </c:pt>
                <c:pt idx="132">
                  <c:v>0.6314923090220672</c:v>
                </c:pt>
                <c:pt idx="133">
                  <c:v>0.4804391468025115</c:v>
                </c:pt>
                <c:pt idx="134">
                  <c:v>0.7475782297777455</c:v>
                </c:pt>
                <c:pt idx="135">
                  <c:v>1.51060595463014</c:v>
                </c:pt>
                <c:pt idx="136">
                  <c:v>1.077744475975757</c:v>
                </c:pt>
                <c:pt idx="137">
                  <c:v>1.129776705843887</c:v>
                </c:pt>
                <c:pt idx="138">
                  <c:v>1.06824976185589</c:v>
                </c:pt>
                <c:pt idx="139">
                  <c:v>1.174729200909237</c:v>
                </c:pt>
                <c:pt idx="140">
                  <c:v>1.290660075617589</c:v>
                </c:pt>
                <c:pt idx="141">
                  <c:v>1.188411834768867</c:v>
                </c:pt>
                <c:pt idx="142">
                  <c:v>0.775003074720071</c:v>
                </c:pt>
                <c:pt idx="143">
                  <c:v>1.190069445392658</c:v>
                </c:pt>
                <c:pt idx="144">
                  <c:v>1.757665823308443</c:v>
                </c:pt>
                <c:pt idx="145">
                  <c:v>2.196312487608606</c:v>
                </c:pt>
                <c:pt idx="146">
                  <c:v>2.119636715437901</c:v>
                </c:pt>
                <c:pt idx="147">
                  <c:v>2.289842924270989</c:v>
                </c:pt>
                <c:pt idx="148">
                  <c:v>3.381157206492361</c:v>
                </c:pt>
                <c:pt idx="149">
                  <c:v>3.46919928590709</c:v>
                </c:pt>
                <c:pt idx="150">
                  <c:v>3.39220476820494</c:v>
                </c:pt>
                <c:pt idx="151">
                  <c:v>3.274018989806882</c:v>
                </c:pt>
                <c:pt idx="152">
                  <c:v>2.965813852958653</c:v>
                </c:pt>
                <c:pt idx="153">
                  <c:v>2.446019818794526</c:v>
                </c:pt>
                <c:pt idx="154">
                  <c:v>2.56874935139306</c:v>
                </c:pt>
                <c:pt idx="155">
                  <c:v>2.545812360465936</c:v>
                </c:pt>
                <c:pt idx="156">
                  <c:v>2.391397685161473</c:v>
                </c:pt>
                <c:pt idx="157">
                  <c:v>2.131181225103988</c:v>
                </c:pt>
                <c:pt idx="158">
                  <c:v>1.570636358986284</c:v>
                </c:pt>
                <c:pt idx="159">
                  <c:v>0.8761997046498951</c:v>
                </c:pt>
                <c:pt idx="160">
                  <c:v>0.1857992739591192</c:v>
                </c:pt>
                <c:pt idx="161">
                  <c:v>-0.4576054285419972</c:v>
                </c:pt>
                <c:pt idx="162">
                  <c:v>-1.125986663145754</c:v>
                </c:pt>
                <c:pt idx="163">
                  <c:v>-2.318883823261093</c:v>
                </c:pt>
                <c:pt idx="164">
                  <c:v>-2.876595776034613</c:v>
                </c:pt>
                <c:pt idx="165">
                  <c:v>-2.892765630220036</c:v>
                </c:pt>
                <c:pt idx="166">
                  <c:v>-2.990247141907174</c:v>
                </c:pt>
                <c:pt idx="167">
                  <c:v>-3.525504477270117</c:v>
                </c:pt>
                <c:pt idx="168">
                  <c:v>-6.328248971884782</c:v>
                </c:pt>
                <c:pt idx="169">
                  <c:v>-7.837795560897447</c:v>
                </c:pt>
                <c:pt idx="170">
                  <c:v>-5.216465767714336</c:v>
                </c:pt>
                <c:pt idx="171">
                  <c:v>-3.833030326198276</c:v>
                </c:pt>
                <c:pt idx="172">
                  <c:v>-3.175370479080685</c:v>
                </c:pt>
                <c:pt idx="173">
                  <c:v>-2.19274499571172</c:v>
                </c:pt>
                <c:pt idx="174">
                  <c:v>-1.12780744700209</c:v>
                </c:pt>
                <c:pt idx="175">
                  <c:v>-0.4044423917739997</c:v>
                </c:pt>
                <c:pt idx="176">
                  <c:v>-0.1561222507425926</c:v>
                </c:pt>
                <c:pt idx="177">
                  <c:v>-0.3216989367379157</c:v>
                </c:pt>
                <c:pt idx="178">
                  <c:v>-0.2957377799414861</c:v>
                </c:pt>
                <c:pt idx="179">
                  <c:v>-0.006604406295263428</c:v>
                </c:pt>
                <c:pt idx="180">
                  <c:v>0.4593643428041939</c:v>
                </c:pt>
                <c:pt idx="181">
                  <c:v>0.9268005194393668</c:v>
                </c:pt>
                <c:pt idx="182">
                  <c:v>0.7726314627246288</c:v>
                </c:pt>
                <c:pt idx="183">
                  <c:v>0.563658339231183</c:v>
                </c:pt>
                <c:pt idx="184">
                  <c:v>0.4179894667802364</c:v>
                </c:pt>
                <c:pt idx="185">
                  <c:v>-0.1701890499501646</c:v>
                </c:pt>
                <c:pt idx="186">
                  <c:v>-0.7024106273061134</c:v>
                </c:pt>
                <c:pt idx="187">
                  <c:v>-1.10027685204423</c:v>
                </c:pt>
                <c:pt idx="188">
                  <c:v>-0.3817157817094971</c:v>
                </c:pt>
                <c:pt idx="189">
                  <c:v>0.2728824680574593</c:v>
                </c:pt>
                <c:pt idx="190">
                  <c:v>1.256042235002581</c:v>
                </c:pt>
                <c:pt idx="191">
                  <c:v>1.463180902162434</c:v>
                </c:pt>
                <c:pt idx="192">
                  <c:v>1.287297343627625</c:v>
                </c:pt>
                <c:pt idx="193">
                  <c:v>0.4355907790709257</c:v>
                </c:pt>
                <c:pt idx="194">
                  <c:v>-0.416471273996684</c:v>
                </c:pt>
                <c:pt idx="195">
                  <c:v>-0.649428139752258</c:v>
                </c:pt>
                <c:pt idx="196">
                  <c:v>-0.356338082470581</c:v>
                </c:pt>
                <c:pt idx="197">
                  <c:v>0.3444828749725733</c:v>
                </c:pt>
                <c:pt idx="198">
                  <c:v>-0.3267659826398892</c:v>
                </c:pt>
                <c:pt idx="199">
                  <c:v>-1.155967407871787</c:v>
                </c:pt>
                <c:pt idx="200">
                  <c:v>-2.474948036366124</c:v>
                </c:pt>
                <c:pt idx="201">
                  <c:v>-2.987787848437673</c:v>
                </c:pt>
                <c:pt idx="202">
                  <c:v>-3.37865575507736</c:v>
                </c:pt>
                <c:pt idx="203">
                  <c:v>-3.382821481032594</c:v>
                </c:pt>
                <c:pt idx="204">
                  <c:v>-3.264383473719401</c:v>
                </c:pt>
                <c:pt idx="205">
                  <c:v>-2.785980257757025</c:v>
                </c:pt>
                <c:pt idx="206">
                  <c:v>-2.74425561361493</c:v>
                </c:pt>
                <c:pt idx="207">
                  <c:v>-3.324106516746578</c:v>
                </c:pt>
                <c:pt idx="208">
                  <c:v>-4.313310871245145</c:v>
                </c:pt>
                <c:pt idx="209">
                  <c:v>-3.422354537281461</c:v>
                </c:pt>
                <c:pt idx="210">
                  <c:v>-2.036373240021802</c:v>
                </c:pt>
                <c:pt idx="211">
                  <c:v>-1.098438126237299</c:v>
                </c:pt>
                <c:pt idx="212">
                  <c:v>-0.3056914206387224</c:v>
                </c:pt>
                <c:pt idx="213">
                  <c:v>0.3838889461261999</c:v>
                </c:pt>
                <c:pt idx="214">
                  <c:v>1.31975105707182</c:v>
                </c:pt>
                <c:pt idx="215">
                  <c:v>2.149382234708142</c:v>
                </c:pt>
                <c:pt idx="216">
                  <c:v>2.648006656896593</c:v>
                </c:pt>
                <c:pt idx="217">
                  <c:v>2.982927088171865</c:v>
                </c:pt>
                <c:pt idx="218">
                  <c:v>3.295828840895413</c:v>
                </c:pt>
                <c:pt idx="219">
                  <c:v>3.685052649154324</c:v>
                </c:pt>
                <c:pt idx="220">
                  <c:v>5.18091560867907</c:v>
                </c:pt>
                <c:pt idx="221">
                  <c:v>5.365286634408249</c:v>
                </c:pt>
                <c:pt idx="222">
                  <c:v>5.43657275540359</c:v>
                </c:pt>
                <c:pt idx="223">
                  <c:v>5.266505786462047</c:v>
                </c:pt>
                <c:pt idx="224">
                  <c:v>4.077193223915167</c:v>
                </c:pt>
                <c:pt idx="225">
                  <c:v>3.708277578058001</c:v>
                </c:pt>
                <c:pt idx="226">
                  <c:v>3.891008138018806</c:v>
                </c:pt>
                <c:pt idx="227">
                  <c:v>3.890269563345435</c:v>
                </c:pt>
                <c:pt idx="228">
                  <c:v>3.825775773026194</c:v>
                </c:pt>
                <c:pt idx="229">
                  <c:v>3.559724577795247</c:v>
                </c:pt>
                <c:pt idx="230">
                  <c:v>3.050188825782968</c:v>
                </c:pt>
                <c:pt idx="231">
                  <c:v>2.104660438707215</c:v>
                </c:pt>
                <c:pt idx="232">
                  <c:v>1.635401687234113</c:v>
                </c:pt>
                <c:pt idx="233">
                  <c:v>1.289783008333066</c:v>
                </c:pt>
                <c:pt idx="234">
                  <c:v>0.9490555383274921</c:v>
                </c:pt>
                <c:pt idx="235">
                  <c:v>0.6769816260682059</c:v>
                </c:pt>
                <c:pt idx="236">
                  <c:v>0.3486230151148833</c:v>
                </c:pt>
                <c:pt idx="237">
                  <c:v>-0.3821592746936197</c:v>
                </c:pt>
                <c:pt idx="238">
                  <c:v>-1.418731484016682</c:v>
                </c:pt>
                <c:pt idx="239">
                  <c:v>-2.602489852261068</c:v>
                </c:pt>
                <c:pt idx="240">
                  <c:v>-4.58192435845584</c:v>
                </c:pt>
                <c:pt idx="241">
                  <c:v>-6.964292421692793</c:v>
                </c:pt>
                <c:pt idx="242">
                  <c:v>-7.374607515251603</c:v>
                </c:pt>
                <c:pt idx="243">
                  <c:v>-5.929454695895451</c:v>
                </c:pt>
                <c:pt idx="244">
                  <c:v>-2.895247895664433</c:v>
                </c:pt>
                <c:pt idx="245">
                  <c:v>-1.59788989100528</c:v>
                </c:pt>
                <c:pt idx="246">
                  <c:v>-0.7580858327518005</c:v>
                </c:pt>
                <c:pt idx="247">
                  <c:v>-0.5342870495241576</c:v>
                </c:pt>
                <c:pt idx="248">
                  <c:v>-0.7239361804603817</c:v>
                </c:pt>
                <c:pt idx="249">
                  <c:v>-1.196630010409403</c:v>
                </c:pt>
                <c:pt idx="250">
                  <c:v>-1.688519072653669</c:v>
                </c:pt>
                <c:pt idx="251">
                  <c:v>-1.978862462787809</c:v>
                </c:pt>
                <c:pt idx="252">
                  <c:v>-2.428395092095853</c:v>
                </c:pt>
                <c:pt idx="253">
                  <c:v>-2.38760140870287</c:v>
                </c:pt>
                <c:pt idx="254">
                  <c:v>-2.16665111714368</c:v>
                </c:pt>
                <c:pt idx="255">
                  <c:v>-2.15632443023262</c:v>
                </c:pt>
                <c:pt idx="256">
                  <c:v>-2.99825827548459</c:v>
                </c:pt>
                <c:pt idx="257">
                  <c:v>-2.730443048694958</c:v>
                </c:pt>
                <c:pt idx="258">
                  <c:v>-1.738756026325483</c:v>
                </c:pt>
                <c:pt idx="259">
                  <c:v>-0.3217200825269911</c:v>
                </c:pt>
                <c:pt idx="260">
                  <c:v>0.03895393406144481</c:v>
                </c:pt>
                <c:pt idx="261">
                  <c:v>0.3358687627045059</c:v>
                </c:pt>
                <c:pt idx="262">
                  <c:v>0.4104026080232625</c:v>
                </c:pt>
                <c:pt idx="263">
                  <c:v>0.6801835961229959</c:v>
                </c:pt>
                <c:pt idx="264">
                  <c:v>0.9565968190209633</c:v>
                </c:pt>
                <c:pt idx="265">
                  <c:v>0.6395699632111296</c:v>
                </c:pt>
                <c:pt idx="266">
                  <c:v>0.6217890369201711</c:v>
                </c:pt>
                <c:pt idx="267">
                  <c:v>0.7135955327680256</c:v>
                </c:pt>
                <c:pt idx="268">
                  <c:v>0.6940667413182444</c:v>
                </c:pt>
                <c:pt idx="269">
                  <c:v>0.4718971375587658</c:v>
                </c:pt>
                <c:pt idx="270">
                  <c:v>-0.3354522585871922</c:v>
                </c:pt>
                <c:pt idx="271">
                  <c:v>-2.035160011912267</c:v>
                </c:pt>
                <c:pt idx="272">
                  <c:v>-2.945800549517477</c:v>
                </c:pt>
                <c:pt idx="273">
                  <c:v>-3.076817137414483</c:v>
                </c:pt>
                <c:pt idx="274">
                  <c:v>-2.563841312411615</c:v>
                </c:pt>
                <c:pt idx="275">
                  <c:v>-2.74728957321194</c:v>
                </c:pt>
                <c:pt idx="276">
                  <c:v>-2.699763192174933</c:v>
                </c:pt>
                <c:pt idx="277">
                  <c:v>-2.693176655994508</c:v>
                </c:pt>
                <c:pt idx="278">
                  <c:v>-2.718890491676444</c:v>
                </c:pt>
                <c:pt idx="279">
                  <c:v>-4.2773315854932</c:v>
                </c:pt>
                <c:pt idx="280">
                  <c:v>-6.323347792759289</c:v>
                </c:pt>
                <c:pt idx="281">
                  <c:v>-10.8080684540615</c:v>
                </c:pt>
                <c:pt idx="282">
                  <c:v>-8.829047417126327</c:v>
                </c:pt>
                <c:pt idx="283">
                  <c:v>-8.868332651139198</c:v>
                </c:pt>
                <c:pt idx="284">
                  <c:v>-7.971756977430694</c:v>
                </c:pt>
                <c:pt idx="285">
                  <c:v>-9.336717018816685</c:v>
                </c:pt>
                <c:pt idx="286">
                  <c:v>-11.63930241213476</c:v>
                </c:pt>
                <c:pt idx="287">
                  <c:v>-10.9898970237221</c:v>
                </c:pt>
                <c:pt idx="288">
                  <c:v>-11.20999054729378</c:v>
                </c:pt>
                <c:pt idx="289">
                  <c:v>-10.91062956460022</c:v>
                </c:pt>
                <c:pt idx="290">
                  <c:v>-8.036544142759242</c:v>
                </c:pt>
                <c:pt idx="291">
                  <c:v>-5.472484307240927</c:v>
                </c:pt>
                <c:pt idx="292">
                  <c:v>-5.331677315066453</c:v>
                </c:pt>
                <c:pt idx="293">
                  <c:v>-5.118966827130145</c:v>
                </c:pt>
                <c:pt idx="294">
                  <c:v>-5.565962905138082</c:v>
                </c:pt>
                <c:pt idx="295">
                  <c:v>-4.293554596573315</c:v>
                </c:pt>
                <c:pt idx="296">
                  <c:v>-4.473542503497574</c:v>
                </c:pt>
                <c:pt idx="297">
                  <c:v>-3.812094560512092</c:v>
                </c:pt>
                <c:pt idx="298">
                  <c:v>-3.665741933665443</c:v>
                </c:pt>
                <c:pt idx="299">
                  <c:v>-2.668916179042754</c:v>
                </c:pt>
                <c:pt idx="300">
                  <c:v>-2.551111304864083</c:v>
                </c:pt>
                <c:pt idx="301">
                  <c:v>-2.31944203543371</c:v>
                </c:pt>
                <c:pt idx="302">
                  <c:v>-2.861693141486688</c:v>
                </c:pt>
                <c:pt idx="303">
                  <c:v>-3.925015718666497</c:v>
                </c:pt>
                <c:pt idx="304">
                  <c:v>-3.639410018023309</c:v>
                </c:pt>
                <c:pt idx="305">
                  <c:v>-3.497692864408697</c:v>
                </c:pt>
                <c:pt idx="306">
                  <c:v>-1.362128664575593</c:v>
                </c:pt>
                <c:pt idx="307">
                  <c:v>-0.4398652973507192</c:v>
                </c:pt>
                <c:pt idx="308">
                  <c:v>0.1435036725133796</c:v>
                </c:pt>
                <c:pt idx="309">
                  <c:v>-0.0987726554339711</c:v>
                </c:pt>
                <c:pt idx="310">
                  <c:v>-0.2041542652007884</c:v>
                </c:pt>
                <c:pt idx="311">
                  <c:v>0.08069480249600997</c:v>
                </c:pt>
                <c:pt idx="312">
                  <c:v>0.7812714182312483</c:v>
                </c:pt>
                <c:pt idx="313">
                  <c:v>1.081875908574346</c:v>
                </c:pt>
                <c:pt idx="314">
                  <c:v>1.09444447640365</c:v>
                </c:pt>
                <c:pt idx="315">
                  <c:v>0.6057465716893565</c:v>
                </c:pt>
                <c:pt idx="316">
                  <c:v>0.4684364465949845</c:v>
                </c:pt>
                <c:pt idx="317">
                  <c:v>0.4189710456700854</c:v>
                </c:pt>
                <c:pt idx="318">
                  <c:v>0.004533699333960511</c:v>
                </c:pt>
                <c:pt idx="319">
                  <c:v>-0.7756576975809829</c:v>
                </c:pt>
                <c:pt idx="320">
                  <c:v>-1.090875948597794</c:v>
                </c:pt>
                <c:pt idx="321">
                  <c:v>-1.051881962971776</c:v>
                </c:pt>
                <c:pt idx="322">
                  <c:v>-0.8767011884362897</c:v>
                </c:pt>
                <c:pt idx="323">
                  <c:v>-1.824251557244754</c:v>
                </c:pt>
                <c:pt idx="324">
                  <c:v>-4.772514162695726</c:v>
                </c:pt>
                <c:pt idx="325">
                  <c:v>-8.743506380086959</c:v>
                </c:pt>
                <c:pt idx="326">
                  <c:v>-7.619952409356453</c:v>
                </c:pt>
                <c:pt idx="327">
                  <c:v>-7.049090368898788</c:v>
                </c:pt>
                <c:pt idx="328">
                  <c:v>-6.68199545036273</c:v>
                </c:pt>
                <c:pt idx="329">
                  <c:v>-6.615993307496945</c:v>
                </c:pt>
                <c:pt idx="330">
                  <c:v>-6.652960887121765</c:v>
                </c:pt>
                <c:pt idx="331">
                  <c:v>-6.777732254799578</c:v>
                </c:pt>
                <c:pt idx="332">
                  <c:v>-7.833427768463267</c:v>
                </c:pt>
                <c:pt idx="333">
                  <c:v>-8.253468253385281</c:v>
                </c:pt>
                <c:pt idx="334">
                  <c:v>-8.047137411684103</c:v>
                </c:pt>
                <c:pt idx="335">
                  <c:v>-8.477755041725494</c:v>
                </c:pt>
                <c:pt idx="336">
                  <c:v>-7.677461015574332</c:v>
                </c:pt>
                <c:pt idx="337">
                  <c:v>-6.052478035736124</c:v>
                </c:pt>
                <c:pt idx="338">
                  <c:v>-3.956182905175903</c:v>
                </c:pt>
                <c:pt idx="339">
                  <c:v>-4.803543266645102</c:v>
                </c:pt>
                <c:pt idx="340">
                  <c:v>-5.049087264245572</c:v>
                </c:pt>
                <c:pt idx="341">
                  <c:v>-5.166674769468311</c:v>
                </c:pt>
                <c:pt idx="342">
                  <c:v>-5.357519753088823</c:v>
                </c:pt>
                <c:pt idx="343">
                  <c:v>-5.448141951789117</c:v>
                </c:pt>
                <c:pt idx="344">
                  <c:v>-2.988926248336194</c:v>
                </c:pt>
                <c:pt idx="345">
                  <c:v>-1.464840025811556</c:v>
                </c:pt>
                <c:pt idx="346">
                  <c:v>-0.1448469369796362</c:v>
                </c:pt>
                <c:pt idx="347">
                  <c:v>0.07248098259707968</c:v>
                </c:pt>
                <c:pt idx="348">
                  <c:v>0.07788301098168028</c:v>
                </c:pt>
                <c:pt idx="349">
                  <c:v>-0.3811112830244635</c:v>
                </c:pt>
                <c:pt idx="350">
                  <c:v>-0.7932457836275102</c:v>
                </c:pt>
                <c:pt idx="351">
                  <c:v>-0.4008701000137811</c:v>
                </c:pt>
                <c:pt idx="352">
                  <c:v>-0.1756500315171706</c:v>
                </c:pt>
                <c:pt idx="353">
                  <c:v>0.06894214516449691</c:v>
                </c:pt>
                <c:pt idx="354">
                  <c:v>0.1150803713929894</c:v>
                </c:pt>
                <c:pt idx="355">
                  <c:v>0.4130994188618304</c:v>
                </c:pt>
                <c:pt idx="356">
                  <c:v>0.2628409203074288</c:v>
                </c:pt>
                <c:pt idx="357">
                  <c:v>-0.3942637728693554</c:v>
                </c:pt>
                <c:pt idx="358">
                  <c:v>-2.557321700374376</c:v>
                </c:pt>
                <c:pt idx="359">
                  <c:v>-3.100688353619156</c:v>
                </c:pt>
                <c:pt idx="360">
                  <c:v>-2.445596107149909</c:v>
                </c:pt>
                <c:pt idx="361">
                  <c:v>-0.2683474667594419</c:v>
                </c:pt>
                <c:pt idx="362">
                  <c:v>0.3288251179902194</c:v>
                </c:pt>
                <c:pt idx="363">
                  <c:v>0.1173911001100513</c:v>
                </c:pt>
                <c:pt idx="364">
                  <c:v>-0.4174279892237789</c:v>
                </c:pt>
                <c:pt idx="365">
                  <c:v>-0.8211074510559281</c:v>
                </c:pt>
                <c:pt idx="366">
                  <c:v>-1.089445870813861</c:v>
                </c:pt>
                <c:pt idx="367">
                  <c:v>-1.477973812651766</c:v>
                </c:pt>
                <c:pt idx="368">
                  <c:v>-1.544698705078961</c:v>
                </c:pt>
                <c:pt idx="369">
                  <c:v>-1.61271237833323</c:v>
                </c:pt>
                <c:pt idx="370">
                  <c:v>-1.822368696330708</c:v>
                </c:pt>
                <c:pt idx="371">
                  <c:v>-2.132172489651505</c:v>
                </c:pt>
                <c:pt idx="372">
                  <c:v>-2.852592649658077</c:v>
                </c:pt>
                <c:pt idx="373">
                  <c:v>-5.466082148679705</c:v>
                </c:pt>
                <c:pt idx="374">
                  <c:v>-8.409697198066274</c:v>
                </c:pt>
                <c:pt idx="375">
                  <c:v>-7.994578542595279</c:v>
                </c:pt>
                <c:pt idx="376">
                  <c:v>-6.930650867876309</c:v>
                </c:pt>
                <c:pt idx="377">
                  <c:v>-5.555255345002283</c:v>
                </c:pt>
                <c:pt idx="378">
                  <c:v>-4.879222591494234</c:v>
                </c:pt>
                <c:pt idx="379">
                  <c:v>-3.85220814327157</c:v>
                </c:pt>
                <c:pt idx="380">
                  <c:v>-4.305729787785832</c:v>
                </c:pt>
                <c:pt idx="381">
                  <c:v>-3.211126372321765</c:v>
                </c:pt>
                <c:pt idx="382">
                  <c:v>-2.175233806748292</c:v>
                </c:pt>
                <c:pt idx="383">
                  <c:v>0.363054856473821</c:v>
                </c:pt>
                <c:pt idx="384">
                  <c:v>2.042677685961514</c:v>
                </c:pt>
                <c:pt idx="385">
                  <c:v>2.364139313048133</c:v>
                </c:pt>
                <c:pt idx="386">
                  <c:v>2.699029790333715</c:v>
                </c:pt>
                <c:pt idx="387">
                  <c:v>2.720142172301745</c:v>
                </c:pt>
                <c:pt idx="388">
                  <c:v>3.307099310295431</c:v>
                </c:pt>
                <c:pt idx="389">
                  <c:v>3.361600412227253</c:v>
                </c:pt>
                <c:pt idx="390">
                  <c:v>3.52689058762859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Data'!$DA$2:$DA$392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Data'!$DD$2:$DD$392</c:f>
              <c:numCache>
                <c:formatCode>General</c:formatCode>
                <c:ptCount val="391"/>
                <c:pt idx="119">
                  <c:v>1.782631274631204</c:v>
                </c:pt>
                <c:pt idx="120">
                  <c:v>2.309885912811316</c:v>
                </c:pt>
                <c:pt idx="121">
                  <c:v>2.701186298290413</c:v>
                </c:pt>
                <c:pt idx="122">
                  <c:v>3.449424829112276</c:v>
                </c:pt>
                <c:pt idx="123">
                  <c:v>3.181939293009666</c:v>
                </c:pt>
                <c:pt idx="124">
                  <c:v>3.641904633537535</c:v>
                </c:pt>
                <c:pt idx="125">
                  <c:v>4.057507595995092</c:v>
                </c:pt>
                <c:pt idx="126">
                  <c:v>4.633840340131917</c:v>
                </c:pt>
                <c:pt idx="127">
                  <c:v>4.304646498075934</c:v>
                </c:pt>
                <c:pt idx="128">
                  <c:v>3.715206274923988</c:v>
                </c:pt>
                <c:pt idx="129">
                  <c:v>2.651262568470909</c:v>
                </c:pt>
                <c:pt idx="130">
                  <c:v>1.951836686634483</c:v>
                </c:pt>
                <c:pt idx="131">
                  <c:v>0.6400930215282311</c:v>
                </c:pt>
                <c:pt idx="132">
                  <c:v>-0.2296509726735883</c:v>
                </c:pt>
                <c:pt idx="133">
                  <c:v>-0.3987904390997812</c:v>
                </c:pt>
                <c:pt idx="134">
                  <c:v>0.005727981936864197</c:v>
                </c:pt>
                <c:pt idx="135">
                  <c:v>0.3209374178600873</c:v>
                </c:pt>
                <c:pt idx="136">
                  <c:v>0.2326514377355904</c:v>
                </c:pt>
                <c:pt idx="137">
                  <c:v>0.3822696449004544</c:v>
                </c:pt>
                <c:pt idx="138">
                  <c:v>0.1905179269080011</c:v>
                </c:pt>
                <c:pt idx="139">
                  <c:v>0.4702999677609249</c:v>
                </c:pt>
                <c:pt idx="140">
                  <c:v>0.5755233701329566</c:v>
                </c:pt>
                <c:pt idx="141">
                  <c:v>0.5741562107802867</c:v>
                </c:pt>
                <c:pt idx="142">
                  <c:v>0.2327110776134974</c:v>
                </c:pt>
                <c:pt idx="143">
                  <c:v>0.973424621900797</c:v>
                </c:pt>
                <c:pt idx="144">
                  <c:v>1.969993485383924</c:v>
                </c:pt>
                <c:pt idx="145">
                  <c:v>2.680664335028878</c:v>
                </c:pt>
                <c:pt idx="146">
                  <c:v>2.498732040091883</c:v>
                </c:pt>
                <c:pt idx="147">
                  <c:v>3.059721378861067</c:v>
                </c:pt>
                <c:pt idx="148">
                  <c:v>4.265468575840691</c:v>
                </c:pt>
                <c:pt idx="149">
                  <c:v>4.363567756361218</c:v>
                </c:pt>
                <c:pt idx="150">
                  <c:v>4.269568993682764</c:v>
                </c:pt>
                <c:pt idx="151">
                  <c:v>4.006318681780713</c:v>
                </c:pt>
                <c:pt idx="152">
                  <c:v>3.828022908263666</c:v>
                </c:pt>
                <c:pt idx="153">
                  <c:v>2.618906433643001</c:v>
                </c:pt>
                <c:pt idx="154">
                  <c:v>2.613619215824884</c:v>
                </c:pt>
                <c:pt idx="155">
                  <c:v>2.472325369676982</c:v>
                </c:pt>
                <c:pt idx="156">
                  <c:v>2.254263339043717</c:v>
                </c:pt>
                <c:pt idx="157">
                  <c:v>1.924956528717966</c:v>
                </c:pt>
                <c:pt idx="158">
                  <c:v>1.515294770744476</c:v>
                </c:pt>
                <c:pt idx="159">
                  <c:v>0.6435540478120991</c:v>
                </c:pt>
                <c:pt idx="160">
                  <c:v>0.01010092765509344</c:v>
                </c:pt>
                <c:pt idx="161">
                  <c:v>-0.5542973628732706</c:v>
                </c:pt>
                <c:pt idx="162">
                  <c:v>-1.194958734650107</c:v>
                </c:pt>
                <c:pt idx="163">
                  <c:v>-1.573235328900023</c:v>
                </c:pt>
                <c:pt idx="164">
                  <c:v>-2.403472032607327</c:v>
                </c:pt>
                <c:pt idx="165">
                  <c:v>-2.320332554358099</c:v>
                </c:pt>
                <c:pt idx="166">
                  <c:v>-2.060692617190745</c:v>
                </c:pt>
                <c:pt idx="167">
                  <c:v>-2.570111112777454</c:v>
                </c:pt>
                <c:pt idx="168">
                  <c:v>-3.62035750710305</c:v>
                </c:pt>
                <c:pt idx="169">
                  <c:v>-4.318941507302584</c:v>
                </c:pt>
                <c:pt idx="170">
                  <c:v>-3.260841981480135</c:v>
                </c:pt>
                <c:pt idx="171">
                  <c:v>-2.330684928335236</c:v>
                </c:pt>
                <c:pt idx="172">
                  <c:v>-1.807420520813589</c:v>
                </c:pt>
                <c:pt idx="173">
                  <c:v>-1.209256835444336</c:v>
                </c:pt>
                <c:pt idx="174">
                  <c:v>-0.1205722379789698</c:v>
                </c:pt>
                <c:pt idx="175">
                  <c:v>0.5692138376127472</c:v>
                </c:pt>
                <c:pt idx="176">
                  <c:v>0.6003709323993758</c:v>
                </c:pt>
                <c:pt idx="177">
                  <c:v>0.6545525674379394</c:v>
                </c:pt>
                <c:pt idx="178">
                  <c:v>0.3105570035345327</c:v>
                </c:pt>
                <c:pt idx="179">
                  <c:v>0.733916156496516</c:v>
                </c:pt>
                <c:pt idx="180">
                  <c:v>1.221528033149544</c:v>
                </c:pt>
                <c:pt idx="181">
                  <c:v>1.482022180254737</c:v>
                </c:pt>
                <c:pt idx="182">
                  <c:v>1.327076006087154</c:v>
                </c:pt>
                <c:pt idx="183">
                  <c:v>1.115741907367519</c:v>
                </c:pt>
                <c:pt idx="184">
                  <c:v>0.8667293779115138</c:v>
                </c:pt>
                <c:pt idx="185">
                  <c:v>0.7465196953603405</c:v>
                </c:pt>
                <c:pt idx="186">
                  <c:v>0.09248478669083039</c:v>
                </c:pt>
                <c:pt idx="187">
                  <c:v>0.1307686210778338</c:v>
                </c:pt>
                <c:pt idx="188">
                  <c:v>0.4878339100152387</c:v>
                </c:pt>
                <c:pt idx="189">
                  <c:v>1.449082545554773</c:v>
                </c:pt>
                <c:pt idx="190">
                  <c:v>2.211603757745886</c:v>
                </c:pt>
                <c:pt idx="191">
                  <c:v>3.020681773894506</c:v>
                </c:pt>
                <c:pt idx="192">
                  <c:v>1.829690999701598</c:v>
                </c:pt>
                <c:pt idx="193">
                  <c:v>1.868639547201959</c:v>
                </c:pt>
                <c:pt idx="194">
                  <c:v>1.064421556531544</c:v>
                </c:pt>
                <c:pt idx="195">
                  <c:v>0.08309543384679907</c:v>
                </c:pt>
                <c:pt idx="196">
                  <c:v>0.4313051595519782</c:v>
                </c:pt>
                <c:pt idx="197">
                  <c:v>-0.1699137278455208</c:v>
                </c:pt>
                <c:pt idx="198">
                  <c:v>-0.5961347088479503</c:v>
                </c:pt>
                <c:pt idx="199">
                  <c:v>-1.567159796316242</c:v>
                </c:pt>
                <c:pt idx="200">
                  <c:v>-1.957071475631696</c:v>
                </c:pt>
                <c:pt idx="201">
                  <c:v>-3.246101824093739</c:v>
                </c:pt>
                <c:pt idx="202">
                  <c:v>-3.18441878893799</c:v>
                </c:pt>
                <c:pt idx="203">
                  <c:v>-3.685193774800708</c:v>
                </c:pt>
                <c:pt idx="204">
                  <c:v>-3.34296669289835</c:v>
                </c:pt>
                <c:pt idx="205">
                  <c:v>-3.354571984095335</c:v>
                </c:pt>
                <c:pt idx="206">
                  <c:v>-3.236705270743161</c:v>
                </c:pt>
                <c:pt idx="207">
                  <c:v>-3.130860371062937</c:v>
                </c:pt>
                <c:pt idx="208">
                  <c:v>-4.395798007224094</c:v>
                </c:pt>
                <c:pt idx="209">
                  <c:v>-3.035931092574839</c:v>
                </c:pt>
                <c:pt idx="210">
                  <c:v>-1.859433291149604</c:v>
                </c:pt>
                <c:pt idx="211">
                  <c:v>-0.5189499341128408</c:v>
                </c:pt>
                <c:pt idx="212">
                  <c:v>0.2865099661944907</c:v>
                </c:pt>
                <c:pt idx="213">
                  <c:v>0.612180996796891</c:v>
                </c:pt>
                <c:pt idx="214">
                  <c:v>1.478413540367157</c:v>
                </c:pt>
                <c:pt idx="215">
                  <c:v>2.210996219941459</c:v>
                </c:pt>
                <c:pt idx="216">
                  <c:v>2.840943391449199</c:v>
                </c:pt>
                <c:pt idx="217">
                  <c:v>3.015385319228588</c:v>
                </c:pt>
                <c:pt idx="218">
                  <c:v>3.587283616123067</c:v>
                </c:pt>
                <c:pt idx="219">
                  <c:v>3.682915679181684</c:v>
                </c:pt>
                <c:pt idx="220">
                  <c:v>5.123063481309199</c:v>
                </c:pt>
                <c:pt idx="221">
                  <c:v>5.10722173575035</c:v>
                </c:pt>
                <c:pt idx="222">
                  <c:v>5.296173632569134</c:v>
                </c:pt>
                <c:pt idx="223">
                  <c:v>4.970559766895044</c:v>
                </c:pt>
                <c:pt idx="224">
                  <c:v>4.211960047366734</c:v>
                </c:pt>
                <c:pt idx="225">
                  <c:v>4.170004384654197</c:v>
                </c:pt>
                <c:pt idx="226">
                  <c:v>4.491644634887541</c:v>
                </c:pt>
                <c:pt idx="227">
                  <c:v>4.23374401235945</c:v>
                </c:pt>
                <c:pt idx="228">
                  <c:v>4.109034467289677</c:v>
                </c:pt>
                <c:pt idx="229">
                  <c:v>4.093609353846616</c:v>
                </c:pt>
                <c:pt idx="230">
                  <c:v>3.211952868253631</c:v>
                </c:pt>
                <c:pt idx="231">
                  <c:v>2.474875353129531</c:v>
                </c:pt>
                <c:pt idx="232">
                  <c:v>1.847587057070278</c:v>
                </c:pt>
                <c:pt idx="233">
                  <c:v>1.494339734006164</c:v>
                </c:pt>
                <c:pt idx="234">
                  <c:v>0.935056399524959</c:v>
                </c:pt>
                <c:pt idx="235">
                  <c:v>0.7008900292084594</c:v>
                </c:pt>
                <c:pt idx="236">
                  <c:v>0.2751481496516513</c:v>
                </c:pt>
                <c:pt idx="237">
                  <c:v>-0.4180548173979037</c:v>
                </c:pt>
                <c:pt idx="238">
                  <c:v>-1.005477855173887</c:v>
                </c:pt>
                <c:pt idx="239">
                  <c:v>-1.08407611727107</c:v>
                </c:pt>
                <c:pt idx="240">
                  <c:v>-1.482039831330759</c:v>
                </c:pt>
                <c:pt idx="241">
                  <c:v>-2.446527011220494</c:v>
                </c:pt>
                <c:pt idx="242">
                  <c:v>-2.369823463455804</c:v>
                </c:pt>
                <c:pt idx="243">
                  <c:v>-1.702346663362343</c:v>
                </c:pt>
                <c:pt idx="244">
                  <c:v>-0.3710647873828898</c:v>
                </c:pt>
                <c:pt idx="245">
                  <c:v>-0.05549448230467591</c:v>
                </c:pt>
                <c:pt idx="246">
                  <c:v>0.2813688615651271</c:v>
                </c:pt>
                <c:pt idx="247">
                  <c:v>0.8537963515922068</c:v>
                </c:pt>
                <c:pt idx="248">
                  <c:v>0.5182685056278353</c:v>
                </c:pt>
                <c:pt idx="249">
                  <c:v>-0.01316599920432114</c:v>
                </c:pt>
                <c:pt idx="250">
                  <c:v>-0.1043295750588432</c:v>
                </c:pt>
                <c:pt idx="251">
                  <c:v>-0.5442121993726032</c:v>
                </c:pt>
                <c:pt idx="252">
                  <c:v>-1.087415021391805</c:v>
                </c:pt>
                <c:pt idx="253">
                  <c:v>-1.113420944276646</c:v>
                </c:pt>
                <c:pt idx="254">
                  <c:v>-0.7488620508866322</c:v>
                </c:pt>
                <c:pt idx="255">
                  <c:v>-0.7972263028305557</c:v>
                </c:pt>
                <c:pt idx="256">
                  <c:v>-1.170951578356374</c:v>
                </c:pt>
                <c:pt idx="257">
                  <c:v>-0.8961003891390787</c:v>
                </c:pt>
                <c:pt idx="258">
                  <c:v>0.02853324990651617</c:v>
                </c:pt>
                <c:pt idx="259">
                  <c:v>0.5055872937186181</c:v>
                </c:pt>
                <c:pt idx="260">
                  <c:v>1.248936113592275</c:v>
                </c:pt>
                <c:pt idx="261">
                  <c:v>0.9640835653006908</c:v>
                </c:pt>
                <c:pt idx="262">
                  <c:v>1.099842808304218</c:v>
                </c:pt>
                <c:pt idx="263">
                  <c:v>1.741366293841929</c:v>
                </c:pt>
                <c:pt idx="264">
                  <c:v>1.850901130998879</c:v>
                </c:pt>
                <c:pt idx="265">
                  <c:v>1.566562606341033</c:v>
                </c:pt>
                <c:pt idx="266">
                  <c:v>1.498736291149322</c:v>
                </c:pt>
                <c:pt idx="267">
                  <c:v>1.580839854624316</c:v>
                </c:pt>
                <c:pt idx="268">
                  <c:v>1.613704926889954</c:v>
                </c:pt>
                <c:pt idx="269">
                  <c:v>1.195245987945219</c:v>
                </c:pt>
                <c:pt idx="270">
                  <c:v>0.7175682696824769</c:v>
                </c:pt>
                <c:pt idx="271">
                  <c:v>-0.005865385980486609</c:v>
                </c:pt>
                <c:pt idx="272">
                  <c:v>-1.068811335720975</c:v>
                </c:pt>
                <c:pt idx="273">
                  <c:v>-0.7077931715355579</c:v>
                </c:pt>
                <c:pt idx="274">
                  <c:v>-1.146099366068638</c:v>
                </c:pt>
                <c:pt idx="275">
                  <c:v>-1.482808142689217</c:v>
                </c:pt>
                <c:pt idx="276">
                  <c:v>-1.505140895947278</c:v>
                </c:pt>
                <c:pt idx="277">
                  <c:v>-1.257959691916211</c:v>
                </c:pt>
                <c:pt idx="278">
                  <c:v>-1.357626578850537</c:v>
                </c:pt>
                <c:pt idx="279">
                  <c:v>-1.926772546075934</c:v>
                </c:pt>
                <c:pt idx="280">
                  <c:v>-5.993986856270063</c:v>
                </c:pt>
                <c:pt idx="281">
                  <c:v>-4.994657333210755</c:v>
                </c:pt>
                <c:pt idx="282">
                  <c:v>-5.337477758318976</c:v>
                </c:pt>
                <c:pt idx="283">
                  <c:v>-4.116675058734046</c:v>
                </c:pt>
                <c:pt idx="284">
                  <c:v>-4.114227012755451</c:v>
                </c:pt>
                <c:pt idx="285">
                  <c:v>-4.325461644205444</c:v>
                </c:pt>
                <c:pt idx="286">
                  <c:v>-3.522670550856835</c:v>
                </c:pt>
                <c:pt idx="287">
                  <c:v>-3.499174510346399</c:v>
                </c:pt>
                <c:pt idx="288">
                  <c:v>-3.255686672880737</c:v>
                </c:pt>
                <c:pt idx="289">
                  <c:v>-3.346077333409738</c:v>
                </c:pt>
                <c:pt idx="290">
                  <c:v>-2.031623090124401</c:v>
                </c:pt>
                <c:pt idx="291">
                  <c:v>-1.141639818613775</c:v>
                </c:pt>
                <c:pt idx="292">
                  <c:v>-1.070774052107164</c:v>
                </c:pt>
                <c:pt idx="293">
                  <c:v>-1.28076719175665</c:v>
                </c:pt>
                <c:pt idx="294">
                  <c:v>-0.8640957024245144</c:v>
                </c:pt>
                <c:pt idx="295">
                  <c:v>-1.040309474521888</c:v>
                </c:pt>
                <c:pt idx="296">
                  <c:v>-0.4659268870665625</c:v>
                </c:pt>
                <c:pt idx="297">
                  <c:v>-0.194934804497756</c:v>
                </c:pt>
                <c:pt idx="298">
                  <c:v>-0.4316679833488091</c:v>
                </c:pt>
                <c:pt idx="299">
                  <c:v>0.3906280132281917</c:v>
                </c:pt>
                <c:pt idx="300">
                  <c:v>0.5314846747255109</c:v>
                </c:pt>
                <c:pt idx="301">
                  <c:v>0.7982095737087708</c:v>
                </c:pt>
                <c:pt idx="302">
                  <c:v>0.3820457356396048</c:v>
                </c:pt>
                <c:pt idx="303">
                  <c:v>-0.6151344835703263</c:v>
                </c:pt>
                <c:pt idx="304">
                  <c:v>-0.6670679302835095</c:v>
                </c:pt>
                <c:pt idx="305">
                  <c:v>-0.2244727771730956</c:v>
                </c:pt>
                <c:pt idx="306">
                  <c:v>-0.1192883138993777</c:v>
                </c:pt>
                <c:pt idx="307">
                  <c:v>0.6808167351367971</c:v>
                </c:pt>
                <c:pt idx="308">
                  <c:v>0.877499475235856</c:v>
                </c:pt>
                <c:pt idx="309">
                  <c:v>0.2251246682769707</c:v>
                </c:pt>
                <c:pt idx="310">
                  <c:v>0.3008309514459422</c:v>
                </c:pt>
                <c:pt idx="311">
                  <c:v>0.2144236763864177</c:v>
                </c:pt>
                <c:pt idx="312">
                  <c:v>0.7429508162452442</c:v>
                </c:pt>
                <c:pt idx="313">
                  <c:v>1.35437639043632</c:v>
                </c:pt>
                <c:pt idx="314">
                  <c:v>0.9996039054445316</c:v>
                </c:pt>
                <c:pt idx="315">
                  <c:v>0.9735785769644762</c:v>
                </c:pt>
                <c:pt idx="316">
                  <c:v>0.8836907509409236</c:v>
                </c:pt>
                <c:pt idx="317">
                  <c:v>0.9409979945331215</c:v>
                </c:pt>
                <c:pt idx="318">
                  <c:v>0.7404187044759569</c:v>
                </c:pt>
                <c:pt idx="319">
                  <c:v>0.1434713416028707</c:v>
                </c:pt>
                <c:pt idx="320">
                  <c:v>-0.4122395358106439</c:v>
                </c:pt>
                <c:pt idx="321">
                  <c:v>-0.004746546669262379</c:v>
                </c:pt>
                <c:pt idx="322">
                  <c:v>0.09440564223296143</c:v>
                </c:pt>
                <c:pt idx="323">
                  <c:v>-0.1212217544679863</c:v>
                </c:pt>
                <c:pt idx="324">
                  <c:v>-1.365917115097151</c:v>
                </c:pt>
                <c:pt idx="325">
                  <c:v>-3.275950232951997</c:v>
                </c:pt>
                <c:pt idx="326">
                  <c:v>-2.371970284920019</c:v>
                </c:pt>
                <c:pt idx="327">
                  <c:v>-1.577638331129082</c:v>
                </c:pt>
                <c:pt idx="328">
                  <c:v>-1.49316655363535</c:v>
                </c:pt>
                <c:pt idx="329">
                  <c:v>-2.324031267259301</c:v>
                </c:pt>
                <c:pt idx="330">
                  <c:v>-2.282259322977819</c:v>
                </c:pt>
                <c:pt idx="331">
                  <c:v>-2.222751707673931</c:v>
                </c:pt>
                <c:pt idx="332">
                  <c:v>-2.157134566883829</c:v>
                </c:pt>
                <c:pt idx="333">
                  <c:v>-2.170691832851225</c:v>
                </c:pt>
                <c:pt idx="334">
                  <c:v>-1.776674271924691</c:v>
                </c:pt>
                <c:pt idx="335">
                  <c:v>-1.288180851503105</c:v>
                </c:pt>
                <c:pt idx="336">
                  <c:v>-1.587721376507043</c:v>
                </c:pt>
                <c:pt idx="337">
                  <c:v>-0.7607854726862368</c:v>
                </c:pt>
                <c:pt idx="338">
                  <c:v>-0.9578416021238393</c:v>
                </c:pt>
                <c:pt idx="339">
                  <c:v>-1.607723218549642</c:v>
                </c:pt>
                <c:pt idx="340">
                  <c:v>-1.724313891409182</c:v>
                </c:pt>
                <c:pt idx="341">
                  <c:v>-1.411158579215355</c:v>
                </c:pt>
                <c:pt idx="342">
                  <c:v>-1.117333722538549</c:v>
                </c:pt>
                <c:pt idx="343">
                  <c:v>-0.778461895613583</c:v>
                </c:pt>
                <c:pt idx="344">
                  <c:v>-0.4612481661989239</c:v>
                </c:pt>
                <c:pt idx="345">
                  <c:v>0.2785610310778812</c:v>
                </c:pt>
                <c:pt idx="346">
                  <c:v>-0.01455659080113549</c:v>
                </c:pt>
                <c:pt idx="347">
                  <c:v>0.2652787933511083</c:v>
                </c:pt>
                <c:pt idx="348">
                  <c:v>0.04709665061675016</c:v>
                </c:pt>
                <c:pt idx="349">
                  <c:v>-0.3166634484043961</c:v>
                </c:pt>
                <c:pt idx="350">
                  <c:v>-0.2296772199231039</c:v>
                </c:pt>
                <c:pt idx="351">
                  <c:v>0.06674763752164639</c:v>
                </c:pt>
                <c:pt idx="352">
                  <c:v>0.8352142237869292</c:v>
                </c:pt>
                <c:pt idx="353">
                  <c:v>0.3763567462269242</c:v>
                </c:pt>
                <c:pt idx="354">
                  <c:v>0.4928580885135361</c:v>
                </c:pt>
                <c:pt idx="355">
                  <c:v>0.6814732617145248</c:v>
                </c:pt>
                <c:pt idx="356">
                  <c:v>0.6858899628188787</c:v>
                </c:pt>
                <c:pt idx="357">
                  <c:v>0.05631262913172011</c:v>
                </c:pt>
                <c:pt idx="358">
                  <c:v>-0.1114580590334308</c:v>
                </c:pt>
                <c:pt idx="359">
                  <c:v>-0.9951161999195397</c:v>
                </c:pt>
                <c:pt idx="360">
                  <c:v>-0.5537385541006214</c:v>
                </c:pt>
                <c:pt idx="361">
                  <c:v>-0.03087256674546375</c:v>
                </c:pt>
                <c:pt idx="362">
                  <c:v>0.5847927270907346</c:v>
                </c:pt>
                <c:pt idx="363">
                  <c:v>0.2482261628879585</c:v>
                </c:pt>
                <c:pt idx="364">
                  <c:v>-0.1574341568011551</c:v>
                </c:pt>
                <c:pt idx="365">
                  <c:v>0.06207548617134893</c:v>
                </c:pt>
                <c:pt idx="366">
                  <c:v>-0.02167221254432854</c:v>
                </c:pt>
                <c:pt idx="367">
                  <c:v>-0.4670372518805652</c:v>
                </c:pt>
                <c:pt idx="368">
                  <c:v>-0.1815403881873753</c:v>
                </c:pt>
                <c:pt idx="369">
                  <c:v>-0.1672253975910651</c:v>
                </c:pt>
                <c:pt idx="370">
                  <c:v>-0.6660252775427781</c:v>
                </c:pt>
                <c:pt idx="371">
                  <c:v>-0.8480127288677595</c:v>
                </c:pt>
                <c:pt idx="372">
                  <c:v>-0.9663295943058605</c:v>
                </c:pt>
                <c:pt idx="373">
                  <c:v>-1.24075067196048</c:v>
                </c:pt>
                <c:pt idx="374">
                  <c:v>-2.055409369888285</c:v>
                </c:pt>
                <c:pt idx="375">
                  <c:v>-1.184758079259784</c:v>
                </c:pt>
                <c:pt idx="376">
                  <c:v>-1.066388461487454</c:v>
                </c:pt>
                <c:pt idx="377">
                  <c:v>-0.747630105689624</c:v>
                </c:pt>
                <c:pt idx="378">
                  <c:v>-0.5924848501494486</c:v>
                </c:pt>
                <c:pt idx="379">
                  <c:v>-0.422240694723464</c:v>
                </c:pt>
                <c:pt idx="380">
                  <c:v>-0.4965937686052355</c:v>
                </c:pt>
                <c:pt idx="381">
                  <c:v>-0.3546157378136108</c:v>
                </c:pt>
                <c:pt idx="382">
                  <c:v>1.429838735536607</c:v>
                </c:pt>
                <c:pt idx="383">
                  <c:v>3.720617585320485</c:v>
                </c:pt>
                <c:pt idx="384">
                  <c:v>5.670393489960062</c:v>
                </c:pt>
                <c:pt idx="385">
                  <c:v>5.266600514260106</c:v>
                </c:pt>
                <c:pt idx="386">
                  <c:v>3.938195256667562</c:v>
                </c:pt>
                <c:pt idx="387">
                  <c:v>3.674941448533185</c:v>
                </c:pt>
                <c:pt idx="388">
                  <c:v>4.167302681598581</c:v>
                </c:pt>
                <c:pt idx="389">
                  <c:v>4.209130040662561</c:v>
                </c:pt>
                <c:pt idx="390">
                  <c:v>2.829786446573976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Annualized Information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Market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Data'!$DF$2:$DF$392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Data'!$DG$2:$DG$392</c:f>
              <c:numCache>
                <c:formatCode>General</c:formatCode>
                <c:ptCount val="391"/>
                <c:pt idx="35">
                  <c:v>1.437272197018205</c:v>
                </c:pt>
                <c:pt idx="36">
                  <c:v>1.620420448523678</c:v>
                </c:pt>
                <c:pt idx="37">
                  <c:v>1.923641637243755</c:v>
                </c:pt>
                <c:pt idx="38">
                  <c:v>2.238473387841739</c:v>
                </c:pt>
                <c:pt idx="39">
                  <c:v>2.219032014368798</c:v>
                </c:pt>
                <c:pt idx="40">
                  <c:v>2.181955609225962</c:v>
                </c:pt>
                <c:pt idx="41">
                  <c:v>2.077506682134452</c:v>
                </c:pt>
                <c:pt idx="42">
                  <c:v>1.662042356566024</c:v>
                </c:pt>
                <c:pt idx="43">
                  <c:v>0.7285177011326314</c:v>
                </c:pt>
                <c:pt idx="44">
                  <c:v>-1.180184811394001</c:v>
                </c:pt>
                <c:pt idx="45">
                  <c:v>-1.861900508993609</c:v>
                </c:pt>
                <c:pt idx="46">
                  <c:v>-1.802602585208353</c:v>
                </c:pt>
                <c:pt idx="47">
                  <c:v>-0.7781605696241682</c:v>
                </c:pt>
                <c:pt idx="48">
                  <c:v>0.9281030722125644</c:v>
                </c:pt>
                <c:pt idx="49">
                  <c:v>3.409784923900875</c:v>
                </c:pt>
                <c:pt idx="50">
                  <c:v>5.511095775830958</c:v>
                </c:pt>
                <c:pt idx="51">
                  <c:v>5.964003600816506</c:v>
                </c:pt>
                <c:pt idx="52">
                  <c:v>5.870841770553255</c:v>
                </c:pt>
                <c:pt idx="53">
                  <c:v>5.031964162360174</c:v>
                </c:pt>
                <c:pt idx="54">
                  <c:v>4.258698368380058</c:v>
                </c:pt>
                <c:pt idx="55">
                  <c:v>3.794455844609036</c:v>
                </c:pt>
                <c:pt idx="56">
                  <c:v>3.552619971120534</c:v>
                </c:pt>
                <c:pt idx="57">
                  <c:v>3.370142364293068</c:v>
                </c:pt>
                <c:pt idx="58">
                  <c:v>3.21738360748628</c:v>
                </c:pt>
                <c:pt idx="59">
                  <c:v>3.15761650373372</c:v>
                </c:pt>
                <c:pt idx="60">
                  <c:v>3.140203654175291</c:v>
                </c:pt>
                <c:pt idx="61">
                  <c:v>2.509252053403582</c:v>
                </c:pt>
                <c:pt idx="62">
                  <c:v>2.396791242016159</c:v>
                </c:pt>
                <c:pt idx="63">
                  <c:v>2.204121167517975</c:v>
                </c:pt>
                <c:pt idx="64">
                  <c:v>2.2568138401002</c:v>
                </c:pt>
                <c:pt idx="65">
                  <c:v>2.041676678722933</c:v>
                </c:pt>
                <c:pt idx="66">
                  <c:v>1.924247491266308</c:v>
                </c:pt>
                <c:pt idx="67">
                  <c:v>1.813310183281203</c:v>
                </c:pt>
                <c:pt idx="68">
                  <c:v>1.968390714379803</c:v>
                </c:pt>
                <c:pt idx="69">
                  <c:v>2.291820479094695</c:v>
                </c:pt>
                <c:pt idx="70">
                  <c:v>2.484890271150195</c:v>
                </c:pt>
                <c:pt idx="71">
                  <c:v>1.741303037175636</c:v>
                </c:pt>
                <c:pt idx="72">
                  <c:v>0.830484316178856</c:v>
                </c:pt>
                <c:pt idx="73">
                  <c:v>-0.3543741463823938</c:v>
                </c:pt>
                <c:pt idx="74">
                  <c:v>-1.601354289215974</c:v>
                </c:pt>
                <c:pt idx="75">
                  <c:v>-2.295715725272192</c:v>
                </c:pt>
                <c:pt idx="76">
                  <c:v>-2.932402072079697</c:v>
                </c:pt>
                <c:pt idx="77">
                  <c:v>-2.501182460774789</c:v>
                </c:pt>
                <c:pt idx="78">
                  <c:v>-2.418065066918334</c:v>
                </c:pt>
                <c:pt idx="79">
                  <c:v>-2.763874662576555</c:v>
                </c:pt>
                <c:pt idx="80">
                  <c:v>-2.883553690947718</c:v>
                </c:pt>
                <c:pt idx="81">
                  <c:v>-3.443980025845791</c:v>
                </c:pt>
                <c:pt idx="82">
                  <c:v>-3.411676207912986</c:v>
                </c:pt>
                <c:pt idx="83">
                  <c:v>-3.812289118431646</c:v>
                </c:pt>
                <c:pt idx="84">
                  <c:v>-4.018841168768784</c:v>
                </c:pt>
                <c:pt idx="85">
                  <c:v>-4.326561603524547</c:v>
                </c:pt>
                <c:pt idx="86">
                  <c:v>-4.596144718747018</c:v>
                </c:pt>
                <c:pt idx="87">
                  <c:v>-5.449686558694428</c:v>
                </c:pt>
                <c:pt idx="88">
                  <c:v>-6.845780285861226</c:v>
                </c:pt>
                <c:pt idx="89">
                  <c:v>-8.187525976532077</c:v>
                </c:pt>
                <c:pt idx="90">
                  <c:v>-8.480541317399748</c:v>
                </c:pt>
                <c:pt idx="91">
                  <c:v>-9.060116545749704</c:v>
                </c:pt>
                <c:pt idx="92">
                  <c:v>-8.568224669854949</c:v>
                </c:pt>
                <c:pt idx="93">
                  <c:v>-10.65668810376785</c:v>
                </c:pt>
                <c:pt idx="94">
                  <c:v>-11.43059494475968</c:v>
                </c:pt>
                <c:pt idx="95">
                  <c:v>-12.49572714375948</c:v>
                </c:pt>
                <c:pt idx="96">
                  <c:v>-12.7668510491494</c:v>
                </c:pt>
                <c:pt idx="97">
                  <c:v>-13.23537475115908</c:v>
                </c:pt>
                <c:pt idx="98">
                  <c:v>-13.79942439345829</c:v>
                </c:pt>
                <c:pt idx="99">
                  <c:v>-12.43844119879562</c:v>
                </c:pt>
                <c:pt idx="100">
                  <c:v>-10.05427042385335</c:v>
                </c:pt>
                <c:pt idx="101">
                  <c:v>-6.726484324488294</c:v>
                </c:pt>
                <c:pt idx="102">
                  <c:v>-2.585451372972502</c:v>
                </c:pt>
                <c:pt idx="103">
                  <c:v>-0.892106302299122</c:v>
                </c:pt>
                <c:pt idx="104">
                  <c:v>-1.076997880110338</c:v>
                </c:pt>
                <c:pt idx="105">
                  <c:v>-2.259494574873016</c:v>
                </c:pt>
                <c:pt idx="106">
                  <c:v>-3.297147922933815</c:v>
                </c:pt>
                <c:pt idx="107">
                  <c:v>-3.488469817055143</c:v>
                </c:pt>
                <c:pt idx="108">
                  <c:v>-3.154163878086617</c:v>
                </c:pt>
                <c:pt idx="109">
                  <c:v>-2.922210407183584</c:v>
                </c:pt>
                <c:pt idx="110">
                  <c:v>-3.219759416733905</c:v>
                </c:pt>
                <c:pt idx="111">
                  <c:v>-3.673826470914276</c:v>
                </c:pt>
                <c:pt idx="112">
                  <c:v>-4.203941085585251</c:v>
                </c:pt>
                <c:pt idx="113">
                  <c:v>-4.542743503942139</c:v>
                </c:pt>
                <c:pt idx="114">
                  <c:v>-4.532699587428001</c:v>
                </c:pt>
                <c:pt idx="115">
                  <c:v>-3.367743624693425</c:v>
                </c:pt>
                <c:pt idx="116">
                  <c:v>-2.550914340225579</c:v>
                </c:pt>
                <c:pt idx="117">
                  <c:v>-1.684881889440689</c:v>
                </c:pt>
                <c:pt idx="118">
                  <c:v>-1.399011210278677</c:v>
                </c:pt>
                <c:pt idx="119">
                  <c:v>-0.07741989289339914</c:v>
                </c:pt>
                <c:pt idx="120">
                  <c:v>1.812765436470347</c:v>
                </c:pt>
                <c:pt idx="121">
                  <c:v>2.473956140223354</c:v>
                </c:pt>
                <c:pt idx="122">
                  <c:v>2.103718258296086</c:v>
                </c:pt>
                <c:pt idx="123">
                  <c:v>0.8832188912986483</c:v>
                </c:pt>
                <c:pt idx="124">
                  <c:v>1.641323468940348</c:v>
                </c:pt>
                <c:pt idx="125">
                  <c:v>2.835910237675151</c:v>
                </c:pt>
                <c:pt idx="126">
                  <c:v>3.959987941378171</c:v>
                </c:pt>
                <c:pt idx="127">
                  <c:v>4.697199587638388</c:v>
                </c:pt>
                <c:pt idx="128">
                  <c:v>5.039213640938273</c:v>
                </c:pt>
                <c:pt idx="129">
                  <c:v>5.245508659826014</c:v>
                </c:pt>
                <c:pt idx="130">
                  <c:v>5.239148204848896</c:v>
                </c:pt>
                <c:pt idx="131">
                  <c:v>3.468256096030867</c:v>
                </c:pt>
                <c:pt idx="132">
                  <c:v>3.044777736812569</c:v>
                </c:pt>
                <c:pt idx="133">
                  <c:v>3.039470000589521</c:v>
                </c:pt>
                <c:pt idx="134">
                  <c:v>3.760644351502732</c:v>
                </c:pt>
                <c:pt idx="135">
                  <c:v>3.654322836954883</c:v>
                </c:pt>
                <c:pt idx="136">
                  <c:v>2.869285187024771</c:v>
                </c:pt>
                <c:pt idx="137">
                  <c:v>2.721310972304125</c:v>
                </c:pt>
                <c:pt idx="138">
                  <c:v>2.660712066838403</c:v>
                </c:pt>
                <c:pt idx="139">
                  <c:v>3.014535011348098</c:v>
                </c:pt>
                <c:pt idx="140">
                  <c:v>3.512230165944908</c:v>
                </c:pt>
                <c:pt idx="141">
                  <c:v>4.084548186847917</c:v>
                </c:pt>
                <c:pt idx="142">
                  <c:v>3.621113934464223</c:v>
                </c:pt>
                <c:pt idx="143">
                  <c:v>3.181275181127084</c:v>
                </c:pt>
                <c:pt idx="144">
                  <c:v>3.25791255976197</c:v>
                </c:pt>
                <c:pt idx="145">
                  <c:v>3.64640472729246</c:v>
                </c:pt>
                <c:pt idx="146">
                  <c:v>4.834463578002245</c:v>
                </c:pt>
                <c:pt idx="147">
                  <c:v>6.554965855274008</c:v>
                </c:pt>
                <c:pt idx="148">
                  <c:v>8.533178700791805</c:v>
                </c:pt>
                <c:pt idx="149">
                  <c:v>9.196801083987831</c:v>
                </c:pt>
                <c:pt idx="150">
                  <c:v>9.022909051793402</c:v>
                </c:pt>
                <c:pt idx="151">
                  <c:v>8.681932343362458</c:v>
                </c:pt>
                <c:pt idx="152">
                  <c:v>7.548243931395969</c:v>
                </c:pt>
                <c:pt idx="153">
                  <c:v>5.509389497987381</c:v>
                </c:pt>
                <c:pt idx="154">
                  <c:v>3.866903281441111</c:v>
                </c:pt>
                <c:pt idx="155">
                  <c:v>2.991054461381266</c:v>
                </c:pt>
                <c:pt idx="156">
                  <c:v>2.395341604069054</c:v>
                </c:pt>
                <c:pt idx="157">
                  <c:v>2.16276197600205</c:v>
                </c:pt>
                <c:pt idx="158">
                  <c:v>2.04540967144222</c:v>
                </c:pt>
                <c:pt idx="159">
                  <c:v>2.273962658893176</c:v>
                </c:pt>
                <c:pt idx="160">
                  <c:v>1.864105607407778</c:v>
                </c:pt>
                <c:pt idx="161">
                  <c:v>1.438269554220627</c:v>
                </c:pt>
                <c:pt idx="162">
                  <c:v>1.025507591823992</c:v>
                </c:pt>
                <c:pt idx="163">
                  <c:v>0.844959592289368</c:v>
                </c:pt>
                <c:pt idx="164">
                  <c:v>0.7486588071205699</c:v>
                </c:pt>
                <c:pt idx="165">
                  <c:v>0.7061147854081148</c:v>
                </c:pt>
                <c:pt idx="166">
                  <c:v>0.5825403341445093</c:v>
                </c:pt>
                <c:pt idx="167">
                  <c:v>0.7783387466724209</c:v>
                </c:pt>
                <c:pt idx="168">
                  <c:v>0.8246809086437492</c:v>
                </c:pt>
                <c:pt idx="169">
                  <c:v>0.8361505576630558</c:v>
                </c:pt>
                <c:pt idx="170">
                  <c:v>0.6948379509779606</c:v>
                </c:pt>
                <c:pt idx="171">
                  <c:v>0.7471620684581232</c:v>
                </c:pt>
                <c:pt idx="172">
                  <c:v>0.9628549392139307</c:v>
                </c:pt>
                <c:pt idx="173">
                  <c:v>0.8954636136633496</c:v>
                </c:pt>
                <c:pt idx="174">
                  <c:v>0.7648568693556165</c:v>
                </c:pt>
                <c:pt idx="175">
                  <c:v>0.4294532625482571</c:v>
                </c:pt>
                <c:pt idx="176">
                  <c:v>0.08677187005836992</c:v>
                </c:pt>
                <c:pt idx="177">
                  <c:v>-0.0424600452967418</c:v>
                </c:pt>
                <c:pt idx="178">
                  <c:v>0.0604030941378988</c:v>
                </c:pt>
                <c:pt idx="179">
                  <c:v>0.09565052400652628</c:v>
                </c:pt>
                <c:pt idx="180">
                  <c:v>-0.1390546798079795</c:v>
                </c:pt>
                <c:pt idx="181">
                  <c:v>-0.1746433708130414</c:v>
                </c:pt>
                <c:pt idx="182">
                  <c:v>-0.2985651566792254</c:v>
                </c:pt>
                <c:pt idx="183">
                  <c:v>-0.3887852287588497</c:v>
                </c:pt>
                <c:pt idx="184">
                  <c:v>-0.850628829826354</c:v>
                </c:pt>
                <c:pt idx="185">
                  <c:v>-1.675413590718767</c:v>
                </c:pt>
                <c:pt idx="186">
                  <c:v>-2.520270286561698</c:v>
                </c:pt>
                <c:pt idx="187">
                  <c:v>-3.890705567842172</c:v>
                </c:pt>
                <c:pt idx="188">
                  <c:v>-3.825961726254097</c:v>
                </c:pt>
                <c:pt idx="189">
                  <c:v>-3.644288945992481</c:v>
                </c:pt>
                <c:pt idx="190">
                  <c:v>-3.27254131124876</c:v>
                </c:pt>
                <c:pt idx="191">
                  <c:v>-3.599600895514235</c:v>
                </c:pt>
                <c:pt idx="192">
                  <c:v>-4.707764046455978</c:v>
                </c:pt>
                <c:pt idx="193">
                  <c:v>-5.290997984170851</c:v>
                </c:pt>
                <c:pt idx="194">
                  <c:v>-4.903148162028503</c:v>
                </c:pt>
                <c:pt idx="195">
                  <c:v>-4.04111789971757</c:v>
                </c:pt>
                <c:pt idx="196">
                  <c:v>-3.105968864806528</c:v>
                </c:pt>
                <c:pt idx="197">
                  <c:v>-2.286276214453061</c:v>
                </c:pt>
                <c:pt idx="198">
                  <c:v>-1.979642998145539</c:v>
                </c:pt>
                <c:pt idx="199">
                  <c:v>-1.993148185712711</c:v>
                </c:pt>
                <c:pt idx="200">
                  <c:v>-2.044380713832202</c:v>
                </c:pt>
                <c:pt idx="201">
                  <c:v>-2.134417766763632</c:v>
                </c:pt>
                <c:pt idx="202">
                  <c:v>-1.878059749617527</c:v>
                </c:pt>
                <c:pt idx="203">
                  <c:v>-1.610147444751938</c:v>
                </c:pt>
                <c:pt idx="204">
                  <c:v>-1.209314460560168</c:v>
                </c:pt>
                <c:pt idx="205">
                  <c:v>-1.035403555502134</c:v>
                </c:pt>
                <c:pt idx="206">
                  <c:v>-1.56734950368246</c:v>
                </c:pt>
                <c:pt idx="207">
                  <c:v>-2.230443298777706</c:v>
                </c:pt>
                <c:pt idx="208">
                  <c:v>-2.59953931617251</c:v>
                </c:pt>
                <c:pt idx="209">
                  <c:v>-2.603534547357797</c:v>
                </c:pt>
                <c:pt idx="210">
                  <c:v>-2.63635727392742</c:v>
                </c:pt>
                <c:pt idx="211">
                  <c:v>-2.712518002054083</c:v>
                </c:pt>
                <c:pt idx="212">
                  <c:v>-2.442176547713575</c:v>
                </c:pt>
                <c:pt idx="213">
                  <c:v>-1.866824799153844</c:v>
                </c:pt>
                <c:pt idx="214">
                  <c:v>-0.8593293596767471</c:v>
                </c:pt>
                <c:pt idx="215">
                  <c:v>0.2644870654228587</c:v>
                </c:pt>
                <c:pt idx="216">
                  <c:v>0.7831537151912209</c:v>
                </c:pt>
                <c:pt idx="217">
                  <c:v>0.9680517702683087</c:v>
                </c:pt>
                <c:pt idx="218">
                  <c:v>0.8883605404078677</c:v>
                </c:pt>
                <c:pt idx="219">
                  <c:v>0.7900052186281357</c:v>
                </c:pt>
                <c:pt idx="220">
                  <c:v>1.178223412294349</c:v>
                </c:pt>
                <c:pt idx="221">
                  <c:v>1.698073072593332</c:v>
                </c:pt>
                <c:pt idx="222">
                  <c:v>1.95812436767412</c:v>
                </c:pt>
                <c:pt idx="223">
                  <c:v>2.057400509856584</c:v>
                </c:pt>
                <c:pt idx="224">
                  <c:v>2.183809295338802</c:v>
                </c:pt>
                <c:pt idx="225">
                  <c:v>2.321132404055303</c:v>
                </c:pt>
                <c:pt idx="226">
                  <c:v>2.541951513176489</c:v>
                </c:pt>
                <c:pt idx="227">
                  <c:v>2.636335960763573</c:v>
                </c:pt>
                <c:pt idx="228">
                  <c:v>2.682674722540379</c:v>
                </c:pt>
                <c:pt idx="229">
                  <c:v>2.65194004864916</c:v>
                </c:pt>
                <c:pt idx="230">
                  <c:v>2.59709622948385</c:v>
                </c:pt>
                <c:pt idx="231">
                  <c:v>2.271416344833903</c:v>
                </c:pt>
                <c:pt idx="232">
                  <c:v>2.137318003107474</c:v>
                </c:pt>
                <c:pt idx="233">
                  <c:v>2.039983449094001</c:v>
                </c:pt>
                <c:pt idx="234">
                  <c:v>1.920483991604</c:v>
                </c:pt>
                <c:pt idx="235">
                  <c:v>1.926218663032124</c:v>
                </c:pt>
                <c:pt idx="236">
                  <c:v>2.145664943712901</c:v>
                </c:pt>
                <c:pt idx="237">
                  <c:v>2.41137182195782</c:v>
                </c:pt>
                <c:pt idx="238">
                  <c:v>2.631168377321941</c:v>
                </c:pt>
                <c:pt idx="239">
                  <c:v>2.650513585107704</c:v>
                </c:pt>
                <c:pt idx="240">
                  <c:v>2.624808068181155</c:v>
                </c:pt>
                <c:pt idx="241">
                  <c:v>2.451139788305375</c:v>
                </c:pt>
                <c:pt idx="242">
                  <c:v>2.320116313567864</c:v>
                </c:pt>
                <c:pt idx="243">
                  <c:v>2.361202631384637</c:v>
                </c:pt>
                <c:pt idx="244">
                  <c:v>2.510963128326419</c:v>
                </c:pt>
                <c:pt idx="245">
                  <c:v>2.482103529788839</c:v>
                </c:pt>
                <c:pt idx="246">
                  <c:v>2.397234298481168</c:v>
                </c:pt>
                <c:pt idx="247">
                  <c:v>2.120222566158601</c:v>
                </c:pt>
                <c:pt idx="248">
                  <c:v>1.894682537804681</c:v>
                </c:pt>
                <c:pt idx="249">
                  <c:v>1.795999544644742</c:v>
                </c:pt>
                <c:pt idx="250">
                  <c:v>1.567027117910616</c:v>
                </c:pt>
                <c:pt idx="251">
                  <c:v>1.201207137422434</c:v>
                </c:pt>
                <c:pt idx="252">
                  <c:v>0.7646933077978245</c:v>
                </c:pt>
                <c:pt idx="253">
                  <c:v>0.4865174915726263</c:v>
                </c:pt>
                <c:pt idx="254">
                  <c:v>0.3587586531233727</c:v>
                </c:pt>
                <c:pt idx="255">
                  <c:v>0.4304258254318755</c:v>
                </c:pt>
                <c:pt idx="256">
                  <c:v>0.3656894186387378</c:v>
                </c:pt>
                <c:pt idx="257">
                  <c:v>0.3780364569088132</c:v>
                </c:pt>
                <c:pt idx="258">
                  <c:v>0.4594638238247656</c:v>
                </c:pt>
                <c:pt idx="259">
                  <c:v>0.6386795818193729</c:v>
                </c:pt>
                <c:pt idx="260">
                  <c:v>0.24165477682857</c:v>
                </c:pt>
                <c:pt idx="261">
                  <c:v>-0.8023244966539704</c:v>
                </c:pt>
                <c:pt idx="262">
                  <c:v>-2.348012543305714</c:v>
                </c:pt>
                <c:pt idx="263">
                  <c:v>-3.562007354896908</c:v>
                </c:pt>
                <c:pt idx="264">
                  <c:v>-5.595521004072816</c:v>
                </c:pt>
                <c:pt idx="265">
                  <c:v>-7.627830188988256</c:v>
                </c:pt>
                <c:pt idx="266">
                  <c:v>-7.5231365451784</c:v>
                </c:pt>
                <c:pt idx="267">
                  <c:v>-5.403326793976836</c:v>
                </c:pt>
                <c:pt idx="268">
                  <c:v>-4.088340485517399</c:v>
                </c:pt>
                <c:pt idx="269">
                  <c:v>-3.150830680008104</c:v>
                </c:pt>
                <c:pt idx="270">
                  <c:v>-2.89820621648077</c:v>
                </c:pt>
                <c:pt idx="271">
                  <c:v>-2.49842355912056</c:v>
                </c:pt>
                <c:pt idx="272">
                  <c:v>-2.596745320145093</c:v>
                </c:pt>
                <c:pt idx="273">
                  <c:v>-2.552646681692209</c:v>
                </c:pt>
                <c:pt idx="274">
                  <c:v>-2.497511146714642</c:v>
                </c:pt>
                <c:pt idx="275">
                  <c:v>-2.680818385001615</c:v>
                </c:pt>
                <c:pt idx="276">
                  <c:v>-2.974106110254548</c:v>
                </c:pt>
                <c:pt idx="277">
                  <c:v>-3.174206102656217</c:v>
                </c:pt>
                <c:pt idx="278">
                  <c:v>-2.97053201498855</c:v>
                </c:pt>
                <c:pt idx="279">
                  <c:v>-3.43943027528744</c:v>
                </c:pt>
                <c:pt idx="280">
                  <c:v>-4.544623414223387</c:v>
                </c:pt>
                <c:pt idx="281">
                  <c:v>-5.711216548393135</c:v>
                </c:pt>
                <c:pt idx="282">
                  <c:v>-6.236066101379727</c:v>
                </c:pt>
                <c:pt idx="283">
                  <c:v>-5.946553100389905</c:v>
                </c:pt>
                <c:pt idx="284">
                  <c:v>-5.701666980111911</c:v>
                </c:pt>
                <c:pt idx="285">
                  <c:v>-5.537819542351103</c:v>
                </c:pt>
                <c:pt idx="286">
                  <c:v>-5.444974124419548</c:v>
                </c:pt>
                <c:pt idx="287">
                  <c:v>-5.044850567269751</c:v>
                </c:pt>
                <c:pt idx="288">
                  <c:v>-4.635346663726964</c:v>
                </c:pt>
                <c:pt idx="289">
                  <c:v>-4.391617228478553</c:v>
                </c:pt>
                <c:pt idx="290">
                  <c:v>-4.171683898304163</c:v>
                </c:pt>
                <c:pt idx="291">
                  <c:v>-4.16413996197966</c:v>
                </c:pt>
                <c:pt idx="292">
                  <c:v>-4.608065632957263</c:v>
                </c:pt>
                <c:pt idx="293">
                  <c:v>-5.594927433695516</c:v>
                </c:pt>
                <c:pt idx="294">
                  <c:v>-7.882805635826386</c:v>
                </c:pt>
                <c:pt idx="295">
                  <c:v>-12.55891562502326</c:v>
                </c:pt>
                <c:pt idx="296">
                  <c:v>-14.76206240721898</c:v>
                </c:pt>
                <c:pt idx="297">
                  <c:v>-14.81632648513722</c:v>
                </c:pt>
                <c:pt idx="298">
                  <c:v>-14.01445326333213</c:v>
                </c:pt>
                <c:pt idx="299">
                  <c:v>-12.63514978352877</c:v>
                </c:pt>
                <c:pt idx="300">
                  <c:v>-11.81648833343152</c:v>
                </c:pt>
                <c:pt idx="301">
                  <c:v>-10.91147668585478</c:v>
                </c:pt>
                <c:pt idx="302">
                  <c:v>-10.79202061474433</c:v>
                </c:pt>
                <c:pt idx="303">
                  <c:v>-12.54037812144863</c:v>
                </c:pt>
                <c:pt idx="304">
                  <c:v>-14.19327255996193</c:v>
                </c:pt>
                <c:pt idx="305">
                  <c:v>-15.68680909876869</c:v>
                </c:pt>
                <c:pt idx="306">
                  <c:v>-11.9467667307799</c:v>
                </c:pt>
                <c:pt idx="307">
                  <c:v>-8.76522714960587</c:v>
                </c:pt>
                <c:pt idx="308">
                  <c:v>-7.679573165085589</c:v>
                </c:pt>
                <c:pt idx="309">
                  <c:v>-7.953625601066266</c:v>
                </c:pt>
                <c:pt idx="310">
                  <c:v>-8.500688260967555</c:v>
                </c:pt>
                <c:pt idx="311">
                  <c:v>-6.567392423933036</c:v>
                </c:pt>
                <c:pt idx="312">
                  <c:v>-4.427015225265125</c:v>
                </c:pt>
                <c:pt idx="313">
                  <c:v>-3.52393035395468</c:v>
                </c:pt>
                <c:pt idx="314">
                  <c:v>-3.541900668259854</c:v>
                </c:pt>
                <c:pt idx="315">
                  <c:v>-3.599334828601398</c:v>
                </c:pt>
                <c:pt idx="316">
                  <c:v>-3.584599342078651</c:v>
                </c:pt>
                <c:pt idx="317">
                  <c:v>-3.412700690762301</c:v>
                </c:pt>
                <c:pt idx="318">
                  <c:v>-3.538941872716897</c:v>
                </c:pt>
                <c:pt idx="319">
                  <c:v>-3.472866584665176</c:v>
                </c:pt>
                <c:pt idx="320">
                  <c:v>-3.248494822751403</c:v>
                </c:pt>
                <c:pt idx="321">
                  <c:v>-2.929604027988467</c:v>
                </c:pt>
                <c:pt idx="322">
                  <c:v>-2.662793078147858</c:v>
                </c:pt>
                <c:pt idx="323">
                  <c:v>-2.844808480489814</c:v>
                </c:pt>
                <c:pt idx="324">
                  <c:v>-2.882571382172542</c:v>
                </c:pt>
                <c:pt idx="325">
                  <c:v>-3.039524665215823</c:v>
                </c:pt>
                <c:pt idx="326">
                  <c:v>-3.129553423270806</c:v>
                </c:pt>
                <c:pt idx="327">
                  <c:v>-3.232566743416674</c:v>
                </c:pt>
                <c:pt idx="328">
                  <c:v>-3.167621880597812</c:v>
                </c:pt>
                <c:pt idx="329">
                  <c:v>-3.262304968752543</c:v>
                </c:pt>
                <c:pt idx="330">
                  <c:v>-3.186315873668221</c:v>
                </c:pt>
                <c:pt idx="331">
                  <c:v>-3.587738064764045</c:v>
                </c:pt>
                <c:pt idx="332">
                  <c:v>-3.612782941680804</c:v>
                </c:pt>
                <c:pt idx="333">
                  <c:v>-3.921872690673398</c:v>
                </c:pt>
                <c:pt idx="334">
                  <c:v>-3.869323708117402</c:v>
                </c:pt>
                <c:pt idx="335">
                  <c:v>-4.619540882235914</c:v>
                </c:pt>
                <c:pt idx="336">
                  <c:v>-4.578336198998627</c:v>
                </c:pt>
                <c:pt idx="337">
                  <c:v>-4.425459408335901</c:v>
                </c:pt>
                <c:pt idx="338">
                  <c:v>-3.614789382620317</c:v>
                </c:pt>
                <c:pt idx="339">
                  <c:v>-3.688695308253932</c:v>
                </c:pt>
                <c:pt idx="340">
                  <c:v>-3.939879044260154</c:v>
                </c:pt>
                <c:pt idx="341">
                  <c:v>-4.230677091899236</c:v>
                </c:pt>
                <c:pt idx="342">
                  <c:v>-5.483545612786652</c:v>
                </c:pt>
                <c:pt idx="343">
                  <c:v>-7.485641732056221</c:v>
                </c:pt>
                <c:pt idx="344">
                  <c:v>-7.235779536882237</c:v>
                </c:pt>
                <c:pt idx="345">
                  <c:v>-5.77268740267955</c:v>
                </c:pt>
                <c:pt idx="346">
                  <c:v>-3.429454741237677</c:v>
                </c:pt>
                <c:pt idx="347">
                  <c:v>-4.12871574776253</c:v>
                </c:pt>
                <c:pt idx="348">
                  <c:v>-5.797166716068529</c:v>
                </c:pt>
                <c:pt idx="349">
                  <c:v>-7.117981671989793</c:v>
                </c:pt>
                <c:pt idx="350">
                  <c:v>-7.164263645972547</c:v>
                </c:pt>
                <c:pt idx="351">
                  <c:v>-5.993656722260318</c:v>
                </c:pt>
                <c:pt idx="352">
                  <c:v>-5.914303313820406</c:v>
                </c:pt>
                <c:pt idx="353">
                  <c:v>-5.490129041789488</c:v>
                </c:pt>
                <c:pt idx="354">
                  <c:v>-5.551278686519873</c:v>
                </c:pt>
                <c:pt idx="355">
                  <c:v>-4.950349301977603</c:v>
                </c:pt>
                <c:pt idx="356">
                  <c:v>-4.857248067660136</c:v>
                </c:pt>
                <c:pt idx="357">
                  <c:v>-5.115679281581989</c:v>
                </c:pt>
                <c:pt idx="358">
                  <c:v>-5.457131303812887</c:v>
                </c:pt>
                <c:pt idx="359">
                  <c:v>-5.358400604052495</c:v>
                </c:pt>
                <c:pt idx="360">
                  <c:v>-4.358876811197729</c:v>
                </c:pt>
                <c:pt idx="361">
                  <c:v>-2.248253835832504</c:v>
                </c:pt>
                <c:pt idx="362">
                  <c:v>-1.57171550661042</c:v>
                </c:pt>
                <c:pt idx="363">
                  <c:v>-1.677141189364783</c:v>
                </c:pt>
                <c:pt idx="364">
                  <c:v>-2.215823282490685</c:v>
                </c:pt>
                <c:pt idx="365">
                  <c:v>-2.538126824020011</c:v>
                </c:pt>
                <c:pt idx="366">
                  <c:v>-2.958178740447462</c:v>
                </c:pt>
                <c:pt idx="367">
                  <c:v>-3.09213320343874</c:v>
                </c:pt>
                <c:pt idx="368">
                  <c:v>-2.833588133840167</c:v>
                </c:pt>
                <c:pt idx="369">
                  <c:v>-2.881020455373117</c:v>
                </c:pt>
                <c:pt idx="370">
                  <c:v>-3.330529167146071</c:v>
                </c:pt>
                <c:pt idx="371">
                  <c:v>-3.595641204688857</c:v>
                </c:pt>
                <c:pt idx="372">
                  <c:v>-3.890760050315116</c:v>
                </c:pt>
                <c:pt idx="373">
                  <c:v>-4.213056435568591</c:v>
                </c:pt>
                <c:pt idx="374">
                  <c:v>-5.1051371775504</c:v>
                </c:pt>
                <c:pt idx="375">
                  <c:v>-5.275131047981755</c:v>
                </c:pt>
                <c:pt idx="376">
                  <c:v>-5.474218243755161</c:v>
                </c:pt>
                <c:pt idx="377">
                  <c:v>-5.170032424687254</c:v>
                </c:pt>
                <c:pt idx="378">
                  <c:v>-5.139662472151076</c:v>
                </c:pt>
                <c:pt idx="379">
                  <c:v>-4.557691784262314</c:v>
                </c:pt>
                <c:pt idx="380">
                  <c:v>-5.378893921704131</c:v>
                </c:pt>
                <c:pt idx="381">
                  <c:v>-5.786889323108102</c:v>
                </c:pt>
                <c:pt idx="382">
                  <c:v>-8.141920749075172</c:v>
                </c:pt>
                <c:pt idx="383">
                  <c:v>-6.56077947854094</c:v>
                </c:pt>
                <c:pt idx="384">
                  <c:v>-5.591553033627186</c:v>
                </c:pt>
                <c:pt idx="385">
                  <c:v>-4.225987491147118</c:v>
                </c:pt>
                <c:pt idx="386">
                  <c:v>-3.02840381247255</c:v>
                </c:pt>
                <c:pt idx="387">
                  <c:v>-2.621073280661853</c:v>
                </c:pt>
                <c:pt idx="388">
                  <c:v>-1.156706867545308</c:v>
                </c:pt>
                <c:pt idx="389">
                  <c:v>-1.008647344499697</c:v>
                </c:pt>
                <c:pt idx="390">
                  <c:v>-0.7713258404049483</c:v>
                </c:pt>
              </c:numCache>
            </c:numRef>
          </c:val>
        </c:ser>
        <c:ser>
          <c:idx val="1"/>
          <c:order val="1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Data'!$DF$2:$DF$392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Data'!$DI$2:$DI$392</c:f>
              <c:numCache>
                <c:formatCode>General</c:formatCode>
                <c:ptCount val="391"/>
                <c:pt idx="143">
                  <c:v>2.748211023080591</c:v>
                </c:pt>
                <c:pt idx="144">
                  <c:v>2.824364855415425</c:v>
                </c:pt>
                <c:pt idx="145">
                  <c:v>3.152653838747611</c:v>
                </c:pt>
                <c:pt idx="146">
                  <c:v>4.263809317555677</c:v>
                </c:pt>
                <c:pt idx="147">
                  <c:v>5.861250937257173</c:v>
                </c:pt>
                <c:pt idx="148">
                  <c:v>7.469821082205958</c:v>
                </c:pt>
                <c:pt idx="149">
                  <c:v>8.36882785706773</c:v>
                </c:pt>
                <c:pt idx="150">
                  <c:v>8.308928884724574</c:v>
                </c:pt>
                <c:pt idx="151">
                  <c:v>8.075351334557668</c:v>
                </c:pt>
                <c:pt idx="152">
                  <c:v>7.068767278606783</c:v>
                </c:pt>
                <c:pt idx="153">
                  <c:v>4.985654351102579</c:v>
                </c:pt>
                <c:pt idx="154">
                  <c:v>3.453892095991081</c:v>
                </c:pt>
                <c:pt idx="155">
                  <c:v>2.640326860453189</c:v>
                </c:pt>
                <c:pt idx="156">
                  <c:v>2.117360548125836</c:v>
                </c:pt>
                <c:pt idx="157">
                  <c:v>1.869670516512334</c:v>
                </c:pt>
                <c:pt idx="158">
                  <c:v>1.854238554235558</c:v>
                </c:pt>
                <c:pt idx="159">
                  <c:v>2.161299093310041</c:v>
                </c:pt>
                <c:pt idx="160">
                  <c:v>1.761783846165941</c:v>
                </c:pt>
                <c:pt idx="161">
                  <c:v>1.328893371996551</c:v>
                </c:pt>
                <c:pt idx="162">
                  <c:v>0.7956591553857785</c:v>
                </c:pt>
                <c:pt idx="163">
                  <c:v>0.5844528165421752</c:v>
                </c:pt>
                <c:pt idx="164">
                  <c:v>0.4413880973812427</c:v>
                </c:pt>
                <c:pt idx="165">
                  <c:v>0.4282663038949828</c:v>
                </c:pt>
                <c:pt idx="166">
                  <c:v>0.3360406673288517</c:v>
                </c:pt>
                <c:pt idx="167">
                  <c:v>0.6893098788528377</c:v>
                </c:pt>
                <c:pt idx="168">
                  <c:v>0.9226613753208407</c:v>
                </c:pt>
                <c:pt idx="169">
                  <c:v>0.9875745819155193</c:v>
                </c:pt>
                <c:pt idx="170">
                  <c:v>0.8026907460980357</c:v>
                </c:pt>
                <c:pt idx="171">
                  <c:v>0.987646535288178</c:v>
                </c:pt>
                <c:pt idx="172">
                  <c:v>1.19679353689838</c:v>
                </c:pt>
                <c:pt idx="173">
                  <c:v>1.055293460781413</c:v>
                </c:pt>
                <c:pt idx="174">
                  <c:v>0.992823906181287</c:v>
                </c:pt>
                <c:pt idx="175">
                  <c:v>0.6700899820718499</c:v>
                </c:pt>
                <c:pt idx="176">
                  <c:v>0.3036662645249277</c:v>
                </c:pt>
                <c:pt idx="177">
                  <c:v>0.2812968311092259</c:v>
                </c:pt>
                <c:pt idx="178">
                  <c:v>0.3993748687281429</c:v>
                </c:pt>
                <c:pt idx="179">
                  <c:v>0.333558380941715</c:v>
                </c:pt>
                <c:pt idx="180">
                  <c:v>0.09655750628522072</c:v>
                </c:pt>
                <c:pt idx="181">
                  <c:v>-0.1326742843642418</c:v>
                </c:pt>
                <c:pt idx="182">
                  <c:v>-0.1437739745624829</c:v>
                </c:pt>
                <c:pt idx="183">
                  <c:v>-0.2614648388795003</c:v>
                </c:pt>
                <c:pt idx="184">
                  <c:v>-0.4976191842530085</c:v>
                </c:pt>
                <c:pt idx="185">
                  <c:v>-0.8540457884870208</c:v>
                </c:pt>
                <c:pt idx="186">
                  <c:v>-1.394844589284149</c:v>
                </c:pt>
                <c:pt idx="187">
                  <c:v>-1.484525187594251</c:v>
                </c:pt>
                <c:pt idx="188">
                  <c:v>-2.046408194399131</c:v>
                </c:pt>
                <c:pt idx="189">
                  <c:v>-1.486174804375895</c:v>
                </c:pt>
                <c:pt idx="190">
                  <c:v>-1.300148515166899</c:v>
                </c:pt>
                <c:pt idx="191">
                  <c:v>-1.374298872625769</c:v>
                </c:pt>
                <c:pt idx="192">
                  <c:v>-1.900516169803364</c:v>
                </c:pt>
                <c:pt idx="193">
                  <c:v>-1.980284655539199</c:v>
                </c:pt>
                <c:pt idx="194">
                  <c:v>-2.039910471580205</c:v>
                </c:pt>
                <c:pt idx="195">
                  <c:v>-1.710083447145403</c:v>
                </c:pt>
                <c:pt idx="196">
                  <c:v>-0.9696054427110268</c:v>
                </c:pt>
                <c:pt idx="197">
                  <c:v>-0.6139123950708917</c:v>
                </c:pt>
                <c:pt idx="198">
                  <c:v>-0.4443869765209716</c:v>
                </c:pt>
                <c:pt idx="199">
                  <c:v>-0.5054657892704697</c:v>
                </c:pt>
                <c:pt idx="200">
                  <c:v>-0.6274494366608856</c:v>
                </c:pt>
                <c:pt idx="201">
                  <c:v>-0.6077183357553277</c:v>
                </c:pt>
                <c:pt idx="202">
                  <c:v>-0.6691211197140533</c:v>
                </c:pt>
                <c:pt idx="203">
                  <c:v>-0.3297374945842436</c:v>
                </c:pt>
                <c:pt idx="204">
                  <c:v>-0.2573546758157116</c:v>
                </c:pt>
                <c:pt idx="205">
                  <c:v>-0.05471953121219236</c:v>
                </c:pt>
                <c:pt idx="206">
                  <c:v>-0.5360807313883675</c:v>
                </c:pt>
                <c:pt idx="207">
                  <c:v>-1.060861858342087</c:v>
                </c:pt>
                <c:pt idx="208">
                  <c:v>-1.38466146064453</c:v>
                </c:pt>
                <c:pt idx="209">
                  <c:v>-1.347358803854952</c:v>
                </c:pt>
                <c:pt idx="210">
                  <c:v>-1.808892637780896</c:v>
                </c:pt>
                <c:pt idx="211">
                  <c:v>-1.534158234432346</c:v>
                </c:pt>
                <c:pt idx="212">
                  <c:v>-1.165475633215385</c:v>
                </c:pt>
                <c:pt idx="213">
                  <c:v>-1.065863436139266</c:v>
                </c:pt>
                <c:pt idx="214">
                  <c:v>-0.1294812772468891</c:v>
                </c:pt>
                <c:pt idx="215">
                  <c:v>0.4132340677296991</c:v>
                </c:pt>
                <c:pt idx="216">
                  <c:v>0.7676452790338684</c:v>
                </c:pt>
                <c:pt idx="217">
                  <c:v>0.870796905785863</c:v>
                </c:pt>
                <c:pt idx="218">
                  <c:v>0.8590157348366948</c:v>
                </c:pt>
                <c:pt idx="219">
                  <c:v>0.6354976272293209</c:v>
                </c:pt>
                <c:pt idx="220">
                  <c:v>1.028906010675063</c:v>
                </c:pt>
                <c:pt idx="221">
                  <c:v>1.489737359018481</c:v>
                </c:pt>
                <c:pt idx="222">
                  <c:v>1.774175272338715</c:v>
                </c:pt>
                <c:pt idx="223">
                  <c:v>1.737952209796046</c:v>
                </c:pt>
                <c:pt idx="224">
                  <c:v>2.146360559653878</c:v>
                </c:pt>
                <c:pt idx="225">
                  <c:v>2.398482268431492</c:v>
                </c:pt>
                <c:pt idx="226">
                  <c:v>2.856183546309071</c:v>
                </c:pt>
                <c:pt idx="227">
                  <c:v>2.88511625782397</c:v>
                </c:pt>
                <c:pt idx="228">
                  <c:v>3.090869615970301</c:v>
                </c:pt>
                <c:pt idx="229">
                  <c:v>3.07249195693114</c:v>
                </c:pt>
                <c:pt idx="230">
                  <c:v>2.923449619488668</c:v>
                </c:pt>
                <c:pt idx="231">
                  <c:v>2.687007332124792</c:v>
                </c:pt>
                <c:pt idx="232">
                  <c:v>2.430783510049536</c:v>
                </c:pt>
                <c:pt idx="233">
                  <c:v>2.518648252829513</c:v>
                </c:pt>
                <c:pt idx="234">
                  <c:v>2.27475539974457</c:v>
                </c:pt>
                <c:pt idx="235">
                  <c:v>2.455657984543486</c:v>
                </c:pt>
                <c:pt idx="236">
                  <c:v>2.713711724884279</c:v>
                </c:pt>
                <c:pt idx="237">
                  <c:v>3.219500236881924</c:v>
                </c:pt>
                <c:pt idx="238">
                  <c:v>3.550699971243109</c:v>
                </c:pt>
                <c:pt idx="239">
                  <c:v>3.597649329665291</c:v>
                </c:pt>
                <c:pt idx="240">
                  <c:v>3.68689181876818</c:v>
                </c:pt>
                <c:pt idx="241">
                  <c:v>3.445932687338822</c:v>
                </c:pt>
                <c:pt idx="242">
                  <c:v>3.274020704652263</c:v>
                </c:pt>
                <c:pt idx="243">
                  <c:v>3.32566732589861</c:v>
                </c:pt>
                <c:pt idx="244">
                  <c:v>3.591536472810354</c:v>
                </c:pt>
                <c:pt idx="245">
                  <c:v>3.547215489335474</c:v>
                </c:pt>
                <c:pt idx="246">
                  <c:v>3.218214819938781</c:v>
                </c:pt>
                <c:pt idx="247">
                  <c:v>2.968483105359319</c:v>
                </c:pt>
                <c:pt idx="248">
                  <c:v>2.537217404130892</c:v>
                </c:pt>
                <c:pt idx="249">
                  <c:v>2.562219347993531</c:v>
                </c:pt>
                <c:pt idx="250">
                  <c:v>2.365868674195609</c:v>
                </c:pt>
                <c:pt idx="251">
                  <c:v>1.873113544347216</c:v>
                </c:pt>
                <c:pt idx="252">
                  <c:v>1.388887367902353</c:v>
                </c:pt>
                <c:pt idx="253">
                  <c:v>1.201255805818874</c:v>
                </c:pt>
                <c:pt idx="254">
                  <c:v>1.111237830336587</c:v>
                </c:pt>
                <c:pt idx="255">
                  <c:v>1.180388926713153</c:v>
                </c:pt>
                <c:pt idx="256">
                  <c:v>1.183311376926135</c:v>
                </c:pt>
                <c:pt idx="257">
                  <c:v>1.149492314686182</c:v>
                </c:pt>
                <c:pt idx="258">
                  <c:v>1.214572566022372</c:v>
                </c:pt>
                <c:pt idx="259">
                  <c:v>1.427157239115252</c:v>
                </c:pt>
                <c:pt idx="260">
                  <c:v>1.285609382762683</c:v>
                </c:pt>
                <c:pt idx="261">
                  <c:v>0.4122334301870235</c:v>
                </c:pt>
                <c:pt idx="262">
                  <c:v>0.08900692941460081</c:v>
                </c:pt>
                <c:pt idx="263">
                  <c:v>0.08202142187264994</c:v>
                </c:pt>
                <c:pt idx="264">
                  <c:v>-0.4836689812495794</c:v>
                </c:pt>
                <c:pt idx="265">
                  <c:v>-1.125265245698856</c:v>
                </c:pt>
                <c:pt idx="266">
                  <c:v>-0.838302827744339</c:v>
                </c:pt>
                <c:pt idx="267">
                  <c:v>-0.2475356024739557</c:v>
                </c:pt>
                <c:pt idx="268">
                  <c:v>0.4738322073495111</c:v>
                </c:pt>
                <c:pt idx="269">
                  <c:v>0.4756018480440126</c:v>
                </c:pt>
                <c:pt idx="270">
                  <c:v>0.8654688360705503</c:v>
                </c:pt>
                <c:pt idx="271">
                  <c:v>0.9315592691879732</c:v>
                </c:pt>
                <c:pt idx="272">
                  <c:v>0.7115886494585933</c:v>
                </c:pt>
                <c:pt idx="273">
                  <c:v>0.3889139600917563</c:v>
                </c:pt>
                <c:pt idx="274">
                  <c:v>0.1856093847625147</c:v>
                </c:pt>
                <c:pt idx="275">
                  <c:v>0.05876642319740559</c:v>
                </c:pt>
                <c:pt idx="276">
                  <c:v>-0.3224842216330089</c:v>
                </c:pt>
                <c:pt idx="277">
                  <c:v>-0.2909581837906534</c:v>
                </c:pt>
                <c:pt idx="278">
                  <c:v>-0.1596464051538618</c:v>
                </c:pt>
                <c:pt idx="279">
                  <c:v>-0.3196907540561979</c:v>
                </c:pt>
                <c:pt idx="280">
                  <c:v>-0.7679220247275341</c:v>
                </c:pt>
                <c:pt idx="281">
                  <c:v>-0.9192593087648172</c:v>
                </c:pt>
                <c:pt idx="282">
                  <c:v>-0.8605338883711148</c:v>
                </c:pt>
                <c:pt idx="283">
                  <c:v>-0.9686815788644408</c:v>
                </c:pt>
                <c:pt idx="284">
                  <c:v>-0.8102266143549496</c:v>
                </c:pt>
                <c:pt idx="285">
                  <c:v>-0.8027576796697453</c:v>
                </c:pt>
                <c:pt idx="286">
                  <c:v>-0.8136007174802553</c:v>
                </c:pt>
                <c:pt idx="287">
                  <c:v>-0.6564185081617301</c:v>
                </c:pt>
                <c:pt idx="288">
                  <c:v>-0.4279324158409289</c:v>
                </c:pt>
                <c:pt idx="289">
                  <c:v>-0.5218213426958084</c:v>
                </c:pt>
                <c:pt idx="290">
                  <c:v>-0.4081196055348686</c:v>
                </c:pt>
                <c:pt idx="291">
                  <c:v>-0.2797414869546681</c:v>
                </c:pt>
                <c:pt idx="292">
                  <c:v>-0.5464112625722284</c:v>
                </c:pt>
                <c:pt idx="293">
                  <c:v>-0.9206355574054833</c:v>
                </c:pt>
                <c:pt idx="294">
                  <c:v>-1.265870257583781</c:v>
                </c:pt>
                <c:pt idx="295">
                  <c:v>-2.117135947257262</c:v>
                </c:pt>
                <c:pt idx="296">
                  <c:v>-2.859190851905563</c:v>
                </c:pt>
                <c:pt idx="297">
                  <c:v>-2.375601698276909</c:v>
                </c:pt>
                <c:pt idx="298">
                  <c:v>-2.737331298881838</c:v>
                </c:pt>
                <c:pt idx="299">
                  <c:v>-2.549837127837376</c:v>
                </c:pt>
                <c:pt idx="300">
                  <c:v>-2.166616073466928</c:v>
                </c:pt>
                <c:pt idx="301">
                  <c:v>-2.126235733894032</c:v>
                </c:pt>
                <c:pt idx="302">
                  <c:v>-2.040709461231002</c:v>
                </c:pt>
                <c:pt idx="303">
                  <c:v>-2.467811488768356</c:v>
                </c:pt>
                <c:pt idx="304">
                  <c:v>-3.789863429471075</c:v>
                </c:pt>
                <c:pt idx="305">
                  <c:v>-3.33322263623181</c:v>
                </c:pt>
                <c:pt idx="306">
                  <c:v>-3.172517060967716</c:v>
                </c:pt>
                <c:pt idx="307">
                  <c:v>-2.075611767580835</c:v>
                </c:pt>
                <c:pt idx="308">
                  <c:v>-1.384897845151892</c:v>
                </c:pt>
                <c:pt idx="309">
                  <c:v>-1.673248665844214</c:v>
                </c:pt>
                <c:pt idx="310">
                  <c:v>-1.527815237241879</c:v>
                </c:pt>
                <c:pt idx="311">
                  <c:v>-1.186293407424797</c:v>
                </c:pt>
                <c:pt idx="312">
                  <c:v>-0.189749095020618</c:v>
                </c:pt>
                <c:pt idx="313">
                  <c:v>0.224557348667048</c:v>
                </c:pt>
                <c:pt idx="314">
                  <c:v>0.05501681965534956</c:v>
                </c:pt>
                <c:pt idx="315">
                  <c:v>0.0395215692006188</c:v>
                </c:pt>
                <c:pt idx="316">
                  <c:v>-0.0003188471232688803</c:v>
                </c:pt>
                <c:pt idx="317">
                  <c:v>0.1248717123366021</c:v>
                </c:pt>
                <c:pt idx="318">
                  <c:v>0.2267884030285246</c:v>
                </c:pt>
                <c:pt idx="319">
                  <c:v>0.04827508333936733</c:v>
                </c:pt>
                <c:pt idx="320">
                  <c:v>-0.02005281925130822</c:v>
                </c:pt>
                <c:pt idx="321">
                  <c:v>0.05343797903835912</c:v>
                </c:pt>
                <c:pt idx="322">
                  <c:v>0.06081819366009566</c:v>
                </c:pt>
                <c:pt idx="323">
                  <c:v>0.243262655996812</c:v>
                </c:pt>
                <c:pt idx="324">
                  <c:v>0.2166132441603044</c:v>
                </c:pt>
                <c:pt idx="325">
                  <c:v>0.4323830016190336</c:v>
                </c:pt>
                <c:pt idx="326">
                  <c:v>0.2935543187596538</c:v>
                </c:pt>
                <c:pt idx="327">
                  <c:v>0.1705000183908895</c:v>
                </c:pt>
                <c:pt idx="328">
                  <c:v>0.1201441931189574</c:v>
                </c:pt>
                <c:pt idx="329">
                  <c:v>0.1356113711554011</c:v>
                </c:pt>
                <c:pt idx="330">
                  <c:v>-0.09488047448679701</c:v>
                </c:pt>
                <c:pt idx="331">
                  <c:v>-0.1681882847338568</c:v>
                </c:pt>
                <c:pt idx="332">
                  <c:v>-0.4293262549957405</c:v>
                </c:pt>
                <c:pt idx="333">
                  <c:v>-0.4793596514519192</c:v>
                </c:pt>
                <c:pt idx="334">
                  <c:v>-0.2671048437903308</c:v>
                </c:pt>
                <c:pt idx="335">
                  <c:v>-0.3831875836028417</c:v>
                </c:pt>
                <c:pt idx="336">
                  <c:v>-0.6757943419401478</c:v>
                </c:pt>
                <c:pt idx="337">
                  <c:v>-0.2473208990077165</c:v>
                </c:pt>
                <c:pt idx="338">
                  <c:v>-0.2811726816561292</c:v>
                </c:pt>
                <c:pt idx="339">
                  <c:v>-0.3332922658779501</c:v>
                </c:pt>
                <c:pt idx="340">
                  <c:v>-0.4435099658915344</c:v>
                </c:pt>
                <c:pt idx="341">
                  <c:v>-0.4745016422910097</c:v>
                </c:pt>
                <c:pt idx="342">
                  <c:v>-0.549187854321308</c:v>
                </c:pt>
                <c:pt idx="343">
                  <c:v>-1.057147168700614</c:v>
                </c:pt>
                <c:pt idx="344">
                  <c:v>-1.454288503412676</c:v>
                </c:pt>
                <c:pt idx="345">
                  <c:v>-0.5186858570148313</c:v>
                </c:pt>
                <c:pt idx="346">
                  <c:v>-0.5531941332849702</c:v>
                </c:pt>
                <c:pt idx="347">
                  <c:v>-0.3496474002168442</c:v>
                </c:pt>
                <c:pt idx="348">
                  <c:v>-1.519841043611373</c:v>
                </c:pt>
                <c:pt idx="349">
                  <c:v>-2.183471635221531</c:v>
                </c:pt>
                <c:pt idx="350">
                  <c:v>-1.765289959909023</c:v>
                </c:pt>
                <c:pt idx="351">
                  <c:v>-1.65464471041434</c:v>
                </c:pt>
                <c:pt idx="352">
                  <c:v>-0.9064802188220878</c:v>
                </c:pt>
                <c:pt idx="353">
                  <c:v>-1.361562644325663</c:v>
                </c:pt>
                <c:pt idx="354">
                  <c:v>-1.095003237636107</c:v>
                </c:pt>
                <c:pt idx="355">
                  <c:v>-0.6541434711379375</c:v>
                </c:pt>
                <c:pt idx="356">
                  <c:v>-0.4279447833133614</c:v>
                </c:pt>
                <c:pt idx="357">
                  <c:v>-0.5725607928397195</c:v>
                </c:pt>
                <c:pt idx="358">
                  <c:v>-0.8408455949795247</c:v>
                </c:pt>
                <c:pt idx="359">
                  <c:v>-1.064260090721401</c:v>
                </c:pt>
                <c:pt idx="360">
                  <c:v>-1.025990692031123</c:v>
                </c:pt>
                <c:pt idx="361">
                  <c:v>-0.6190905506936518</c:v>
                </c:pt>
                <c:pt idx="362">
                  <c:v>-0.01231608512309969</c:v>
                </c:pt>
                <c:pt idx="363">
                  <c:v>-0.3928257298029846</c:v>
                </c:pt>
                <c:pt idx="364">
                  <c:v>-0.361883926267308</c:v>
                </c:pt>
                <c:pt idx="365">
                  <c:v>-0.3424194303628158</c:v>
                </c:pt>
                <c:pt idx="366">
                  <c:v>-0.1460714856059686</c:v>
                </c:pt>
                <c:pt idx="367">
                  <c:v>-0.1709110626856678</c:v>
                </c:pt>
                <c:pt idx="368">
                  <c:v>0.1706519622972159</c:v>
                </c:pt>
                <c:pt idx="369">
                  <c:v>0.05791289947775245</c:v>
                </c:pt>
                <c:pt idx="370">
                  <c:v>-0.6504070021481</c:v>
                </c:pt>
                <c:pt idx="371">
                  <c:v>-1.054043227955947</c:v>
                </c:pt>
                <c:pt idx="372">
                  <c:v>-0.9983986399949344</c:v>
                </c:pt>
                <c:pt idx="373">
                  <c:v>-1.164544401715543</c:v>
                </c:pt>
                <c:pt idx="374">
                  <c:v>-1.002754881668429</c:v>
                </c:pt>
                <c:pt idx="375">
                  <c:v>-0.6060821111332617</c:v>
                </c:pt>
                <c:pt idx="376">
                  <c:v>-0.4357768882131723</c:v>
                </c:pt>
                <c:pt idx="377">
                  <c:v>-0.3076129133170802</c:v>
                </c:pt>
                <c:pt idx="378">
                  <c:v>-0.1829359773159313</c:v>
                </c:pt>
                <c:pt idx="379">
                  <c:v>-0.2041218564135105</c:v>
                </c:pt>
                <c:pt idx="380">
                  <c:v>-0.08737673470312392</c:v>
                </c:pt>
                <c:pt idx="381">
                  <c:v>-0.4066288830035032</c:v>
                </c:pt>
                <c:pt idx="382">
                  <c:v>0.3149451376911067</c:v>
                </c:pt>
                <c:pt idx="383">
                  <c:v>0.4783997222206504</c:v>
                </c:pt>
                <c:pt idx="384">
                  <c:v>1.21235462645312</c:v>
                </c:pt>
                <c:pt idx="385">
                  <c:v>1.262971746515005</c:v>
                </c:pt>
                <c:pt idx="386">
                  <c:v>1.094832249799003</c:v>
                </c:pt>
                <c:pt idx="387">
                  <c:v>1.517851004332958</c:v>
                </c:pt>
                <c:pt idx="388">
                  <c:v>1.550438454558913</c:v>
                </c:pt>
                <c:pt idx="389">
                  <c:v>2.163717163822528</c:v>
                </c:pt>
                <c:pt idx="390">
                  <c:v>1.727927710459842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1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latin typeface="Calibri"/>
              </a:defRPr>
            </a:pPr>
            <a:r>
              <a:rPr lang="en-US" sz="1400" b="0" baseline="0">
                <a:latin typeface="Calibri"/>
              </a:rPr>
              <a:t>Scatter Plot vs Market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YC Model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B3A369"/>
              </a:solidFill>
              <a:ln>
                <a:noFill/>
              </a:ln>
            </c:spPr>
          </c:marker>
          <c:trendline>
            <c:name>Linear Fit</c:name>
            <c:spPr>
              <a:ln w="19050">
                <a:solidFill>
                  <a:srgbClr val="3A5DAE"/>
                </a:solidFill>
              </a:ln>
            </c:spPr>
            <c:trendlineType val="linear"/>
            <c:forward val="0.5"/>
            <c:backward val="0.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'YC Model Data'!$DK$2:$DK$392</c:f>
              <c:numCache>
                <c:formatCode>General</c:formatCode>
                <c:ptCount val="391"/>
                <c:pt idx="0">
                  <c:v>5.392675520000023</c:v>
                </c:pt>
                <c:pt idx="1">
                  <c:v>2.702263399999993</c:v>
                </c:pt>
                <c:pt idx="2">
                  <c:v>3.525866092000007</c:v>
                </c:pt>
                <c:pt idx="3">
                  <c:v>5.274322128999986</c:v>
                </c:pt>
                <c:pt idx="4">
                  <c:v>6.617600091400022</c:v>
                </c:pt>
                <c:pt idx="5">
                  <c:v>-1.373865764199989</c:v>
                </c:pt>
                <c:pt idx="6">
                  <c:v>-0.2818396726000039</c:v>
                </c:pt>
                <c:pt idx="7">
                  <c:v>-7.477308719800013</c:v>
                </c:pt>
                <c:pt idx="8">
                  <c:v>1.735654322399971</c:v>
                </c:pt>
                <c:pt idx="9">
                  <c:v>6.635718792399992</c:v>
                </c:pt>
                <c:pt idx="10">
                  <c:v>18.16479403679998</c:v>
                </c:pt>
                <c:pt idx="11">
                  <c:v>6.072166226399989</c:v>
                </c:pt>
                <c:pt idx="12">
                  <c:v>5.128116763999979</c:v>
                </c:pt>
                <c:pt idx="13">
                  <c:v>2.668751239999989</c:v>
                </c:pt>
                <c:pt idx="14">
                  <c:v>0.8796464000000004</c:v>
                </c:pt>
                <c:pt idx="15">
                  <c:v>-5.88505024</c:v>
                </c:pt>
                <c:pt idx="16">
                  <c:v>-6.386042368000011</c:v>
                </c:pt>
                <c:pt idx="17">
                  <c:v>-2.495462291200012</c:v>
                </c:pt>
                <c:pt idx="18">
                  <c:v>9.185087580800012</c:v>
                </c:pt>
                <c:pt idx="19">
                  <c:v>-1.343176311500005</c:v>
                </c:pt>
                <c:pt idx="20">
                  <c:v>-1.596168473999993</c:v>
                </c:pt>
                <c:pt idx="21">
                  <c:v>-17.915593024</c:v>
                </c:pt>
                <c:pt idx="22">
                  <c:v>-12.15101912319999</c:v>
                </c:pt>
                <c:pt idx="23">
                  <c:v>-6.829849878399985</c:v>
                </c:pt>
                <c:pt idx="24">
                  <c:v>-6.130656323499982</c:v>
                </c:pt>
                <c:pt idx="25">
                  <c:v>-13.969335581</c:v>
                </c:pt>
                <c:pt idx="26">
                  <c:v>-9.956851378000009</c:v>
                </c:pt>
                <c:pt idx="27">
                  <c:v>0.824301603199995</c:v>
                </c:pt>
                <c:pt idx="28">
                  <c:v>6.60805494079999</c:v>
                </c:pt>
                <c:pt idx="29">
                  <c:v>-3.33768448159999</c:v>
                </c:pt>
                <c:pt idx="30">
                  <c:v>-10.22842540119999</c:v>
                </c:pt>
                <c:pt idx="31">
                  <c:v>-16.920554815</c:v>
                </c:pt>
                <c:pt idx="32">
                  <c:v>-13.02421627</c:v>
                </c:pt>
                <c:pt idx="33">
                  <c:v>-0.006673270000012721</c:v>
                </c:pt>
                <c:pt idx="34">
                  <c:v>11.94845174399999</c:v>
                </c:pt>
                <c:pt idx="35">
                  <c:v>7.687286783999991</c:v>
                </c:pt>
                <c:pt idx="36">
                  <c:v>-2.156176383999997</c:v>
                </c:pt>
                <c:pt idx="37">
                  <c:v>0.3862221823999867</c:v>
                </c:pt>
                <c:pt idx="38">
                  <c:v>-3.443447008</c:v>
                </c:pt>
                <c:pt idx="39">
                  <c:v>-2.544189376000006</c:v>
                </c:pt>
                <c:pt idx="40">
                  <c:v>-13.24899589600002</c:v>
                </c:pt>
                <c:pt idx="41">
                  <c:v>-15.9759789364</c:v>
                </c:pt>
                <c:pt idx="42">
                  <c:v>-14.37422311000002</c:v>
                </c:pt>
                <c:pt idx="43">
                  <c:v>-17.27178685000001</c:v>
                </c:pt>
                <c:pt idx="44">
                  <c:v>-2.838047200000005</c:v>
                </c:pt>
                <c:pt idx="45">
                  <c:v>2.440602176000017</c:v>
                </c:pt>
                <c:pt idx="46">
                  <c:v>7.685469593600014</c:v>
                </c:pt>
                <c:pt idx="47">
                  <c:v>-2.709613292799984</c:v>
                </c:pt>
                <c:pt idx="48">
                  <c:v>-9.908147001599998</c:v>
                </c:pt>
                <c:pt idx="49">
                  <c:v>-3.359662355600002</c:v>
                </c:pt>
                <c:pt idx="50">
                  <c:v>7.342885557599987</c:v>
                </c:pt>
                <c:pt idx="51">
                  <c:v>16.01827367899999</c:v>
                </c:pt>
                <c:pt idx="52">
                  <c:v>16.39700580200001</c:v>
                </c:pt>
                <c:pt idx="53">
                  <c:v>10.08347388500002</c:v>
                </c:pt>
                <c:pt idx="54">
                  <c:v>6.232368858000026</c:v>
                </c:pt>
                <c:pt idx="55">
                  <c:v>3.446152124000013</c:v>
                </c:pt>
                <c:pt idx="56">
                  <c:v>7.216099827199995</c:v>
                </c:pt>
                <c:pt idx="57">
                  <c:v>6.178930208</c:v>
                </c:pt>
                <c:pt idx="58">
                  <c:v>12.12434823199999</c:v>
                </c:pt>
                <c:pt idx="59">
                  <c:v>7.970420172500026</c:v>
                </c:pt>
                <c:pt idx="60">
                  <c:v>8.023686290000009</c:v>
                </c:pt>
                <c:pt idx="61">
                  <c:v>2.212842680000016</c:v>
                </c:pt>
                <c:pt idx="62">
                  <c:v>-1.769605816000008</c:v>
                </c:pt>
                <c:pt idx="63">
                  <c:v>-1.992416374799999</c:v>
                </c:pt>
                <c:pt idx="64">
                  <c:v>1.165914755399999</c:v>
                </c:pt>
                <c:pt idx="65">
                  <c:v>-1.132139537200005</c:v>
                </c:pt>
                <c:pt idx="66">
                  <c:v>-2.197336412800011</c:v>
                </c:pt>
                <c:pt idx="67">
                  <c:v>-2.446979968000007</c:v>
                </c:pt>
                <c:pt idx="68">
                  <c:v>3.135322303999977</c:v>
                </c:pt>
                <c:pt idx="69">
                  <c:v>7.731480752000008</c:v>
                </c:pt>
                <c:pt idx="70">
                  <c:v>9.671919824600007</c:v>
                </c:pt>
                <c:pt idx="71">
                  <c:v>5.141452072800011</c:v>
                </c:pt>
                <c:pt idx="72">
                  <c:v>2.476205774799989</c:v>
                </c:pt>
                <c:pt idx="73">
                  <c:v>-2.87399736920001</c:v>
                </c:pt>
                <c:pt idx="74">
                  <c:v>-2.724173218700021</c:v>
                </c:pt>
                <c:pt idx="75">
                  <c:v>-1.043876279500011</c:v>
                </c:pt>
                <c:pt idx="76">
                  <c:v>1.520119989499991</c:v>
                </c:pt>
                <c:pt idx="77">
                  <c:v>8.327044555999974</c:v>
                </c:pt>
                <c:pt idx="78">
                  <c:v>3.237293403200002</c:v>
                </c:pt>
                <c:pt idx="79">
                  <c:v>3.155171662399979</c:v>
                </c:pt>
                <c:pt idx="80">
                  <c:v>-2.741111244400007</c:v>
                </c:pt>
                <c:pt idx="81">
                  <c:v>2.014511682199993</c:v>
                </c:pt>
                <c:pt idx="82">
                  <c:v>1.263285305000017</c:v>
                </c:pt>
                <c:pt idx="83">
                  <c:v>6.492844640000017</c:v>
                </c:pt>
                <c:pt idx="84">
                  <c:v>2.474052800000015</c:v>
                </c:pt>
                <c:pt idx="85">
                  <c:v>4.230750847999976</c:v>
                </c:pt>
                <c:pt idx="86">
                  <c:v>1.894056026000013</c:v>
                </c:pt>
                <c:pt idx="87">
                  <c:v>-1.447905490599999</c:v>
                </c:pt>
                <c:pt idx="88">
                  <c:v>-3.206029786499986</c:v>
                </c:pt>
                <c:pt idx="89">
                  <c:v>-4.657026460999991</c:v>
                </c:pt>
                <c:pt idx="90">
                  <c:v>0.8798464189999855</c:v>
                </c:pt>
                <c:pt idx="91">
                  <c:v>3.096874654399984</c:v>
                </c:pt>
                <c:pt idx="92">
                  <c:v>7.263559469599978</c:v>
                </c:pt>
                <c:pt idx="93">
                  <c:v>6.927145287199998</c:v>
                </c:pt>
                <c:pt idx="94">
                  <c:v>5.908691527099985</c:v>
                </c:pt>
                <c:pt idx="95">
                  <c:v>4.031205277999983</c:v>
                </c:pt>
                <c:pt idx="96">
                  <c:v>0.2774492719999966</c:v>
                </c:pt>
                <c:pt idx="97">
                  <c:v>0.08856540799999646</c:v>
                </c:pt>
                <c:pt idx="98">
                  <c:v>2.151534852799997</c:v>
                </c:pt>
                <c:pt idx="99">
                  <c:v>7.569608916799986</c:v>
                </c:pt>
                <c:pt idx="100">
                  <c:v>4.748951710399997</c:v>
                </c:pt>
                <c:pt idx="101">
                  <c:v>-2.558879300799999</c:v>
                </c:pt>
                <c:pt idx="102">
                  <c:v>-4.748567406399983</c:v>
                </c:pt>
                <c:pt idx="103">
                  <c:v>0.2840970248000119</c:v>
                </c:pt>
                <c:pt idx="104">
                  <c:v>6.044677232000017</c:v>
                </c:pt>
                <c:pt idx="105">
                  <c:v>0.00269453199999159</c:v>
                </c:pt>
                <c:pt idx="106">
                  <c:v>-3.959822622000009</c:v>
                </c:pt>
                <c:pt idx="107">
                  <c:v>-11.6581315356</c:v>
                </c:pt>
                <c:pt idx="108">
                  <c:v>-10.04297075880001</c:v>
                </c:pt>
                <c:pt idx="109">
                  <c:v>-10.0974186732</c:v>
                </c:pt>
                <c:pt idx="110">
                  <c:v>0.4251389019999996</c:v>
                </c:pt>
                <c:pt idx="111">
                  <c:v>5.554686292</c:v>
                </c:pt>
                <c:pt idx="112">
                  <c:v>-2.446885264000009</c:v>
                </c:pt>
                <c:pt idx="113">
                  <c:v>-7.455109223200019</c:v>
                </c:pt>
                <c:pt idx="114">
                  <c:v>-7.754930683600003</c:v>
                </c:pt>
                <c:pt idx="115">
                  <c:v>-8.560916435600008</c:v>
                </c:pt>
                <c:pt idx="116">
                  <c:v>-23.72858060440001</c:v>
                </c:pt>
                <c:pt idx="117">
                  <c:v>-30.7825412872</c:v>
                </c:pt>
                <c:pt idx="118">
                  <c:v>-22.40872356279999</c:v>
                </c:pt>
                <c:pt idx="119">
                  <c:v>-13.86871476319999</c:v>
                </c:pt>
                <c:pt idx="120">
                  <c:v>-15.96263791199999</c:v>
                </c:pt>
                <c:pt idx="121">
                  <c:v>-10.00716925999999</c:v>
                </c:pt>
                <c:pt idx="122">
                  <c:v>7.916957889999976</c:v>
                </c:pt>
                <c:pt idx="123">
                  <c:v>26.29525183099997</c:v>
                </c:pt>
                <c:pt idx="124">
                  <c:v>16.41883562539999</c:v>
                </c:pt>
                <c:pt idx="125">
                  <c:v>13.81954051159999</c:v>
                </c:pt>
                <c:pt idx="126">
                  <c:v>11.78569642680001</c:v>
                </c:pt>
                <c:pt idx="127">
                  <c:v>15.8484047008</c:v>
                </c:pt>
                <c:pt idx="128">
                  <c:v>4.760426122400019</c:v>
                </c:pt>
                <c:pt idx="129">
                  <c:v>7.021296636800001</c:v>
                </c:pt>
                <c:pt idx="130">
                  <c:v>5.653710889999997</c:v>
                </c:pt>
                <c:pt idx="131">
                  <c:v>4.818546560000025</c:v>
                </c:pt>
                <c:pt idx="132">
                  <c:v>2.673718400000014</c:v>
                </c:pt>
                <c:pt idx="133">
                  <c:v>6.231075456000013</c:v>
                </c:pt>
                <c:pt idx="134">
                  <c:v>12.12303080000001</c:v>
                </c:pt>
                <c:pt idx="135">
                  <c:v>-0.1194161799999871</c:v>
                </c:pt>
                <c:pt idx="136">
                  <c:v>-11.28093753999999</c:v>
                </c:pt>
                <c:pt idx="137">
                  <c:v>-6.992849521099997</c:v>
                </c:pt>
                <c:pt idx="138">
                  <c:v>-3.842460752300003</c:v>
                </c:pt>
                <c:pt idx="139">
                  <c:v>11.54396748059998</c:v>
                </c:pt>
                <c:pt idx="140">
                  <c:v>8.362361749599989</c:v>
                </c:pt>
                <c:pt idx="141">
                  <c:v>14.47289291199998</c:v>
                </c:pt>
                <c:pt idx="142">
                  <c:v>11.63040369599999</c:v>
                </c:pt>
                <c:pt idx="143">
                  <c:v>9.599392307999999</c:v>
                </c:pt>
                <c:pt idx="144">
                  <c:v>12.7479235582</c:v>
                </c:pt>
                <c:pt idx="145">
                  <c:v>6.034978474599995</c:v>
                </c:pt>
                <c:pt idx="146">
                  <c:v>6.981069565999976</c:v>
                </c:pt>
                <c:pt idx="147">
                  <c:v>2.06049858199997</c:v>
                </c:pt>
                <c:pt idx="148">
                  <c:v>-0.184710475000005</c:v>
                </c:pt>
                <c:pt idx="149">
                  <c:v>-5.2773272875</c:v>
                </c:pt>
                <c:pt idx="150">
                  <c:v>-9.805748387499991</c:v>
                </c:pt>
                <c:pt idx="151">
                  <c:v>-15.16691306349999</c:v>
                </c:pt>
                <c:pt idx="152">
                  <c:v>-3.265087246499998</c:v>
                </c:pt>
                <c:pt idx="153">
                  <c:v>2.610419101999994</c:v>
                </c:pt>
                <c:pt idx="154">
                  <c:v>11.859902828</c:v>
                </c:pt>
                <c:pt idx="155">
                  <c:v>5.531053363999994</c:v>
                </c:pt>
                <c:pt idx="156">
                  <c:v>10.504939754</c:v>
                </c:pt>
                <c:pt idx="157">
                  <c:v>13.10466883099999</c:v>
                </c:pt>
                <c:pt idx="158">
                  <c:v>6.752288572999987</c:v>
                </c:pt>
                <c:pt idx="159">
                  <c:v>-4.094692673499988</c:v>
                </c:pt>
                <c:pt idx="160">
                  <c:v>-3.369194276499998</c:v>
                </c:pt>
                <c:pt idx="161">
                  <c:v>-1.770863248900001</c:v>
                </c:pt>
                <c:pt idx="162">
                  <c:v>7.380854640500001</c:v>
                </c:pt>
                <c:pt idx="163">
                  <c:v>6.181876958500032</c:v>
                </c:pt>
                <c:pt idx="164">
                  <c:v>3.49546177600002</c:v>
                </c:pt>
                <c:pt idx="165">
                  <c:v>1.709143225600029</c:v>
                </c:pt>
                <c:pt idx="166">
                  <c:v>0.1745460096000073</c:v>
                </c:pt>
                <c:pt idx="167">
                  <c:v>7.648888662800002</c:v>
                </c:pt>
                <c:pt idx="168">
                  <c:v>8.193648865400016</c:v>
                </c:pt>
                <c:pt idx="169">
                  <c:v>11.24120667590001</c:v>
                </c:pt>
                <c:pt idx="170">
                  <c:v>7.005252798499995</c:v>
                </c:pt>
                <c:pt idx="171">
                  <c:v>8.600454020000004</c:v>
                </c:pt>
                <c:pt idx="172">
                  <c:v>3.140679200000007</c:v>
                </c:pt>
                <c:pt idx="173">
                  <c:v>7.304901600000013</c:v>
                </c:pt>
                <c:pt idx="174">
                  <c:v>1.553442379999992</c:v>
                </c:pt>
                <c:pt idx="175">
                  <c:v>6.661950564500008</c:v>
                </c:pt>
                <c:pt idx="176">
                  <c:v>5.17787041940001</c:v>
                </c:pt>
                <c:pt idx="177">
                  <c:v>11.49135344180001</c:v>
                </c:pt>
                <c:pt idx="178">
                  <c:v>10.45992143540002</c:v>
                </c:pt>
                <c:pt idx="179">
                  <c:v>2.507824960400007</c:v>
                </c:pt>
                <c:pt idx="180">
                  <c:v>4.018654921999998</c:v>
                </c:pt>
                <c:pt idx="181">
                  <c:v>1.610675165999997</c:v>
                </c:pt>
                <c:pt idx="182">
                  <c:v>4.900305009500006</c:v>
                </c:pt>
                <c:pt idx="183">
                  <c:v>2.304110169799989</c:v>
                </c:pt>
                <c:pt idx="184">
                  <c:v>4.524790844600002</c:v>
                </c:pt>
                <c:pt idx="185">
                  <c:v>2.58740117359999</c:v>
                </c:pt>
                <c:pt idx="186">
                  <c:v>4.778666454400016</c:v>
                </c:pt>
                <c:pt idx="187">
                  <c:v>0.1018679711999981</c:v>
                </c:pt>
                <c:pt idx="188">
                  <c:v>4.761571094399986</c:v>
                </c:pt>
                <c:pt idx="189">
                  <c:v>3.063115077999989</c:v>
                </c:pt>
                <c:pt idx="190">
                  <c:v>5.071179443999996</c:v>
                </c:pt>
                <c:pt idx="191">
                  <c:v>-0.698921416999998</c:v>
                </c:pt>
                <c:pt idx="192">
                  <c:v>2.76765938579997</c:v>
                </c:pt>
                <c:pt idx="193">
                  <c:v>1.677668201600002</c:v>
                </c:pt>
                <c:pt idx="194">
                  <c:v>5.560497929599983</c:v>
                </c:pt>
                <c:pt idx="195">
                  <c:v>0.816094131200007</c:v>
                </c:pt>
                <c:pt idx="196">
                  <c:v>0.3980662328000095</c:v>
                </c:pt>
                <c:pt idx="197">
                  <c:v>1.346253556800003</c:v>
                </c:pt>
                <c:pt idx="198">
                  <c:v>-6.052742855199988</c:v>
                </c:pt>
                <c:pt idx="199">
                  <c:v>-7.522010408799995</c:v>
                </c:pt>
                <c:pt idx="200">
                  <c:v>-1.866226330000009</c:v>
                </c:pt>
                <c:pt idx="201">
                  <c:v>5.026950620000004</c:v>
                </c:pt>
                <c:pt idx="202">
                  <c:v>6.002131219999995</c:v>
                </c:pt>
                <c:pt idx="203">
                  <c:v>-7.298553829599996</c:v>
                </c:pt>
                <c:pt idx="204">
                  <c:v>-7.879320646300004</c:v>
                </c:pt>
                <c:pt idx="205">
                  <c:v>0.717856114399984</c:v>
                </c:pt>
                <c:pt idx="206">
                  <c:v>7.857782664799995</c:v>
                </c:pt>
                <c:pt idx="207">
                  <c:v>9.854549380799993</c:v>
                </c:pt>
                <c:pt idx="208">
                  <c:v>2.654844901000009</c:v>
                </c:pt>
                <c:pt idx="209">
                  <c:v>5.747409845000018</c:v>
                </c:pt>
                <c:pt idx="210">
                  <c:v>4.407125322500005</c:v>
                </c:pt>
                <c:pt idx="211">
                  <c:v>4.720503387500008</c:v>
                </c:pt>
                <c:pt idx="212">
                  <c:v>-1.293747745000018</c:v>
                </c:pt>
                <c:pt idx="213">
                  <c:v>2.99868257</c:v>
                </c:pt>
                <c:pt idx="214">
                  <c:v>4.601455086800009</c:v>
                </c:pt>
                <c:pt idx="215">
                  <c:v>8.829070540400007</c:v>
                </c:pt>
                <c:pt idx="216">
                  <c:v>7.490242569800021</c:v>
                </c:pt>
                <c:pt idx="217">
                  <c:v>5.75874273860002</c:v>
                </c:pt>
                <c:pt idx="218">
                  <c:v>4.876901152099999</c:v>
                </c:pt>
                <c:pt idx="219">
                  <c:v>2.33522864179998</c:v>
                </c:pt>
                <c:pt idx="220">
                  <c:v>2.95841412119997</c:v>
                </c:pt>
                <c:pt idx="221">
                  <c:v>3.752830611599989</c:v>
                </c:pt>
                <c:pt idx="222">
                  <c:v>2.828849337599992</c:v>
                </c:pt>
                <c:pt idx="223">
                  <c:v>4.59402009919998</c:v>
                </c:pt>
                <c:pt idx="224">
                  <c:v>4.984181359999984</c:v>
                </c:pt>
                <c:pt idx="225">
                  <c:v>8.086749019999973</c:v>
                </c:pt>
                <c:pt idx="226">
                  <c:v>6.557866119999978</c:v>
                </c:pt>
                <c:pt idx="227">
                  <c:v>10.0177401104</c:v>
                </c:pt>
                <c:pt idx="228">
                  <c:v>2.794891967000002</c:v>
                </c:pt>
                <c:pt idx="229">
                  <c:v>-0.6736473324999935</c:v>
                </c:pt>
                <c:pt idx="230">
                  <c:v>-5.65078483</c:v>
                </c:pt>
                <c:pt idx="231">
                  <c:v>0.5183906299999874</c:v>
                </c:pt>
                <c:pt idx="232">
                  <c:v>3.431519615999989</c:v>
                </c:pt>
                <c:pt idx="233">
                  <c:v>6.432972768000011</c:v>
                </c:pt>
                <c:pt idx="234">
                  <c:v>7.2520867328</c:v>
                </c:pt>
                <c:pt idx="235">
                  <c:v>6.803779841599988</c:v>
                </c:pt>
                <c:pt idx="236">
                  <c:v>-4.446894515200006</c:v>
                </c:pt>
                <c:pt idx="237">
                  <c:v>-6.063463875200005</c:v>
                </c:pt>
                <c:pt idx="238">
                  <c:v>-15.10412790560001</c:v>
                </c:pt>
                <c:pt idx="239">
                  <c:v>-0.3172385720000004</c:v>
                </c:pt>
                <c:pt idx="240">
                  <c:v>1.359008080000002</c:v>
                </c:pt>
                <c:pt idx="241">
                  <c:v>13.31854159999999</c:v>
                </c:pt>
                <c:pt idx="242">
                  <c:v>8.687534780000018</c:v>
                </c:pt>
                <c:pt idx="243">
                  <c:v>-2.181218697999998</c:v>
                </c:pt>
                <c:pt idx="244">
                  <c:v>3.4595676026</c:v>
                </c:pt>
                <c:pt idx="245">
                  <c:v>0.6932157901999858</c:v>
                </c:pt>
                <c:pt idx="246">
                  <c:v>5.410843351400008</c:v>
                </c:pt>
                <c:pt idx="247">
                  <c:v>-0.01101803860000805</c:v>
                </c:pt>
                <c:pt idx="248">
                  <c:v>0.8486559835999996</c:v>
                </c:pt>
                <c:pt idx="249">
                  <c:v>7.525661024599994</c:v>
                </c:pt>
                <c:pt idx="250">
                  <c:v>8.946191299399997</c:v>
                </c:pt>
                <c:pt idx="251">
                  <c:v>6.629777081099997</c:v>
                </c:pt>
                <c:pt idx="252">
                  <c:v>-5.689057278899988</c:v>
                </c:pt>
                <c:pt idx="253">
                  <c:v>-20.51891846770001</c:v>
                </c:pt>
                <c:pt idx="254">
                  <c:v>-9.5702781445</c:v>
                </c:pt>
                <c:pt idx="255">
                  <c:v>3.924785387000007</c:v>
                </c:pt>
                <c:pt idx="256">
                  <c:v>22.943465082</c:v>
                </c:pt>
                <c:pt idx="257">
                  <c:v>14.41909636360001</c:v>
                </c:pt>
                <c:pt idx="258">
                  <c:v>16.6407211746</c:v>
                </c:pt>
                <c:pt idx="259">
                  <c:v>9.707849888700014</c:v>
                </c:pt>
                <c:pt idx="260">
                  <c:v>1.544847349</c:v>
                </c:pt>
                <c:pt idx="261">
                  <c:v>6.11120488100001</c:v>
                </c:pt>
                <c:pt idx="262">
                  <c:v>15.20613641899999</c:v>
                </c:pt>
                <c:pt idx="263">
                  <c:v>17.64205779170003</c:v>
                </c:pt>
                <c:pt idx="264">
                  <c:v>7.506452385800011</c:v>
                </c:pt>
                <c:pt idx="265">
                  <c:v>5.913840312800001</c:v>
                </c:pt>
                <c:pt idx="266">
                  <c:v>11.16874326319999</c:v>
                </c:pt>
                <c:pt idx="267">
                  <c:v>8.475513347599971</c:v>
                </c:pt>
                <c:pt idx="268">
                  <c:v>8.128240167499978</c:v>
                </c:pt>
                <c:pt idx="269">
                  <c:v>4.356684282500001</c:v>
                </c:pt>
                <c:pt idx="270">
                  <c:v>7.082923317499978</c:v>
                </c:pt>
                <c:pt idx="271">
                  <c:v>-0.3373240209000206</c:v>
                </c:pt>
                <c:pt idx="272">
                  <c:v>4.957286394499993</c:v>
                </c:pt>
                <c:pt idx="273">
                  <c:v>0.4085593774999952</c:v>
                </c:pt>
                <c:pt idx="274">
                  <c:v>8.251829674999978</c:v>
                </c:pt>
                <c:pt idx="275">
                  <c:v>-4.841921874999999</c:v>
                </c:pt>
                <c:pt idx="276">
                  <c:v>-5.557178125000017</c:v>
                </c:pt>
                <c:pt idx="277">
                  <c:v>-5.602979687500009</c:v>
                </c:pt>
                <c:pt idx="278">
                  <c:v>-8.835133662999993</c:v>
                </c:pt>
                <c:pt idx="279">
                  <c:v>-7.015754998000001</c:v>
                </c:pt>
                <c:pt idx="280">
                  <c:v>-17.3744074252</c:v>
                </c:pt>
                <c:pt idx="281">
                  <c:v>-0.00788404660000408</c:v>
                </c:pt>
                <c:pt idx="282">
                  <c:v>-3.45934781220002</c:v>
                </c:pt>
              </c:numCache>
            </c:numRef>
          </c:xVal>
          <c:yVal>
            <c:numRef>
              <c:f>'YC Model Data'!$DL$2:$DL$392</c:f>
              <c:numCache>
                <c:formatCode>General</c:formatCode>
                <c:ptCount val="391"/>
                <c:pt idx="0">
                  <c:v>12.108055724</c:v>
                </c:pt>
                <c:pt idx="1">
                  <c:v>1.619797480999985</c:v>
                </c:pt>
                <c:pt idx="2">
                  <c:v>-10.28499680800001</c:v>
                </c:pt>
                <c:pt idx="3">
                  <c:v>-14.85606153520002</c:v>
                </c:pt>
                <c:pt idx="4">
                  <c:v>-9.397121694400013</c:v>
                </c:pt>
                <c:pt idx="5">
                  <c:v>1.260868607599974</c:v>
                </c:pt>
                <c:pt idx="6">
                  <c:v>10.13628067519998</c:v>
                </c:pt>
                <c:pt idx="7">
                  <c:v>11.61440894239998</c:v>
                </c:pt>
                <c:pt idx="8">
                  <c:v>15.83041651999997</c:v>
                </c:pt>
                <c:pt idx="9">
                  <c:v>18.66102794</c:v>
                </c:pt>
                <c:pt idx="10">
                  <c:v>26.18391644</c:v>
                </c:pt>
                <c:pt idx="11">
                  <c:v>21.90203567360003</c:v>
                </c:pt>
                <c:pt idx="12">
                  <c:v>36.39549996800002</c:v>
                </c:pt>
                <c:pt idx="13">
                  <c:v>12.24137724800001</c:v>
                </c:pt>
                <c:pt idx="14">
                  <c:v>0.8872897339999852</c:v>
                </c:pt>
                <c:pt idx="15">
                  <c:v>-22.3116657226</c:v>
                </c:pt>
                <c:pt idx="16">
                  <c:v>-2.774929947999993</c:v>
                </c:pt>
                <c:pt idx="17">
                  <c:v>6.076255340000003</c:v>
                </c:pt>
                <c:pt idx="18">
                  <c:v>23.21953940999999</c:v>
                </c:pt>
                <c:pt idx="19">
                  <c:v>7.758974559500009</c:v>
                </c:pt>
                <c:pt idx="20">
                  <c:v>2.982863931199997</c:v>
                </c:pt>
                <c:pt idx="21">
                  <c:v>-4.857976460799984</c:v>
                </c:pt>
                <c:pt idx="22">
                  <c:v>-0.407378713600004</c:v>
                </c:pt>
                <c:pt idx="23">
                  <c:v>-22.115066896</c:v>
                </c:pt>
                <c:pt idx="24">
                  <c:v>-10.24255815400001</c:v>
                </c:pt>
                <c:pt idx="25">
                  <c:v>-8.720532955000015</c:v>
                </c:pt>
                <c:pt idx="26">
                  <c:v>12.54135093499997</c:v>
                </c:pt>
                <c:pt idx="27">
                  <c:v>2.183987555</c:v>
                </c:pt>
                <c:pt idx="28">
                  <c:v>-5.506875441999992</c:v>
                </c:pt>
                <c:pt idx="29">
                  <c:v>8.323388608400029</c:v>
                </c:pt>
                <c:pt idx="30">
                  <c:v>11.84196458120002</c:v>
                </c:pt>
                <c:pt idx="31">
                  <c:v>17.3590355</c:v>
                </c:pt>
                <c:pt idx="32">
                  <c:v>5.985850250000002</c:v>
                </c:pt>
                <c:pt idx="33">
                  <c:v>-1.928710600000005</c:v>
                </c:pt>
                <c:pt idx="34">
                  <c:v>-6.271867702</c:v>
                </c:pt>
                <c:pt idx="35">
                  <c:v>1.148316362000013</c:v>
                </c:pt>
                <c:pt idx="36">
                  <c:v>13.52396204899999</c:v>
                </c:pt>
                <c:pt idx="37">
                  <c:v>11.11433535079998</c:v>
                </c:pt>
                <c:pt idx="38">
                  <c:v>10.97635785920001</c:v>
                </c:pt>
                <c:pt idx="39">
                  <c:v>5.132794318400014</c:v>
                </c:pt>
                <c:pt idx="40">
                  <c:v>11.2446682296</c:v>
                </c:pt>
                <c:pt idx="41">
                  <c:v>10.4254410439</c:v>
                </c:pt>
                <c:pt idx="42">
                  <c:v>9.335964679200014</c:v>
                </c:pt>
                <c:pt idx="43">
                  <c:v>8.662674797600012</c:v>
                </c:pt>
                <c:pt idx="44">
                  <c:v>1.135122704000002</c:v>
                </c:pt>
                <c:pt idx="45">
                  <c:v>-9.411426694000014</c:v>
                </c:pt>
                <c:pt idx="46">
                  <c:v>-6.780332494000019</c:v>
                </c:pt>
                <c:pt idx="47">
                  <c:v>-4.464315910000005</c:v>
                </c:pt>
                <c:pt idx="48">
                  <c:v>6.100484929999994</c:v>
                </c:pt>
                <c:pt idx="49">
                  <c:v>1.668401449999979</c:v>
                </c:pt>
                <c:pt idx="50">
                  <c:v>-2.131326685000001</c:v>
                </c:pt>
                <c:pt idx="51">
                  <c:v>-9.789601330000009</c:v>
                </c:pt>
                <c:pt idx="52">
                  <c:v>-11.00303526400001</c:v>
                </c:pt>
                <c:pt idx="53">
                  <c:v>-10.48941164800001</c:v>
                </c:pt>
                <c:pt idx="54">
                  <c:v>-5.847265792</c:v>
                </c:pt>
                <c:pt idx="55">
                  <c:v>-5.360010399999993</c:v>
                </c:pt>
                <c:pt idx="56">
                  <c:v>-2.595357599999992</c:v>
                </c:pt>
                <c:pt idx="57">
                  <c:v>-0.1741906499999946</c:v>
                </c:pt>
                <c:pt idx="58">
                  <c:v>-0.5991916204999946</c:v>
                </c:pt>
                <c:pt idx="59">
                  <c:v>-2.936848746099996</c:v>
                </c:pt>
                <c:pt idx="60">
                  <c:v>-1.008955034199988</c:v>
                </c:pt>
                <c:pt idx="61">
                  <c:v>-0.03449809359998834</c:v>
                </c:pt>
                <c:pt idx="62">
                  <c:v>7.36458867680001</c:v>
                </c:pt>
                <c:pt idx="63">
                  <c:v>3.834103083200002</c:v>
                </c:pt>
                <c:pt idx="64">
                  <c:v>3.466042063999986</c:v>
                </c:pt>
                <c:pt idx="65">
                  <c:v>5.336151271999978</c:v>
                </c:pt>
                <c:pt idx="66">
                  <c:v>7.851768727999997</c:v>
                </c:pt>
                <c:pt idx="67">
                  <c:v>4.995615168799983</c:v>
                </c:pt>
                <c:pt idx="68">
                  <c:v>-0.8358131871999963</c:v>
                </c:pt>
                <c:pt idx="69">
                  <c:v>-2.570549406400002</c:v>
                </c:pt>
                <c:pt idx="70">
                  <c:v>-2.254091588800011</c:v>
                </c:pt>
                <c:pt idx="71">
                  <c:v>0.939255841200004</c:v>
                </c:pt>
                <c:pt idx="72">
                  <c:v>3.010637813999995</c:v>
                </c:pt>
                <c:pt idx="73">
                  <c:v>4.709417049500009</c:v>
                </c:pt>
                <c:pt idx="74">
                  <c:v>2.915505105499983</c:v>
                </c:pt>
                <c:pt idx="75">
                  <c:v>0.4301134100000105</c:v>
                </c:pt>
                <c:pt idx="76">
                  <c:v>0.929914910000007</c:v>
                </c:pt>
                <c:pt idx="77">
                  <c:v>2.570730534999988</c:v>
                </c:pt>
                <c:pt idx="78">
                  <c:v>4.23514358399999</c:v>
                </c:pt>
                <c:pt idx="79">
                  <c:v>5.644692806399987</c:v>
                </c:pt>
                <c:pt idx="80">
                  <c:v>4.113763318399988</c:v>
                </c:pt>
                <c:pt idx="81">
                  <c:v>2.349296130500012</c:v>
                </c:pt>
                <c:pt idx="82">
                  <c:v>-0.2829104604999855</c:v>
                </c:pt>
                <c:pt idx="83">
                  <c:v>3.681099183500036</c:v>
                </c:pt>
                <c:pt idx="84">
                  <c:v>1.418402549600017</c:v>
                </c:pt>
                <c:pt idx="85">
                  <c:v>1.911555444799995</c:v>
                </c:pt>
                <c:pt idx="86">
                  <c:v>0.03295562239999938</c:v>
                </c:pt>
                <c:pt idx="87">
                  <c:v>-1.862534368000013</c:v>
                </c:pt>
                <c:pt idx="88">
                  <c:v>-1.591168671999998</c:v>
                </c:pt>
                <c:pt idx="89">
                  <c:v>-4.289980023999995</c:v>
                </c:pt>
                <c:pt idx="90">
                  <c:v>-3.971940497600002</c:v>
                </c:pt>
                <c:pt idx="91">
                  <c:v>-6.336231897600008</c:v>
                </c:pt>
                <c:pt idx="92">
                  <c:v>-4.498936896000016</c:v>
                </c:pt>
                <c:pt idx="93">
                  <c:v>-2.176151776000002</c:v>
                </c:pt>
                <c:pt idx="94">
                  <c:v>-0.4476407259999872</c:v>
                </c:pt>
                <c:pt idx="95">
                  <c:v>-0.008732528799992867</c:v>
                </c:pt>
                <c:pt idx="96">
                  <c:v>-0.3320345959999971</c:v>
                </c:pt>
                <c:pt idx="97">
                  <c:v>1.418261056000003</c:v>
                </c:pt>
                <c:pt idx="98">
                  <c:v>0.9326189440000077</c:v>
                </c:pt>
                <c:pt idx="99">
                  <c:v>1.965988889600001</c:v>
                </c:pt>
                <c:pt idx="100">
                  <c:v>-0.07213783839997712</c:v>
                </c:pt>
                <c:pt idx="101">
                  <c:v>3.113213020400019</c:v>
                </c:pt>
                <c:pt idx="102">
                  <c:v>3.568458994000001</c:v>
                </c:pt>
                <c:pt idx="103">
                  <c:v>7.813828121999999</c:v>
                </c:pt>
                <c:pt idx="104">
                  <c:v>9.992308425999985</c:v>
                </c:pt>
                <c:pt idx="105">
                  <c:v>1.056091483999988</c:v>
                </c:pt>
                <c:pt idx="106">
                  <c:v>2.468113670999994</c:v>
                </c:pt>
                <c:pt idx="107">
                  <c:v>4.975858880200001</c:v>
                </c:pt>
                <c:pt idx="108">
                  <c:v>3.935269838400002</c:v>
                </c:pt>
                <c:pt idx="109">
                  <c:v>3.852838772799982</c:v>
                </c:pt>
                <c:pt idx="110">
                  <c:v>3.334286317599999</c:v>
                </c:pt>
                <c:pt idx="111">
                  <c:v>3.38550275609999</c:v>
                </c:pt>
                <c:pt idx="112">
                  <c:v>7.662886886400022</c:v>
                </c:pt>
                <c:pt idx="113">
                  <c:v>4.484803046399999</c:v>
                </c:pt>
                <c:pt idx="114">
                  <c:v>5.447558092799998</c:v>
                </c:pt>
                <c:pt idx="115">
                  <c:v>2.885712883799973</c:v>
                </c:pt>
                <c:pt idx="116">
                  <c:v>7.4859967104</c:v>
                </c:pt>
                <c:pt idx="117">
                  <c:v>10.3034678592</c:v>
                </c:pt>
                <c:pt idx="118">
                  <c:v>7.772336627199961</c:v>
                </c:pt>
                <c:pt idx="119">
                  <c:v>4.780984892399998</c:v>
                </c:pt>
                <c:pt idx="120">
                  <c:v>1.432965285200005</c:v>
                </c:pt>
                <c:pt idx="121">
                  <c:v>-1.182435978399998</c:v>
                </c:pt>
                <c:pt idx="122">
                  <c:v>-0.06780384279998497</c:v>
                </c:pt>
                <c:pt idx="123">
                  <c:v>-2.013316506399987</c:v>
                </c:pt>
                <c:pt idx="124">
                  <c:v>-0.8975469261999991</c:v>
                </c:pt>
                <c:pt idx="125">
                  <c:v>-2.628978590800013</c:v>
                </c:pt>
                <c:pt idx="126">
                  <c:v>-4.827235877199998</c:v>
                </c:pt>
                <c:pt idx="127">
                  <c:v>-2.201514014799988</c:v>
                </c:pt>
                <c:pt idx="128">
                  <c:v>2.347481264600004</c:v>
                </c:pt>
                <c:pt idx="129">
                  <c:v>6.589973270000016</c:v>
                </c:pt>
                <c:pt idx="130">
                  <c:v>6.284859340000026</c:v>
                </c:pt>
                <c:pt idx="131">
                  <c:v>0.7344164600000093</c:v>
                </c:pt>
                <c:pt idx="132">
                  <c:v>-0.5322440242000126</c:v>
                </c:pt>
                <c:pt idx="133">
                  <c:v>-2.1765832885</c:v>
                </c:pt>
                <c:pt idx="134">
                  <c:v>-0.2345808905000024</c:v>
                </c:pt>
                <c:pt idx="135">
                  <c:v>1.335976694999985</c:v>
                </c:pt>
                <c:pt idx="136">
                  <c:v>1.835771647999973</c:v>
                </c:pt>
                <c:pt idx="137">
                  <c:v>1.410992383999976</c:v>
                </c:pt>
                <c:pt idx="138">
                  <c:v>0.690203494399988</c:v>
                </c:pt>
                <c:pt idx="139">
                  <c:v>0.6700331812000027</c:v>
                </c:pt>
                <c:pt idx="140">
                  <c:v>1.714182323600011</c:v>
                </c:pt>
                <c:pt idx="141">
                  <c:v>1.511927039600014</c:v>
                </c:pt>
                <c:pt idx="142">
                  <c:v>-1.88468522559998</c:v>
                </c:pt>
                <c:pt idx="143">
                  <c:v>-3.782879055999988</c:v>
                </c:pt>
                <c:pt idx="144">
                  <c:v>-5.997080583999992</c:v>
                </c:pt>
                <c:pt idx="145">
                  <c:v>-0.8136691899999993</c:v>
                </c:pt>
                <c:pt idx="146">
                  <c:v>0.9434313860000154</c:v>
                </c:pt>
                <c:pt idx="147">
                  <c:v>4.895942618000015</c:v>
                </c:pt>
                <c:pt idx="148">
                  <c:v>5.545102184299999</c:v>
                </c:pt>
                <c:pt idx="149">
                  <c:v>7.183968868399981</c:v>
                </c:pt>
                <c:pt idx="150">
                  <c:v>8.645903091999996</c:v>
                </c:pt>
                <c:pt idx="151">
                  <c:v>8.232236175999974</c:v>
                </c:pt>
                <c:pt idx="152">
                  <c:v>3.130521888000004</c:v>
                </c:pt>
                <c:pt idx="153">
                  <c:v>1.692884409600004</c:v>
                </c:pt>
                <c:pt idx="154">
                  <c:v>0.6364902752000079</c:v>
                </c:pt>
                <c:pt idx="155">
                  <c:v>0.7907776171999892</c:v>
                </c:pt>
                <c:pt idx="156">
                  <c:v>-1.524659449599997</c:v>
                </c:pt>
                <c:pt idx="157">
                  <c:v>-3.006958099200008</c:v>
                </c:pt>
                <c:pt idx="158">
                  <c:v>0.2693656960000013</c:v>
                </c:pt>
                <c:pt idx="159">
                  <c:v>2.848641983999989</c:v>
                </c:pt>
                <c:pt idx="160">
                  <c:v>2.279903263999983</c:v>
                </c:pt>
                <c:pt idx="161">
                  <c:v>2.07796860799998</c:v>
                </c:pt>
                <c:pt idx="162">
                  <c:v>-1.331963533000002</c:v>
                </c:pt>
                <c:pt idx="163">
                  <c:v>-1.730985013000019</c:v>
                </c:pt>
                <c:pt idx="164">
                  <c:v>-4.102660547799997</c:v>
                </c:pt>
                <c:pt idx="165">
                  <c:v>-2.226894203999996</c:v>
                </c:pt>
                <c:pt idx="166">
                  <c:v>-2.584201259999985</c:v>
                </c:pt>
                <c:pt idx="167">
                  <c:v>-3.166760769999988</c:v>
                </c:pt>
                <c:pt idx="168">
                  <c:v>-4.389208223499996</c:v>
                </c:pt>
                <c:pt idx="169">
                  <c:v>-2.450690896599994</c:v>
                </c:pt>
                <c:pt idx="170">
                  <c:v>-0.2623715326000031</c:v>
                </c:pt>
                <c:pt idx="171">
                  <c:v>-1.567706446600015</c:v>
                </c:pt>
                <c:pt idx="172">
                  <c:v>-2.078838787800019</c:v>
                </c:pt>
                <c:pt idx="173">
                  <c:v>-3.660890060999999</c:v>
                </c:pt>
                <c:pt idx="174">
                  <c:v>-1.07625414200001</c:v>
                </c:pt>
                <c:pt idx="175">
                  <c:v>-1.274856321999995</c:v>
                </c:pt>
                <c:pt idx="176">
                  <c:v>2.858289581599993</c:v>
                </c:pt>
                <c:pt idx="177">
                  <c:v>2.326933426400024</c:v>
                </c:pt>
                <c:pt idx="178">
                  <c:v>2.45044209680001</c:v>
                </c:pt>
                <c:pt idx="179">
                  <c:v>-4.188203012799995</c:v>
                </c:pt>
                <c:pt idx="180">
                  <c:v>-4.542211050400002</c:v>
                </c:pt>
                <c:pt idx="181">
                  <c:v>-2.058428918799982</c:v>
                </c:pt>
                <c:pt idx="182">
                  <c:v>5.441050514799993</c:v>
                </c:pt>
                <c:pt idx="183">
                  <c:v>5.736966062000004</c:v>
                </c:pt>
                <c:pt idx="184">
                  <c:v>1.574990113999974</c:v>
                </c:pt>
                <c:pt idx="185">
                  <c:v>-0.9771453160000165</c:v>
                </c:pt>
                <c:pt idx="186">
                  <c:v>-1.650164218400019</c:v>
                </c:pt>
                <c:pt idx="187">
                  <c:v>1.557658373600024</c:v>
                </c:pt>
                <c:pt idx="188">
                  <c:v>0.1180523915000231</c:v>
                </c:pt>
                <c:pt idx="189">
                  <c:v>2.264086924999997</c:v>
                </c:pt>
                <c:pt idx="190">
                  <c:v>-0.2897393500000178</c:v>
                </c:pt>
                <c:pt idx="191">
                  <c:v>1.865887199999983</c:v>
                </c:pt>
                <c:pt idx="192">
                  <c:v>-0.7434852800000001</c:v>
                </c:pt>
                <c:pt idx="193">
                  <c:v>0.5728341599999798</c:v>
                </c:pt>
                <c:pt idx="194">
                  <c:v>-0.9911921980000127</c:v>
                </c:pt>
                <c:pt idx="195">
                  <c:v>-1.671940320400012</c:v>
                </c:pt>
                <c:pt idx="196">
                  <c:v>-1.318277602000018</c:v>
                </c:pt>
                <c:pt idx="197">
                  <c:v>-1.032157831000002</c:v>
                </c:pt>
                <c:pt idx="198">
                  <c:v>1.45664862549999</c:v>
                </c:pt>
                <c:pt idx="199">
                  <c:v>2.820177501999988</c:v>
                </c:pt>
                <c:pt idx="200">
                  <c:v>3.383940811999975</c:v>
                </c:pt>
                <c:pt idx="201">
                  <c:v>-0.1070255080000027</c:v>
                </c:pt>
                <c:pt idx="202">
                  <c:v>-1.431735877000018</c:v>
                </c:pt>
                <c:pt idx="203">
                  <c:v>0.4641835399999961</c:v>
                </c:pt>
                <c:pt idx="204">
                  <c:v>6.64961328</c:v>
                </c:pt>
                <c:pt idx="205">
                  <c:v>6.97874598399999</c:v>
                </c:pt>
                <c:pt idx="206">
                  <c:v>1.026232102400004</c:v>
                </c:pt>
                <c:pt idx="207">
                  <c:v>-3.228842545599997</c:v>
                </c:pt>
                <c:pt idx="208">
                  <c:v>-2.623782708400002</c:v>
                </c:pt>
                <c:pt idx="209">
                  <c:v>1.55894108750001</c:v>
                </c:pt>
                <c:pt idx="210">
                  <c:v>0.7274163499999986</c:v>
                </c:pt>
                <c:pt idx="211">
                  <c:v>-2.868926950000006</c:v>
                </c:pt>
                <c:pt idx="212">
                  <c:v>-3.14712952959999</c:v>
                </c:pt>
                <c:pt idx="213">
                  <c:v>-1.498696043199998</c:v>
                </c:pt>
                <c:pt idx="214">
                  <c:v>1.98718420320001</c:v>
                </c:pt>
                <c:pt idx="215">
                  <c:v>0.512329914999987</c:v>
                </c:pt>
                <c:pt idx="216">
                  <c:v>1.177107324999982</c:v>
                </c:pt>
                <c:pt idx="217">
                  <c:v>0.5674260499999972</c:v>
                </c:pt>
                <c:pt idx="218">
                  <c:v>3.003280288999988</c:v>
                </c:pt>
                <c:pt idx="219">
                  <c:v>3.515989498999983</c:v>
                </c:pt>
                <c:pt idx="220">
                  <c:v>0.5633867374999824</c:v>
                </c:pt>
                <c:pt idx="221">
                  <c:v>-2.002257512499994</c:v>
                </c:pt>
                <c:pt idx="222">
                  <c:v>-2.778861712499991</c:v>
                </c:pt>
                <c:pt idx="223">
                  <c:v>-1.993135888999997</c:v>
                </c:pt>
                <c:pt idx="224">
                  <c:v>-0.4042621479999786</c:v>
                </c:pt>
                <c:pt idx="225">
                  <c:v>2.618913519200028</c:v>
                </c:pt>
                <c:pt idx="226">
                  <c:v>4.909979175200019</c:v>
                </c:pt>
                <c:pt idx="227">
                  <c:v>3.205140036800014</c:v>
                </c:pt>
                <c:pt idx="228">
                  <c:v>0.554751228800021</c:v>
                </c:pt>
                <c:pt idx="229">
                  <c:v>-0.6430421151999877</c:v>
                </c:pt>
                <c:pt idx="230">
                  <c:v>-2.354367638799992</c:v>
                </c:pt>
                <c:pt idx="231">
                  <c:v>-4.860094031200002</c:v>
                </c:pt>
                <c:pt idx="232">
                  <c:v>-3.6653493812</c:v>
                </c:pt>
                <c:pt idx="233">
                  <c:v>0.2741325904000114</c:v>
                </c:pt>
                <c:pt idx="234">
                  <c:v>2.065473260400008</c:v>
                </c:pt>
                <c:pt idx="235">
                  <c:v>1.913575046399996</c:v>
                </c:pt>
                <c:pt idx="236">
                  <c:v>1.281381739200005</c:v>
                </c:pt>
                <c:pt idx="237">
                  <c:v>1.017284264000007</c:v>
                </c:pt>
                <c:pt idx="238">
                  <c:v>0.3548100229999962</c:v>
                </c:pt>
                <c:pt idx="239">
                  <c:v>-1.355387869000002</c:v>
                </c:pt>
                <c:pt idx="240">
                  <c:v>-0.6908138103999928</c:v>
                </c:pt>
                <c:pt idx="241">
                  <c:v>0.2130805628000054</c:v>
                </c:pt>
                <c:pt idx="242">
                  <c:v>2.637346194799983</c:v>
                </c:pt>
                <c:pt idx="243">
                  <c:v>2.032511653699998</c:v>
                </c:pt>
                <c:pt idx="244">
                  <c:v>2.052738140300003</c:v>
                </c:pt>
                <c:pt idx="245">
                  <c:v>0.3654179938999969</c:v>
                </c:pt>
                <c:pt idx="246">
                  <c:v>1.39397949650002</c:v>
                </c:pt>
                <c:pt idx="247">
                  <c:v>2.328439916000002</c:v>
                </c:pt>
                <c:pt idx="248">
                  <c:v>2.850680527999994</c:v>
                </c:pt>
                <c:pt idx="249">
                  <c:v>0.6617152735999943</c:v>
                </c:pt>
                <c:pt idx="250">
                  <c:v>-1.15699600000001</c:v>
                </c:pt>
                <c:pt idx="251">
                  <c:v>-2.751238</c:v>
                </c:pt>
                <c:pt idx="252">
                  <c:v>-2.632654000000012</c:v>
                </c:pt>
                <c:pt idx="253">
                  <c:v>-4.093164190000009</c:v>
                </c:pt>
                <c:pt idx="254">
                  <c:v>-0.3275446500000223</c:v>
                </c:pt>
                <c:pt idx="255">
                  <c:v>2.120515249999988</c:v>
                </c:pt>
                <c:pt idx="256">
                  <c:v>3.768958084999996</c:v>
                </c:pt>
                <c:pt idx="257">
                  <c:v>1.455122505499995</c:v>
                </c:pt>
                <c:pt idx="258">
                  <c:v>4.781684719399992</c:v>
                </c:pt>
                <c:pt idx="259">
                  <c:v>3.221841475999998</c:v>
                </c:pt>
                <c:pt idx="260">
                  <c:v>2.029357300000001</c:v>
                </c:pt>
                <c:pt idx="261">
                  <c:v>-4.302217049999991</c:v>
                </c:pt>
                <c:pt idx="262">
                  <c:v>-4.865145185000008</c:v>
                </c:pt>
                <c:pt idx="263">
                  <c:v>-7.788684804000001</c:v>
                </c:pt>
                <c:pt idx="264">
                  <c:v>-5.421874280000016</c:v>
                </c:pt>
                <c:pt idx="265">
                  <c:v>2.721763559999979</c:v>
                </c:pt>
                <c:pt idx="266">
                  <c:v>9.427508623999969</c:v>
                </c:pt>
                <c:pt idx="267">
                  <c:v>11.86044326240001</c:v>
                </c:pt>
                <c:pt idx="268">
                  <c:v>2.782158180799987</c:v>
                </c:pt>
                <c:pt idx="269">
                  <c:v>5.801033045400006</c:v>
                </c:pt>
                <c:pt idx="270">
                  <c:v>2.880747045999987</c:v>
                </c:pt>
                <c:pt idx="271">
                  <c:v>3.175232929999994</c:v>
                </c:pt>
                <c:pt idx="272">
                  <c:v>-0.5511642400000127</c:v>
                </c:pt>
                <c:pt idx="273">
                  <c:v>6.949891375999995</c:v>
                </c:pt>
                <c:pt idx="274">
                  <c:v>14.38514376319997</c:v>
                </c:pt>
                <c:pt idx="275">
                  <c:v>13.4739324488</c:v>
                </c:pt>
                <c:pt idx="276">
                  <c:v>3.631481676799986</c:v>
                </c:pt>
                <c:pt idx="277">
                  <c:v>-2.768937702400009</c:v>
                </c:pt>
                <c:pt idx="278">
                  <c:v>-0.1085061376000063</c:v>
                </c:pt>
                <c:pt idx="279">
                  <c:v>3.482364556799999</c:v>
                </c:pt>
                <c:pt idx="280">
                  <c:v>7.067034031999997</c:v>
                </c:pt>
                <c:pt idx="281">
                  <c:v>4.019193151999967</c:v>
                </c:pt>
                <c:pt idx="282">
                  <c:v>-2.379463840000018</c:v>
                </c:pt>
              </c:numCache>
            </c:numRef>
          </c:yVal>
        </c:ser>
        <c:ser>
          <c:idx val="1"/>
          <c:order val="1"/>
          <c:tx>
            <c:v>YC Model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B3A369"/>
              </a:solidFill>
              <a:ln>
                <a:noFill/>
              </a:ln>
            </c:spPr>
          </c:marker>
          <c:trendline>
            <c:name>Quadratic Fit</c:name>
            <c:spPr>
              <a:ln w="19050">
                <a:solidFill>
                  <a:srgbClr val="003057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'YC Model Data'!$DK$2:$DK$392</c:f>
              <c:numCache>
                <c:formatCode>General</c:formatCode>
                <c:ptCount val="391"/>
                <c:pt idx="0">
                  <c:v>5.392675520000023</c:v>
                </c:pt>
                <c:pt idx="1">
                  <c:v>2.702263399999993</c:v>
                </c:pt>
                <c:pt idx="2">
                  <c:v>3.525866092000007</c:v>
                </c:pt>
                <c:pt idx="3">
                  <c:v>5.274322128999986</c:v>
                </c:pt>
                <c:pt idx="4">
                  <c:v>6.617600091400022</c:v>
                </c:pt>
                <c:pt idx="5">
                  <c:v>-1.373865764199989</c:v>
                </c:pt>
                <c:pt idx="6">
                  <c:v>-0.2818396726000039</c:v>
                </c:pt>
                <c:pt idx="7">
                  <c:v>-7.477308719800013</c:v>
                </c:pt>
                <c:pt idx="8">
                  <c:v>1.735654322399971</c:v>
                </c:pt>
                <c:pt idx="9">
                  <c:v>6.635718792399992</c:v>
                </c:pt>
                <c:pt idx="10">
                  <c:v>18.16479403679998</c:v>
                </c:pt>
                <c:pt idx="11">
                  <c:v>6.072166226399989</c:v>
                </c:pt>
                <c:pt idx="12">
                  <c:v>5.128116763999979</c:v>
                </c:pt>
                <c:pt idx="13">
                  <c:v>2.668751239999989</c:v>
                </c:pt>
                <c:pt idx="14">
                  <c:v>0.8796464000000004</c:v>
                </c:pt>
                <c:pt idx="15">
                  <c:v>-5.88505024</c:v>
                </c:pt>
                <c:pt idx="16">
                  <c:v>-6.386042368000011</c:v>
                </c:pt>
                <c:pt idx="17">
                  <c:v>-2.495462291200012</c:v>
                </c:pt>
                <c:pt idx="18">
                  <c:v>9.185087580800012</c:v>
                </c:pt>
                <c:pt idx="19">
                  <c:v>-1.343176311500005</c:v>
                </c:pt>
                <c:pt idx="20">
                  <c:v>-1.596168473999993</c:v>
                </c:pt>
                <c:pt idx="21">
                  <c:v>-17.915593024</c:v>
                </c:pt>
                <c:pt idx="22">
                  <c:v>-12.15101912319999</c:v>
                </c:pt>
                <c:pt idx="23">
                  <c:v>-6.829849878399985</c:v>
                </c:pt>
                <c:pt idx="24">
                  <c:v>-6.130656323499982</c:v>
                </c:pt>
                <c:pt idx="25">
                  <c:v>-13.969335581</c:v>
                </c:pt>
                <c:pt idx="26">
                  <c:v>-9.956851378000009</c:v>
                </c:pt>
                <c:pt idx="27">
                  <c:v>0.824301603199995</c:v>
                </c:pt>
                <c:pt idx="28">
                  <c:v>6.60805494079999</c:v>
                </c:pt>
                <c:pt idx="29">
                  <c:v>-3.33768448159999</c:v>
                </c:pt>
                <c:pt idx="30">
                  <c:v>-10.22842540119999</c:v>
                </c:pt>
                <c:pt idx="31">
                  <c:v>-16.920554815</c:v>
                </c:pt>
                <c:pt idx="32">
                  <c:v>-13.02421627</c:v>
                </c:pt>
                <c:pt idx="33">
                  <c:v>-0.006673270000012721</c:v>
                </c:pt>
                <c:pt idx="34">
                  <c:v>11.94845174399999</c:v>
                </c:pt>
                <c:pt idx="35">
                  <c:v>7.687286783999991</c:v>
                </c:pt>
                <c:pt idx="36">
                  <c:v>-2.156176383999997</c:v>
                </c:pt>
                <c:pt idx="37">
                  <c:v>0.3862221823999867</c:v>
                </c:pt>
                <c:pt idx="38">
                  <c:v>-3.443447008</c:v>
                </c:pt>
                <c:pt idx="39">
                  <c:v>-2.544189376000006</c:v>
                </c:pt>
                <c:pt idx="40">
                  <c:v>-13.24899589600002</c:v>
                </c:pt>
                <c:pt idx="41">
                  <c:v>-15.9759789364</c:v>
                </c:pt>
                <c:pt idx="42">
                  <c:v>-14.37422311000002</c:v>
                </c:pt>
                <c:pt idx="43">
                  <c:v>-17.27178685000001</c:v>
                </c:pt>
                <c:pt idx="44">
                  <c:v>-2.838047200000005</c:v>
                </c:pt>
                <c:pt idx="45">
                  <c:v>2.440602176000017</c:v>
                </c:pt>
                <c:pt idx="46">
                  <c:v>7.685469593600014</c:v>
                </c:pt>
                <c:pt idx="47">
                  <c:v>-2.709613292799984</c:v>
                </c:pt>
                <c:pt idx="48">
                  <c:v>-9.908147001599998</c:v>
                </c:pt>
                <c:pt idx="49">
                  <c:v>-3.359662355600002</c:v>
                </c:pt>
                <c:pt idx="50">
                  <c:v>7.342885557599987</c:v>
                </c:pt>
                <c:pt idx="51">
                  <c:v>16.01827367899999</c:v>
                </c:pt>
                <c:pt idx="52">
                  <c:v>16.39700580200001</c:v>
                </c:pt>
                <c:pt idx="53">
                  <c:v>10.08347388500002</c:v>
                </c:pt>
                <c:pt idx="54">
                  <c:v>6.232368858000026</c:v>
                </c:pt>
                <c:pt idx="55">
                  <c:v>3.446152124000013</c:v>
                </c:pt>
                <c:pt idx="56">
                  <c:v>7.216099827199995</c:v>
                </c:pt>
                <c:pt idx="57">
                  <c:v>6.178930208</c:v>
                </c:pt>
                <c:pt idx="58">
                  <c:v>12.12434823199999</c:v>
                </c:pt>
                <c:pt idx="59">
                  <c:v>7.970420172500026</c:v>
                </c:pt>
                <c:pt idx="60">
                  <c:v>8.023686290000009</c:v>
                </c:pt>
                <c:pt idx="61">
                  <c:v>2.212842680000016</c:v>
                </c:pt>
                <c:pt idx="62">
                  <c:v>-1.769605816000008</c:v>
                </c:pt>
                <c:pt idx="63">
                  <c:v>-1.992416374799999</c:v>
                </c:pt>
                <c:pt idx="64">
                  <c:v>1.165914755399999</c:v>
                </c:pt>
                <c:pt idx="65">
                  <c:v>-1.132139537200005</c:v>
                </c:pt>
                <c:pt idx="66">
                  <c:v>-2.197336412800011</c:v>
                </c:pt>
                <c:pt idx="67">
                  <c:v>-2.446979968000007</c:v>
                </c:pt>
                <c:pt idx="68">
                  <c:v>3.135322303999977</c:v>
                </c:pt>
                <c:pt idx="69">
                  <c:v>7.731480752000008</c:v>
                </c:pt>
                <c:pt idx="70">
                  <c:v>9.671919824600007</c:v>
                </c:pt>
                <c:pt idx="71">
                  <c:v>5.141452072800011</c:v>
                </c:pt>
                <c:pt idx="72">
                  <c:v>2.476205774799989</c:v>
                </c:pt>
                <c:pt idx="73">
                  <c:v>-2.87399736920001</c:v>
                </c:pt>
                <c:pt idx="74">
                  <c:v>-2.724173218700021</c:v>
                </c:pt>
                <c:pt idx="75">
                  <c:v>-1.043876279500011</c:v>
                </c:pt>
                <c:pt idx="76">
                  <c:v>1.520119989499991</c:v>
                </c:pt>
                <c:pt idx="77">
                  <c:v>8.327044555999974</c:v>
                </c:pt>
                <c:pt idx="78">
                  <c:v>3.237293403200002</c:v>
                </c:pt>
                <c:pt idx="79">
                  <c:v>3.155171662399979</c:v>
                </c:pt>
                <c:pt idx="80">
                  <c:v>-2.741111244400007</c:v>
                </c:pt>
                <c:pt idx="81">
                  <c:v>2.014511682199993</c:v>
                </c:pt>
                <c:pt idx="82">
                  <c:v>1.263285305000017</c:v>
                </c:pt>
                <c:pt idx="83">
                  <c:v>6.492844640000017</c:v>
                </c:pt>
                <c:pt idx="84">
                  <c:v>2.474052800000015</c:v>
                </c:pt>
                <c:pt idx="85">
                  <c:v>4.230750847999976</c:v>
                </c:pt>
                <c:pt idx="86">
                  <c:v>1.894056026000013</c:v>
                </c:pt>
                <c:pt idx="87">
                  <c:v>-1.447905490599999</c:v>
                </c:pt>
                <c:pt idx="88">
                  <c:v>-3.206029786499986</c:v>
                </c:pt>
                <c:pt idx="89">
                  <c:v>-4.657026460999991</c:v>
                </c:pt>
                <c:pt idx="90">
                  <c:v>0.8798464189999855</c:v>
                </c:pt>
                <c:pt idx="91">
                  <c:v>3.096874654399984</c:v>
                </c:pt>
                <c:pt idx="92">
                  <c:v>7.263559469599978</c:v>
                </c:pt>
                <c:pt idx="93">
                  <c:v>6.927145287199998</c:v>
                </c:pt>
                <c:pt idx="94">
                  <c:v>5.908691527099985</c:v>
                </c:pt>
                <c:pt idx="95">
                  <c:v>4.031205277999983</c:v>
                </c:pt>
                <c:pt idx="96">
                  <c:v>0.2774492719999966</c:v>
                </c:pt>
                <c:pt idx="97">
                  <c:v>0.08856540799999646</c:v>
                </c:pt>
                <c:pt idx="98">
                  <c:v>2.151534852799997</c:v>
                </c:pt>
                <c:pt idx="99">
                  <c:v>7.569608916799986</c:v>
                </c:pt>
                <c:pt idx="100">
                  <c:v>4.748951710399997</c:v>
                </c:pt>
                <c:pt idx="101">
                  <c:v>-2.558879300799999</c:v>
                </c:pt>
                <c:pt idx="102">
                  <c:v>-4.748567406399983</c:v>
                </c:pt>
                <c:pt idx="103">
                  <c:v>0.2840970248000119</c:v>
                </c:pt>
                <c:pt idx="104">
                  <c:v>6.044677232000017</c:v>
                </c:pt>
                <c:pt idx="105">
                  <c:v>0.00269453199999159</c:v>
                </c:pt>
                <c:pt idx="106">
                  <c:v>-3.959822622000009</c:v>
                </c:pt>
                <c:pt idx="107">
                  <c:v>-11.6581315356</c:v>
                </c:pt>
                <c:pt idx="108">
                  <c:v>-10.04297075880001</c:v>
                </c:pt>
                <c:pt idx="109">
                  <c:v>-10.0974186732</c:v>
                </c:pt>
                <c:pt idx="110">
                  <c:v>0.4251389019999996</c:v>
                </c:pt>
                <c:pt idx="111">
                  <c:v>5.554686292</c:v>
                </c:pt>
                <c:pt idx="112">
                  <c:v>-2.446885264000009</c:v>
                </c:pt>
                <c:pt idx="113">
                  <c:v>-7.455109223200019</c:v>
                </c:pt>
                <c:pt idx="114">
                  <c:v>-7.754930683600003</c:v>
                </c:pt>
                <c:pt idx="115">
                  <c:v>-8.560916435600008</c:v>
                </c:pt>
                <c:pt idx="116">
                  <c:v>-23.72858060440001</c:v>
                </c:pt>
                <c:pt idx="117">
                  <c:v>-30.7825412872</c:v>
                </c:pt>
                <c:pt idx="118">
                  <c:v>-22.40872356279999</c:v>
                </c:pt>
                <c:pt idx="119">
                  <c:v>-13.86871476319999</c:v>
                </c:pt>
                <c:pt idx="120">
                  <c:v>-15.96263791199999</c:v>
                </c:pt>
                <c:pt idx="121">
                  <c:v>-10.00716925999999</c:v>
                </c:pt>
                <c:pt idx="122">
                  <c:v>7.916957889999976</c:v>
                </c:pt>
                <c:pt idx="123">
                  <c:v>26.29525183099997</c:v>
                </c:pt>
                <c:pt idx="124">
                  <c:v>16.41883562539999</c:v>
                </c:pt>
                <c:pt idx="125">
                  <c:v>13.81954051159999</c:v>
                </c:pt>
                <c:pt idx="126">
                  <c:v>11.78569642680001</c:v>
                </c:pt>
                <c:pt idx="127">
                  <c:v>15.8484047008</c:v>
                </c:pt>
                <c:pt idx="128">
                  <c:v>4.760426122400019</c:v>
                </c:pt>
                <c:pt idx="129">
                  <c:v>7.021296636800001</c:v>
                </c:pt>
                <c:pt idx="130">
                  <c:v>5.653710889999997</c:v>
                </c:pt>
                <c:pt idx="131">
                  <c:v>4.818546560000025</c:v>
                </c:pt>
                <c:pt idx="132">
                  <c:v>2.673718400000014</c:v>
                </c:pt>
                <c:pt idx="133">
                  <c:v>6.231075456000013</c:v>
                </c:pt>
                <c:pt idx="134">
                  <c:v>12.12303080000001</c:v>
                </c:pt>
                <c:pt idx="135">
                  <c:v>-0.1194161799999871</c:v>
                </c:pt>
                <c:pt idx="136">
                  <c:v>-11.28093753999999</c:v>
                </c:pt>
                <c:pt idx="137">
                  <c:v>-6.992849521099997</c:v>
                </c:pt>
                <c:pt idx="138">
                  <c:v>-3.842460752300003</c:v>
                </c:pt>
                <c:pt idx="139">
                  <c:v>11.54396748059998</c:v>
                </c:pt>
                <c:pt idx="140">
                  <c:v>8.362361749599989</c:v>
                </c:pt>
                <c:pt idx="141">
                  <c:v>14.47289291199998</c:v>
                </c:pt>
                <c:pt idx="142">
                  <c:v>11.63040369599999</c:v>
                </c:pt>
                <c:pt idx="143">
                  <c:v>9.599392307999999</c:v>
                </c:pt>
                <c:pt idx="144">
                  <c:v>12.7479235582</c:v>
                </c:pt>
                <c:pt idx="145">
                  <c:v>6.034978474599995</c:v>
                </c:pt>
                <c:pt idx="146">
                  <c:v>6.981069565999976</c:v>
                </c:pt>
                <c:pt idx="147">
                  <c:v>2.06049858199997</c:v>
                </c:pt>
                <c:pt idx="148">
                  <c:v>-0.184710475000005</c:v>
                </c:pt>
                <c:pt idx="149">
                  <c:v>-5.2773272875</c:v>
                </c:pt>
                <c:pt idx="150">
                  <c:v>-9.805748387499991</c:v>
                </c:pt>
                <c:pt idx="151">
                  <c:v>-15.16691306349999</c:v>
                </c:pt>
                <c:pt idx="152">
                  <c:v>-3.265087246499998</c:v>
                </c:pt>
                <c:pt idx="153">
                  <c:v>2.610419101999994</c:v>
                </c:pt>
                <c:pt idx="154">
                  <c:v>11.859902828</c:v>
                </c:pt>
                <c:pt idx="155">
                  <c:v>5.531053363999994</c:v>
                </c:pt>
                <c:pt idx="156">
                  <c:v>10.504939754</c:v>
                </c:pt>
                <c:pt idx="157">
                  <c:v>13.10466883099999</c:v>
                </c:pt>
                <c:pt idx="158">
                  <c:v>6.752288572999987</c:v>
                </c:pt>
                <c:pt idx="159">
                  <c:v>-4.094692673499988</c:v>
                </c:pt>
                <c:pt idx="160">
                  <c:v>-3.369194276499998</c:v>
                </c:pt>
                <c:pt idx="161">
                  <c:v>-1.770863248900001</c:v>
                </c:pt>
                <c:pt idx="162">
                  <c:v>7.380854640500001</c:v>
                </c:pt>
                <c:pt idx="163">
                  <c:v>6.181876958500032</c:v>
                </c:pt>
                <c:pt idx="164">
                  <c:v>3.49546177600002</c:v>
                </c:pt>
                <c:pt idx="165">
                  <c:v>1.709143225600029</c:v>
                </c:pt>
                <c:pt idx="166">
                  <c:v>0.1745460096000073</c:v>
                </c:pt>
                <c:pt idx="167">
                  <c:v>7.648888662800002</c:v>
                </c:pt>
                <c:pt idx="168">
                  <c:v>8.193648865400016</c:v>
                </c:pt>
                <c:pt idx="169">
                  <c:v>11.24120667590001</c:v>
                </c:pt>
                <c:pt idx="170">
                  <c:v>7.005252798499995</c:v>
                </c:pt>
                <c:pt idx="171">
                  <c:v>8.600454020000004</c:v>
                </c:pt>
                <c:pt idx="172">
                  <c:v>3.140679200000007</c:v>
                </c:pt>
                <c:pt idx="173">
                  <c:v>7.304901600000013</c:v>
                </c:pt>
                <c:pt idx="174">
                  <c:v>1.553442379999992</c:v>
                </c:pt>
                <c:pt idx="175">
                  <c:v>6.661950564500008</c:v>
                </c:pt>
                <c:pt idx="176">
                  <c:v>5.17787041940001</c:v>
                </c:pt>
                <c:pt idx="177">
                  <c:v>11.49135344180001</c:v>
                </c:pt>
                <c:pt idx="178">
                  <c:v>10.45992143540002</c:v>
                </c:pt>
                <c:pt idx="179">
                  <c:v>2.507824960400007</c:v>
                </c:pt>
                <c:pt idx="180">
                  <c:v>4.018654921999998</c:v>
                </c:pt>
                <c:pt idx="181">
                  <c:v>1.610675165999997</c:v>
                </c:pt>
                <c:pt idx="182">
                  <c:v>4.900305009500006</c:v>
                </c:pt>
                <c:pt idx="183">
                  <c:v>2.304110169799989</c:v>
                </c:pt>
                <c:pt idx="184">
                  <c:v>4.524790844600002</c:v>
                </c:pt>
                <c:pt idx="185">
                  <c:v>2.58740117359999</c:v>
                </c:pt>
                <c:pt idx="186">
                  <c:v>4.778666454400016</c:v>
                </c:pt>
                <c:pt idx="187">
                  <c:v>0.1018679711999981</c:v>
                </c:pt>
                <c:pt idx="188">
                  <c:v>4.761571094399986</c:v>
                </c:pt>
                <c:pt idx="189">
                  <c:v>3.063115077999989</c:v>
                </c:pt>
                <c:pt idx="190">
                  <c:v>5.071179443999996</c:v>
                </c:pt>
                <c:pt idx="191">
                  <c:v>-0.698921416999998</c:v>
                </c:pt>
                <c:pt idx="192">
                  <c:v>2.76765938579997</c:v>
                </c:pt>
                <c:pt idx="193">
                  <c:v>1.677668201600002</c:v>
                </c:pt>
                <c:pt idx="194">
                  <c:v>5.560497929599983</c:v>
                </c:pt>
                <c:pt idx="195">
                  <c:v>0.816094131200007</c:v>
                </c:pt>
                <c:pt idx="196">
                  <c:v>0.3980662328000095</c:v>
                </c:pt>
                <c:pt idx="197">
                  <c:v>1.346253556800003</c:v>
                </c:pt>
                <c:pt idx="198">
                  <c:v>-6.052742855199988</c:v>
                </c:pt>
                <c:pt idx="199">
                  <c:v>-7.522010408799995</c:v>
                </c:pt>
                <c:pt idx="200">
                  <c:v>-1.866226330000009</c:v>
                </c:pt>
                <c:pt idx="201">
                  <c:v>5.026950620000004</c:v>
                </c:pt>
                <c:pt idx="202">
                  <c:v>6.002131219999995</c:v>
                </c:pt>
                <c:pt idx="203">
                  <c:v>-7.298553829599996</c:v>
                </c:pt>
                <c:pt idx="204">
                  <c:v>-7.879320646300004</c:v>
                </c:pt>
                <c:pt idx="205">
                  <c:v>0.717856114399984</c:v>
                </c:pt>
                <c:pt idx="206">
                  <c:v>7.857782664799995</c:v>
                </c:pt>
                <c:pt idx="207">
                  <c:v>9.854549380799993</c:v>
                </c:pt>
                <c:pt idx="208">
                  <c:v>2.654844901000009</c:v>
                </c:pt>
                <c:pt idx="209">
                  <c:v>5.747409845000018</c:v>
                </c:pt>
                <c:pt idx="210">
                  <c:v>4.407125322500005</c:v>
                </c:pt>
                <c:pt idx="211">
                  <c:v>4.720503387500008</c:v>
                </c:pt>
                <c:pt idx="212">
                  <c:v>-1.293747745000018</c:v>
                </c:pt>
                <c:pt idx="213">
                  <c:v>2.99868257</c:v>
                </c:pt>
                <c:pt idx="214">
                  <c:v>4.601455086800009</c:v>
                </c:pt>
                <c:pt idx="215">
                  <c:v>8.829070540400007</c:v>
                </c:pt>
                <c:pt idx="216">
                  <c:v>7.490242569800021</c:v>
                </c:pt>
                <c:pt idx="217">
                  <c:v>5.75874273860002</c:v>
                </c:pt>
                <c:pt idx="218">
                  <c:v>4.876901152099999</c:v>
                </c:pt>
                <c:pt idx="219">
                  <c:v>2.33522864179998</c:v>
                </c:pt>
                <c:pt idx="220">
                  <c:v>2.95841412119997</c:v>
                </c:pt>
                <c:pt idx="221">
                  <c:v>3.752830611599989</c:v>
                </c:pt>
                <c:pt idx="222">
                  <c:v>2.828849337599992</c:v>
                </c:pt>
                <c:pt idx="223">
                  <c:v>4.59402009919998</c:v>
                </c:pt>
                <c:pt idx="224">
                  <c:v>4.984181359999984</c:v>
                </c:pt>
                <c:pt idx="225">
                  <c:v>8.086749019999973</c:v>
                </c:pt>
                <c:pt idx="226">
                  <c:v>6.557866119999978</c:v>
                </c:pt>
                <c:pt idx="227">
                  <c:v>10.0177401104</c:v>
                </c:pt>
                <c:pt idx="228">
                  <c:v>2.794891967000002</c:v>
                </c:pt>
                <c:pt idx="229">
                  <c:v>-0.6736473324999935</c:v>
                </c:pt>
                <c:pt idx="230">
                  <c:v>-5.65078483</c:v>
                </c:pt>
                <c:pt idx="231">
                  <c:v>0.5183906299999874</c:v>
                </c:pt>
                <c:pt idx="232">
                  <c:v>3.431519615999989</c:v>
                </c:pt>
                <c:pt idx="233">
                  <c:v>6.432972768000011</c:v>
                </c:pt>
                <c:pt idx="234">
                  <c:v>7.2520867328</c:v>
                </c:pt>
                <c:pt idx="235">
                  <c:v>6.803779841599988</c:v>
                </c:pt>
                <c:pt idx="236">
                  <c:v>-4.446894515200006</c:v>
                </c:pt>
                <c:pt idx="237">
                  <c:v>-6.063463875200005</c:v>
                </c:pt>
                <c:pt idx="238">
                  <c:v>-15.10412790560001</c:v>
                </c:pt>
                <c:pt idx="239">
                  <c:v>-0.3172385720000004</c:v>
                </c:pt>
                <c:pt idx="240">
                  <c:v>1.359008080000002</c:v>
                </c:pt>
                <c:pt idx="241">
                  <c:v>13.31854159999999</c:v>
                </c:pt>
                <c:pt idx="242">
                  <c:v>8.687534780000018</c:v>
                </c:pt>
                <c:pt idx="243">
                  <c:v>-2.181218697999998</c:v>
                </c:pt>
                <c:pt idx="244">
                  <c:v>3.4595676026</c:v>
                </c:pt>
                <c:pt idx="245">
                  <c:v>0.6932157901999858</c:v>
                </c:pt>
                <c:pt idx="246">
                  <c:v>5.410843351400008</c:v>
                </c:pt>
                <c:pt idx="247">
                  <c:v>-0.01101803860000805</c:v>
                </c:pt>
                <c:pt idx="248">
                  <c:v>0.8486559835999996</c:v>
                </c:pt>
                <c:pt idx="249">
                  <c:v>7.525661024599994</c:v>
                </c:pt>
                <c:pt idx="250">
                  <c:v>8.946191299399997</c:v>
                </c:pt>
                <c:pt idx="251">
                  <c:v>6.629777081099997</c:v>
                </c:pt>
                <c:pt idx="252">
                  <c:v>-5.689057278899988</c:v>
                </c:pt>
                <c:pt idx="253">
                  <c:v>-20.51891846770001</c:v>
                </c:pt>
                <c:pt idx="254">
                  <c:v>-9.5702781445</c:v>
                </c:pt>
                <c:pt idx="255">
                  <c:v>3.924785387000007</c:v>
                </c:pt>
                <c:pt idx="256">
                  <c:v>22.943465082</c:v>
                </c:pt>
                <c:pt idx="257">
                  <c:v>14.41909636360001</c:v>
                </c:pt>
                <c:pt idx="258">
                  <c:v>16.6407211746</c:v>
                </c:pt>
                <c:pt idx="259">
                  <c:v>9.707849888700014</c:v>
                </c:pt>
                <c:pt idx="260">
                  <c:v>1.544847349</c:v>
                </c:pt>
                <c:pt idx="261">
                  <c:v>6.11120488100001</c:v>
                </c:pt>
                <c:pt idx="262">
                  <c:v>15.20613641899999</c:v>
                </c:pt>
                <c:pt idx="263">
                  <c:v>17.64205779170003</c:v>
                </c:pt>
                <c:pt idx="264">
                  <c:v>7.506452385800011</c:v>
                </c:pt>
                <c:pt idx="265">
                  <c:v>5.913840312800001</c:v>
                </c:pt>
                <c:pt idx="266">
                  <c:v>11.16874326319999</c:v>
                </c:pt>
                <c:pt idx="267">
                  <c:v>8.475513347599971</c:v>
                </c:pt>
                <c:pt idx="268">
                  <c:v>8.128240167499978</c:v>
                </c:pt>
                <c:pt idx="269">
                  <c:v>4.356684282500001</c:v>
                </c:pt>
                <c:pt idx="270">
                  <c:v>7.082923317499978</c:v>
                </c:pt>
                <c:pt idx="271">
                  <c:v>-0.3373240209000206</c:v>
                </c:pt>
                <c:pt idx="272">
                  <c:v>4.957286394499993</c:v>
                </c:pt>
                <c:pt idx="273">
                  <c:v>0.4085593774999952</c:v>
                </c:pt>
                <c:pt idx="274">
                  <c:v>8.251829674999978</c:v>
                </c:pt>
                <c:pt idx="275">
                  <c:v>-4.841921874999999</c:v>
                </c:pt>
                <c:pt idx="276">
                  <c:v>-5.557178125000017</c:v>
                </c:pt>
                <c:pt idx="277">
                  <c:v>-5.602979687500009</c:v>
                </c:pt>
                <c:pt idx="278">
                  <c:v>-8.835133662999993</c:v>
                </c:pt>
                <c:pt idx="279">
                  <c:v>-7.015754998000001</c:v>
                </c:pt>
                <c:pt idx="280">
                  <c:v>-17.3744074252</c:v>
                </c:pt>
                <c:pt idx="281">
                  <c:v>-0.00788404660000408</c:v>
                </c:pt>
                <c:pt idx="282">
                  <c:v>-3.45934781220002</c:v>
                </c:pt>
              </c:numCache>
            </c:numRef>
          </c:xVal>
          <c:yVal>
            <c:numRef>
              <c:f>'YC Model Data'!$DL$2:$DL$392</c:f>
              <c:numCache>
                <c:formatCode>General</c:formatCode>
                <c:ptCount val="391"/>
                <c:pt idx="0">
                  <c:v>12.108055724</c:v>
                </c:pt>
                <c:pt idx="1">
                  <c:v>1.619797480999985</c:v>
                </c:pt>
                <c:pt idx="2">
                  <c:v>-10.28499680800001</c:v>
                </c:pt>
                <c:pt idx="3">
                  <c:v>-14.85606153520002</c:v>
                </c:pt>
                <c:pt idx="4">
                  <c:v>-9.397121694400013</c:v>
                </c:pt>
                <c:pt idx="5">
                  <c:v>1.260868607599974</c:v>
                </c:pt>
                <c:pt idx="6">
                  <c:v>10.13628067519998</c:v>
                </c:pt>
                <c:pt idx="7">
                  <c:v>11.61440894239998</c:v>
                </c:pt>
                <c:pt idx="8">
                  <c:v>15.83041651999997</c:v>
                </c:pt>
                <c:pt idx="9">
                  <c:v>18.66102794</c:v>
                </c:pt>
                <c:pt idx="10">
                  <c:v>26.18391644</c:v>
                </c:pt>
                <c:pt idx="11">
                  <c:v>21.90203567360003</c:v>
                </c:pt>
                <c:pt idx="12">
                  <c:v>36.39549996800002</c:v>
                </c:pt>
                <c:pt idx="13">
                  <c:v>12.24137724800001</c:v>
                </c:pt>
                <c:pt idx="14">
                  <c:v>0.8872897339999852</c:v>
                </c:pt>
                <c:pt idx="15">
                  <c:v>-22.3116657226</c:v>
                </c:pt>
                <c:pt idx="16">
                  <c:v>-2.774929947999993</c:v>
                </c:pt>
                <c:pt idx="17">
                  <c:v>6.076255340000003</c:v>
                </c:pt>
                <c:pt idx="18">
                  <c:v>23.21953940999999</c:v>
                </c:pt>
                <c:pt idx="19">
                  <c:v>7.758974559500009</c:v>
                </c:pt>
                <c:pt idx="20">
                  <c:v>2.982863931199997</c:v>
                </c:pt>
                <c:pt idx="21">
                  <c:v>-4.857976460799984</c:v>
                </c:pt>
                <c:pt idx="22">
                  <c:v>-0.407378713600004</c:v>
                </c:pt>
                <c:pt idx="23">
                  <c:v>-22.115066896</c:v>
                </c:pt>
                <c:pt idx="24">
                  <c:v>-10.24255815400001</c:v>
                </c:pt>
                <c:pt idx="25">
                  <c:v>-8.720532955000015</c:v>
                </c:pt>
                <c:pt idx="26">
                  <c:v>12.54135093499997</c:v>
                </c:pt>
                <c:pt idx="27">
                  <c:v>2.183987555</c:v>
                </c:pt>
                <c:pt idx="28">
                  <c:v>-5.506875441999992</c:v>
                </c:pt>
                <c:pt idx="29">
                  <c:v>8.323388608400029</c:v>
                </c:pt>
                <c:pt idx="30">
                  <c:v>11.84196458120002</c:v>
                </c:pt>
                <c:pt idx="31">
                  <c:v>17.3590355</c:v>
                </c:pt>
                <c:pt idx="32">
                  <c:v>5.985850250000002</c:v>
                </c:pt>
                <c:pt idx="33">
                  <c:v>-1.928710600000005</c:v>
                </c:pt>
                <c:pt idx="34">
                  <c:v>-6.271867702</c:v>
                </c:pt>
                <c:pt idx="35">
                  <c:v>1.148316362000013</c:v>
                </c:pt>
                <c:pt idx="36">
                  <c:v>13.52396204899999</c:v>
                </c:pt>
                <c:pt idx="37">
                  <c:v>11.11433535079998</c:v>
                </c:pt>
                <c:pt idx="38">
                  <c:v>10.97635785920001</c:v>
                </c:pt>
                <c:pt idx="39">
                  <c:v>5.132794318400014</c:v>
                </c:pt>
                <c:pt idx="40">
                  <c:v>11.2446682296</c:v>
                </c:pt>
                <c:pt idx="41">
                  <c:v>10.4254410439</c:v>
                </c:pt>
                <c:pt idx="42">
                  <c:v>9.335964679200014</c:v>
                </c:pt>
                <c:pt idx="43">
                  <c:v>8.662674797600012</c:v>
                </c:pt>
                <c:pt idx="44">
                  <c:v>1.135122704000002</c:v>
                </c:pt>
                <c:pt idx="45">
                  <c:v>-9.411426694000014</c:v>
                </c:pt>
                <c:pt idx="46">
                  <c:v>-6.780332494000019</c:v>
                </c:pt>
                <c:pt idx="47">
                  <c:v>-4.464315910000005</c:v>
                </c:pt>
                <c:pt idx="48">
                  <c:v>6.100484929999994</c:v>
                </c:pt>
                <c:pt idx="49">
                  <c:v>1.668401449999979</c:v>
                </c:pt>
                <c:pt idx="50">
                  <c:v>-2.131326685000001</c:v>
                </c:pt>
                <c:pt idx="51">
                  <c:v>-9.789601330000009</c:v>
                </c:pt>
                <c:pt idx="52">
                  <c:v>-11.00303526400001</c:v>
                </c:pt>
                <c:pt idx="53">
                  <c:v>-10.48941164800001</c:v>
                </c:pt>
                <c:pt idx="54">
                  <c:v>-5.847265792</c:v>
                </c:pt>
                <c:pt idx="55">
                  <c:v>-5.360010399999993</c:v>
                </c:pt>
                <c:pt idx="56">
                  <c:v>-2.595357599999992</c:v>
                </c:pt>
                <c:pt idx="57">
                  <c:v>-0.1741906499999946</c:v>
                </c:pt>
                <c:pt idx="58">
                  <c:v>-0.5991916204999946</c:v>
                </c:pt>
                <c:pt idx="59">
                  <c:v>-2.936848746099996</c:v>
                </c:pt>
                <c:pt idx="60">
                  <c:v>-1.008955034199988</c:v>
                </c:pt>
                <c:pt idx="61">
                  <c:v>-0.03449809359998834</c:v>
                </c:pt>
                <c:pt idx="62">
                  <c:v>7.36458867680001</c:v>
                </c:pt>
                <c:pt idx="63">
                  <c:v>3.834103083200002</c:v>
                </c:pt>
                <c:pt idx="64">
                  <c:v>3.466042063999986</c:v>
                </c:pt>
                <c:pt idx="65">
                  <c:v>5.336151271999978</c:v>
                </c:pt>
                <c:pt idx="66">
                  <c:v>7.851768727999997</c:v>
                </c:pt>
                <c:pt idx="67">
                  <c:v>4.995615168799983</c:v>
                </c:pt>
                <c:pt idx="68">
                  <c:v>-0.8358131871999963</c:v>
                </c:pt>
                <c:pt idx="69">
                  <c:v>-2.570549406400002</c:v>
                </c:pt>
                <c:pt idx="70">
                  <c:v>-2.254091588800011</c:v>
                </c:pt>
                <c:pt idx="71">
                  <c:v>0.939255841200004</c:v>
                </c:pt>
                <c:pt idx="72">
                  <c:v>3.010637813999995</c:v>
                </c:pt>
                <c:pt idx="73">
                  <c:v>4.709417049500009</c:v>
                </c:pt>
                <c:pt idx="74">
                  <c:v>2.915505105499983</c:v>
                </c:pt>
                <c:pt idx="75">
                  <c:v>0.4301134100000105</c:v>
                </c:pt>
                <c:pt idx="76">
                  <c:v>0.929914910000007</c:v>
                </c:pt>
                <c:pt idx="77">
                  <c:v>2.570730534999988</c:v>
                </c:pt>
                <c:pt idx="78">
                  <c:v>4.23514358399999</c:v>
                </c:pt>
                <c:pt idx="79">
                  <c:v>5.644692806399987</c:v>
                </c:pt>
                <c:pt idx="80">
                  <c:v>4.113763318399988</c:v>
                </c:pt>
                <c:pt idx="81">
                  <c:v>2.349296130500012</c:v>
                </c:pt>
                <c:pt idx="82">
                  <c:v>-0.2829104604999855</c:v>
                </c:pt>
                <c:pt idx="83">
                  <c:v>3.681099183500036</c:v>
                </c:pt>
                <c:pt idx="84">
                  <c:v>1.418402549600017</c:v>
                </c:pt>
                <c:pt idx="85">
                  <c:v>1.911555444799995</c:v>
                </c:pt>
                <c:pt idx="86">
                  <c:v>0.03295562239999938</c:v>
                </c:pt>
                <c:pt idx="87">
                  <c:v>-1.862534368000013</c:v>
                </c:pt>
                <c:pt idx="88">
                  <c:v>-1.591168671999998</c:v>
                </c:pt>
                <c:pt idx="89">
                  <c:v>-4.289980023999995</c:v>
                </c:pt>
                <c:pt idx="90">
                  <c:v>-3.971940497600002</c:v>
                </c:pt>
                <c:pt idx="91">
                  <c:v>-6.336231897600008</c:v>
                </c:pt>
                <c:pt idx="92">
                  <c:v>-4.498936896000016</c:v>
                </c:pt>
                <c:pt idx="93">
                  <c:v>-2.176151776000002</c:v>
                </c:pt>
                <c:pt idx="94">
                  <c:v>-0.4476407259999872</c:v>
                </c:pt>
                <c:pt idx="95">
                  <c:v>-0.008732528799992867</c:v>
                </c:pt>
                <c:pt idx="96">
                  <c:v>-0.3320345959999971</c:v>
                </c:pt>
                <c:pt idx="97">
                  <c:v>1.418261056000003</c:v>
                </c:pt>
                <c:pt idx="98">
                  <c:v>0.9326189440000077</c:v>
                </c:pt>
                <c:pt idx="99">
                  <c:v>1.965988889600001</c:v>
                </c:pt>
                <c:pt idx="100">
                  <c:v>-0.07213783839997712</c:v>
                </c:pt>
                <c:pt idx="101">
                  <c:v>3.113213020400019</c:v>
                </c:pt>
                <c:pt idx="102">
                  <c:v>3.568458994000001</c:v>
                </c:pt>
                <c:pt idx="103">
                  <c:v>7.813828121999999</c:v>
                </c:pt>
                <c:pt idx="104">
                  <c:v>9.992308425999985</c:v>
                </c:pt>
                <c:pt idx="105">
                  <c:v>1.056091483999988</c:v>
                </c:pt>
                <c:pt idx="106">
                  <c:v>2.468113670999994</c:v>
                </c:pt>
                <c:pt idx="107">
                  <c:v>4.975858880200001</c:v>
                </c:pt>
                <c:pt idx="108">
                  <c:v>3.935269838400002</c:v>
                </c:pt>
                <c:pt idx="109">
                  <c:v>3.852838772799982</c:v>
                </c:pt>
                <c:pt idx="110">
                  <c:v>3.334286317599999</c:v>
                </c:pt>
                <c:pt idx="111">
                  <c:v>3.38550275609999</c:v>
                </c:pt>
                <c:pt idx="112">
                  <c:v>7.662886886400022</c:v>
                </c:pt>
                <c:pt idx="113">
                  <c:v>4.484803046399999</c:v>
                </c:pt>
                <c:pt idx="114">
                  <c:v>5.447558092799998</c:v>
                </c:pt>
                <c:pt idx="115">
                  <c:v>2.885712883799973</c:v>
                </c:pt>
                <c:pt idx="116">
                  <c:v>7.4859967104</c:v>
                </c:pt>
                <c:pt idx="117">
                  <c:v>10.3034678592</c:v>
                </c:pt>
                <c:pt idx="118">
                  <c:v>7.772336627199961</c:v>
                </c:pt>
                <c:pt idx="119">
                  <c:v>4.780984892399998</c:v>
                </c:pt>
                <c:pt idx="120">
                  <c:v>1.432965285200005</c:v>
                </c:pt>
                <c:pt idx="121">
                  <c:v>-1.182435978399998</c:v>
                </c:pt>
                <c:pt idx="122">
                  <c:v>-0.06780384279998497</c:v>
                </c:pt>
                <c:pt idx="123">
                  <c:v>-2.013316506399987</c:v>
                </c:pt>
                <c:pt idx="124">
                  <c:v>-0.8975469261999991</c:v>
                </c:pt>
                <c:pt idx="125">
                  <c:v>-2.628978590800013</c:v>
                </c:pt>
                <c:pt idx="126">
                  <c:v>-4.827235877199998</c:v>
                </c:pt>
                <c:pt idx="127">
                  <c:v>-2.201514014799988</c:v>
                </c:pt>
                <c:pt idx="128">
                  <c:v>2.347481264600004</c:v>
                </c:pt>
                <c:pt idx="129">
                  <c:v>6.589973270000016</c:v>
                </c:pt>
                <c:pt idx="130">
                  <c:v>6.284859340000026</c:v>
                </c:pt>
                <c:pt idx="131">
                  <c:v>0.7344164600000093</c:v>
                </c:pt>
                <c:pt idx="132">
                  <c:v>-0.5322440242000126</c:v>
                </c:pt>
                <c:pt idx="133">
                  <c:v>-2.1765832885</c:v>
                </c:pt>
                <c:pt idx="134">
                  <c:v>-0.2345808905000024</c:v>
                </c:pt>
                <c:pt idx="135">
                  <c:v>1.335976694999985</c:v>
                </c:pt>
                <c:pt idx="136">
                  <c:v>1.835771647999973</c:v>
                </c:pt>
                <c:pt idx="137">
                  <c:v>1.410992383999976</c:v>
                </c:pt>
                <c:pt idx="138">
                  <c:v>0.690203494399988</c:v>
                </c:pt>
                <c:pt idx="139">
                  <c:v>0.6700331812000027</c:v>
                </c:pt>
                <c:pt idx="140">
                  <c:v>1.714182323600011</c:v>
                </c:pt>
                <c:pt idx="141">
                  <c:v>1.511927039600014</c:v>
                </c:pt>
                <c:pt idx="142">
                  <c:v>-1.88468522559998</c:v>
                </c:pt>
                <c:pt idx="143">
                  <c:v>-3.782879055999988</c:v>
                </c:pt>
                <c:pt idx="144">
                  <c:v>-5.997080583999992</c:v>
                </c:pt>
                <c:pt idx="145">
                  <c:v>-0.8136691899999993</c:v>
                </c:pt>
                <c:pt idx="146">
                  <c:v>0.9434313860000154</c:v>
                </c:pt>
                <c:pt idx="147">
                  <c:v>4.895942618000015</c:v>
                </c:pt>
                <c:pt idx="148">
                  <c:v>5.545102184299999</c:v>
                </c:pt>
                <c:pt idx="149">
                  <c:v>7.183968868399981</c:v>
                </c:pt>
                <c:pt idx="150">
                  <c:v>8.645903091999996</c:v>
                </c:pt>
                <c:pt idx="151">
                  <c:v>8.232236175999974</c:v>
                </c:pt>
                <c:pt idx="152">
                  <c:v>3.130521888000004</c:v>
                </c:pt>
                <c:pt idx="153">
                  <c:v>1.692884409600004</c:v>
                </c:pt>
                <c:pt idx="154">
                  <c:v>0.6364902752000079</c:v>
                </c:pt>
                <c:pt idx="155">
                  <c:v>0.7907776171999892</c:v>
                </c:pt>
                <c:pt idx="156">
                  <c:v>-1.524659449599997</c:v>
                </c:pt>
                <c:pt idx="157">
                  <c:v>-3.006958099200008</c:v>
                </c:pt>
                <c:pt idx="158">
                  <c:v>0.2693656960000013</c:v>
                </c:pt>
                <c:pt idx="159">
                  <c:v>2.848641983999989</c:v>
                </c:pt>
                <c:pt idx="160">
                  <c:v>2.279903263999983</c:v>
                </c:pt>
                <c:pt idx="161">
                  <c:v>2.07796860799998</c:v>
                </c:pt>
                <c:pt idx="162">
                  <c:v>-1.331963533000002</c:v>
                </c:pt>
                <c:pt idx="163">
                  <c:v>-1.730985013000019</c:v>
                </c:pt>
                <c:pt idx="164">
                  <c:v>-4.102660547799997</c:v>
                </c:pt>
                <c:pt idx="165">
                  <c:v>-2.226894203999996</c:v>
                </c:pt>
                <c:pt idx="166">
                  <c:v>-2.584201259999985</c:v>
                </c:pt>
                <c:pt idx="167">
                  <c:v>-3.166760769999988</c:v>
                </c:pt>
                <c:pt idx="168">
                  <c:v>-4.389208223499996</c:v>
                </c:pt>
                <c:pt idx="169">
                  <c:v>-2.450690896599994</c:v>
                </c:pt>
                <c:pt idx="170">
                  <c:v>-0.2623715326000031</c:v>
                </c:pt>
                <c:pt idx="171">
                  <c:v>-1.567706446600015</c:v>
                </c:pt>
                <c:pt idx="172">
                  <c:v>-2.078838787800019</c:v>
                </c:pt>
                <c:pt idx="173">
                  <c:v>-3.660890060999999</c:v>
                </c:pt>
                <c:pt idx="174">
                  <c:v>-1.07625414200001</c:v>
                </c:pt>
                <c:pt idx="175">
                  <c:v>-1.274856321999995</c:v>
                </c:pt>
                <c:pt idx="176">
                  <c:v>2.858289581599993</c:v>
                </c:pt>
                <c:pt idx="177">
                  <c:v>2.326933426400024</c:v>
                </c:pt>
                <c:pt idx="178">
                  <c:v>2.45044209680001</c:v>
                </c:pt>
                <c:pt idx="179">
                  <c:v>-4.188203012799995</c:v>
                </c:pt>
                <c:pt idx="180">
                  <c:v>-4.542211050400002</c:v>
                </c:pt>
                <c:pt idx="181">
                  <c:v>-2.058428918799982</c:v>
                </c:pt>
                <c:pt idx="182">
                  <c:v>5.441050514799993</c:v>
                </c:pt>
                <c:pt idx="183">
                  <c:v>5.736966062000004</c:v>
                </c:pt>
                <c:pt idx="184">
                  <c:v>1.574990113999974</c:v>
                </c:pt>
                <c:pt idx="185">
                  <c:v>-0.9771453160000165</c:v>
                </c:pt>
                <c:pt idx="186">
                  <c:v>-1.650164218400019</c:v>
                </c:pt>
                <c:pt idx="187">
                  <c:v>1.557658373600024</c:v>
                </c:pt>
                <c:pt idx="188">
                  <c:v>0.1180523915000231</c:v>
                </c:pt>
                <c:pt idx="189">
                  <c:v>2.264086924999997</c:v>
                </c:pt>
                <c:pt idx="190">
                  <c:v>-0.2897393500000178</c:v>
                </c:pt>
                <c:pt idx="191">
                  <c:v>1.865887199999983</c:v>
                </c:pt>
                <c:pt idx="192">
                  <c:v>-0.7434852800000001</c:v>
                </c:pt>
                <c:pt idx="193">
                  <c:v>0.5728341599999798</c:v>
                </c:pt>
                <c:pt idx="194">
                  <c:v>-0.9911921980000127</c:v>
                </c:pt>
                <c:pt idx="195">
                  <c:v>-1.671940320400012</c:v>
                </c:pt>
                <c:pt idx="196">
                  <c:v>-1.318277602000018</c:v>
                </c:pt>
                <c:pt idx="197">
                  <c:v>-1.032157831000002</c:v>
                </c:pt>
                <c:pt idx="198">
                  <c:v>1.45664862549999</c:v>
                </c:pt>
                <c:pt idx="199">
                  <c:v>2.820177501999988</c:v>
                </c:pt>
                <c:pt idx="200">
                  <c:v>3.383940811999975</c:v>
                </c:pt>
                <c:pt idx="201">
                  <c:v>-0.1070255080000027</c:v>
                </c:pt>
                <c:pt idx="202">
                  <c:v>-1.431735877000018</c:v>
                </c:pt>
                <c:pt idx="203">
                  <c:v>0.4641835399999961</c:v>
                </c:pt>
                <c:pt idx="204">
                  <c:v>6.64961328</c:v>
                </c:pt>
                <c:pt idx="205">
                  <c:v>6.97874598399999</c:v>
                </c:pt>
                <c:pt idx="206">
                  <c:v>1.026232102400004</c:v>
                </c:pt>
                <c:pt idx="207">
                  <c:v>-3.228842545599997</c:v>
                </c:pt>
                <c:pt idx="208">
                  <c:v>-2.623782708400002</c:v>
                </c:pt>
                <c:pt idx="209">
                  <c:v>1.55894108750001</c:v>
                </c:pt>
                <c:pt idx="210">
                  <c:v>0.7274163499999986</c:v>
                </c:pt>
                <c:pt idx="211">
                  <c:v>-2.868926950000006</c:v>
                </c:pt>
                <c:pt idx="212">
                  <c:v>-3.14712952959999</c:v>
                </c:pt>
                <c:pt idx="213">
                  <c:v>-1.498696043199998</c:v>
                </c:pt>
                <c:pt idx="214">
                  <c:v>1.98718420320001</c:v>
                </c:pt>
                <c:pt idx="215">
                  <c:v>0.512329914999987</c:v>
                </c:pt>
                <c:pt idx="216">
                  <c:v>1.177107324999982</c:v>
                </c:pt>
                <c:pt idx="217">
                  <c:v>0.5674260499999972</c:v>
                </c:pt>
                <c:pt idx="218">
                  <c:v>3.003280288999988</c:v>
                </c:pt>
                <c:pt idx="219">
                  <c:v>3.515989498999983</c:v>
                </c:pt>
                <c:pt idx="220">
                  <c:v>0.5633867374999824</c:v>
                </c:pt>
                <c:pt idx="221">
                  <c:v>-2.002257512499994</c:v>
                </c:pt>
                <c:pt idx="222">
                  <c:v>-2.778861712499991</c:v>
                </c:pt>
                <c:pt idx="223">
                  <c:v>-1.993135888999997</c:v>
                </c:pt>
                <c:pt idx="224">
                  <c:v>-0.4042621479999786</c:v>
                </c:pt>
                <c:pt idx="225">
                  <c:v>2.618913519200028</c:v>
                </c:pt>
                <c:pt idx="226">
                  <c:v>4.909979175200019</c:v>
                </c:pt>
                <c:pt idx="227">
                  <c:v>3.205140036800014</c:v>
                </c:pt>
                <c:pt idx="228">
                  <c:v>0.554751228800021</c:v>
                </c:pt>
                <c:pt idx="229">
                  <c:v>-0.6430421151999877</c:v>
                </c:pt>
                <c:pt idx="230">
                  <c:v>-2.354367638799992</c:v>
                </c:pt>
                <c:pt idx="231">
                  <c:v>-4.860094031200002</c:v>
                </c:pt>
                <c:pt idx="232">
                  <c:v>-3.6653493812</c:v>
                </c:pt>
                <c:pt idx="233">
                  <c:v>0.2741325904000114</c:v>
                </c:pt>
                <c:pt idx="234">
                  <c:v>2.065473260400008</c:v>
                </c:pt>
                <c:pt idx="235">
                  <c:v>1.913575046399996</c:v>
                </c:pt>
                <c:pt idx="236">
                  <c:v>1.281381739200005</c:v>
                </c:pt>
                <c:pt idx="237">
                  <c:v>1.017284264000007</c:v>
                </c:pt>
                <c:pt idx="238">
                  <c:v>0.3548100229999962</c:v>
                </c:pt>
                <c:pt idx="239">
                  <c:v>-1.355387869000002</c:v>
                </c:pt>
                <c:pt idx="240">
                  <c:v>-0.6908138103999928</c:v>
                </c:pt>
                <c:pt idx="241">
                  <c:v>0.2130805628000054</c:v>
                </c:pt>
                <c:pt idx="242">
                  <c:v>2.637346194799983</c:v>
                </c:pt>
                <c:pt idx="243">
                  <c:v>2.032511653699998</c:v>
                </c:pt>
                <c:pt idx="244">
                  <c:v>2.052738140300003</c:v>
                </c:pt>
                <c:pt idx="245">
                  <c:v>0.3654179938999969</c:v>
                </c:pt>
                <c:pt idx="246">
                  <c:v>1.39397949650002</c:v>
                </c:pt>
                <c:pt idx="247">
                  <c:v>2.328439916000002</c:v>
                </c:pt>
                <c:pt idx="248">
                  <c:v>2.850680527999994</c:v>
                </c:pt>
                <c:pt idx="249">
                  <c:v>0.6617152735999943</c:v>
                </c:pt>
                <c:pt idx="250">
                  <c:v>-1.15699600000001</c:v>
                </c:pt>
                <c:pt idx="251">
                  <c:v>-2.751238</c:v>
                </c:pt>
                <c:pt idx="252">
                  <c:v>-2.632654000000012</c:v>
                </c:pt>
                <c:pt idx="253">
                  <c:v>-4.093164190000009</c:v>
                </c:pt>
                <c:pt idx="254">
                  <c:v>-0.3275446500000223</c:v>
                </c:pt>
                <c:pt idx="255">
                  <c:v>2.120515249999988</c:v>
                </c:pt>
                <c:pt idx="256">
                  <c:v>3.768958084999996</c:v>
                </c:pt>
                <c:pt idx="257">
                  <c:v>1.455122505499995</c:v>
                </c:pt>
                <c:pt idx="258">
                  <c:v>4.781684719399992</c:v>
                </c:pt>
                <c:pt idx="259">
                  <c:v>3.221841475999998</c:v>
                </c:pt>
                <c:pt idx="260">
                  <c:v>2.029357300000001</c:v>
                </c:pt>
                <c:pt idx="261">
                  <c:v>-4.302217049999991</c:v>
                </c:pt>
                <c:pt idx="262">
                  <c:v>-4.865145185000008</c:v>
                </c:pt>
                <c:pt idx="263">
                  <c:v>-7.788684804000001</c:v>
                </c:pt>
                <c:pt idx="264">
                  <c:v>-5.421874280000016</c:v>
                </c:pt>
                <c:pt idx="265">
                  <c:v>2.721763559999979</c:v>
                </c:pt>
                <c:pt idx="266">
                  <c:v>9.427508623999969</c:v>
                </c:pt>
                <c:pt idx="267">
                  <c:v>11.86044326240001</c:v>
                </c:pt>
                <c:pt idx="268">
                  <c:v>2.782158180799987</c:v>
                </c:pt>
                <c:pt idx="269">
                  <c:v>5.801033045400006</c:v>
                </c:pt>
                <c:pt idx="270">
                  <c:v>2.880747045999987</c:v>
                </c:pt>
                <c:pt idx="271">
                  <c:v>3.175232929999994</c:v>
                </c:pt>
                <c:pt idx="272">
                  <c:v>-0.5511642400000127</c:v>
                </c:pt>
                <c:pt idx="273">
                  <c:v>6.949891375999995</c:v>
                </c:pt>
                <c:pt idx="274">
                  <c:v>14.38514376319997</c:v>
                </c:pt>
                <c:pt idx="275">
                  <c:v>13.4739324488</c:v>
                </c:pt>
                <c:pt idx="276">
                  <c:v>3.631481676799986</c:v>
                </c:pt>
                <c:pt idx="277">
                  <c:v>-2.768937702400009</c:v>
                </c:pt>
                <c:pt idx="278">
                  <c:v>-0.1085061376000063</c:v>
                </c:pt>
                <c:pt idx="279">
                  <c:v>3.482364556799999</c:v>
                </c:pt>
                <c:pt idx="280">
                  <c:v>7.067034031999997</c:v>
                </c:pt>
                <c:pt idx="281">
                  <c:v>4.019193151999967</c:v>
                </c:pt>
                <c:pt idx="282">
                  <c:v>-2.379463840000018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50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Excess Return over cash VS Expectation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Data'!$J$1</c:f>
              <c:strCache>
                <c:ptCount val="1"/>
                <c:pt idx="0">
                  <c:v>Expected Excess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Data'!$J$2:$J$392</c:f>
              <c:numCache>
                <c:formatCode>General</c:formatCode>
                <c:ptCount val="391"/>
                <c:pt idx="0">
                  <c:v>0.4855742343664659</c:v>
                </c:pt>
                <c:pt idx="1">
                  <c:v>0.971148468732939</c:v>
                </c:pt>
                <c:pt idx="2">
                  <c:v>1.456722703099397</c:v>
                </c:pt>
                <c:pt idx="3">
                  <c:v>1.942296937465856</c:v>
                </c:pt>
                <c:pt idx="4">
                  <c:v>2.427871171832333</c:v>
                </c:pt>
                <c:pt idx="5">
                  <c:v>2.913445406198785</c:v>
                </c:pt>
                <c:pt idx="6">
                  <c:v>3.39901964056526</c:v>
                </c:pt>
                <c:pt idx="7">
                  <c:v>3.884593874931718</c:v>
                </c:pt>
                <c:pt idx="8">
                  <c:v>4.370168109298194</c:v>
                </c:pt>
                <c:pt idx="9">
                  <c:v>4.855742343664646</c:v>
                </c:pt>
                <c:pt idx="10">
                  <c:v>5.341316578031109</c:v>
                </c:pt>
                <c:pt idx="11">
                  <c:v>5.826890812397583</c:v>
                </c:pt>
                <c:pt idx="12">
                  <c:v>6.312465046764045</c:v>
                </c:pt>
                <c:pt idx="13">
                  <c:v>6.798039281130507</c:v>
                </c:pt>
                <c:pt idx="14">
                  <c:v>7.28361351549698</c:v>
                </c:pt>
                <c:pt idx="15">
                  <c:v>7.769187749863446</c:v>
                </c:pt>
                <c:pt idx="16">
                  <c:v>8.254761984229903</c:v>
                </c:pt>
                <c:pt idx="17">
                  <c:v>8.740336218596383</c:v>
                </c:pt>
                <c:pt idx="18">
                  <c:v>9.225910452962845</c:v>
                </c:pt>
                <c:pt idx="19">
                  <c:v>9.711484687329296</c:v>
                </c:pt>
                <c:pt idx="20">
                  <c:v>10.19705892169577</c:v>
                </c:pt>
                <c:pt idx="21">
                  <c:v>10.68263315606224</c:v>
                </c:pt>
                <c:pt idx="22">
                  <c:v>11.16820739042869</c:v>
                </c:pt>
                <c:pt idx="23">
                  <c:v>11.65378162479517</c:v>
                </c:pt>
                <c:pt idx="24">
                  <c:v>12.13935585916162</c:v>
                </c:pt>
                <c:pt idx="25">
                  <c:v>12.62493009352809</c:v>
                </c:pt>
                <c:pt idx="26">
                  <c:v>13.11050432789457</c:v>
                </c:pt>
                <c:pt idx="27">
                  <c:v>13.59607856226103</c:v>
                </c:pt>
                <c:pt idx="28">
                  <c:v>14.08165279662749</c:v>
                </c:pt>
                <c:pt idx="29">
                  <c:v>14.56722703099397</c:v>
                </c:pt>
                <c:pt idx="30">
                  <c:v>15.05280126536043</c:v>
                </c:pt>
                <c:pt idx="31">
                  <c:v>15.53837549972689</c:v>
                </c:pt>
                <c:pt idx="32">
                  <c:v>16.02394973409336</c:v>
                </c:pt>
                <c:pt idx="33">
                  <c:v>16.50952396845982</c:v>
                </c:pt>
                <c:pt idx="34">
                  <c:v>16.99509820282628</c:v>
                </c:pt>
                <c:pt idx="35">
                  <c:v>17.48067243719274</c:v>
                </c:pt>
                <c:pt idx="36">
                  <c:v>17.96624667155922</c:v>
                </c:pt>
                <c:pt idx="37">
                  <c:v>18.45182090592567</c:v>
                </c:pt>
                <c:pt idx="38">
                  <c:v>18.93739514029214</c:v>
                </c:pt>
                <c:pt idx="39">
                  <c:v>19.42296937465861</c:v>
                </c:pt>
                <c:pt idx="40">
                  <c:v>19.90854360902506</c:v>
                </c:pt>
                <c:pt idx="41">
                  <c:v>20.39411784339153</c:v>
                </c:pt>
                <c:pt idx="42">
                  <c:v>20.87969207775801</c:v>
                </c:pt>
                <c:pt idx="43">
                  <c:v>21.36526631212447</c:v>
                </c:pt>
                <c:pt idx="44">
                  <c:v>21.85084054649094</c:v>
                </c:pt>
                <c:pt idx="45">
                  <c:v>22.33641478085741</c:v>
                </c:pt>
                <c:pt idx="46">
                  <c:v>22.82198901522386</c:v>
                </c:pt>
                <c:pt idx="47">
                  <c:v>23.30756324959033</c:v>
                </c:pt>
                <c:pt idx="48">
                  <c:v>23.7931374839568</c:v>
                </c:pt>
                <c:pt idx="49">
                  <c:v>24.27871171832327</c:v>
                </c:pt>
                <c:pt idx="50">
                  <c:v>24.76428595268973</c:v>
                </c:pt>
                <c:pt idx="51">
                  <c:v>25.24986018705619</c:v>
                </c:pt>
                <c:pt idx="52">
                  <c:v>25.73543442142265</c:v>
                </c:pt>
                <c:pt idx="53">
                  <c:v>26.22100865578912</c:v>
                </c:pt>
                <c:pt idx="54">
                  <c:v>26.70658289015558</c:v>
                </c:pt>
                <c:pt idx="55">
                  <c:v>27.19215712452206</c:v>
                </c:pt>
                <c:pt idx="56">
                  <c:v>27.67773135888851</c:v>
                </c:pt>
                <c:pt idx="57">
                  <c:v>28.16330559325498</c:v>
                </c:pt>
                <c:pt idx="58">
                  <c:v>28.64887982762145</c:v>
                </c:pt>
                <c:pt idx="59">
                  <c:v>29.13445406198791</c:v>
                </c:pt>
                <c:pt idx="60">
                  <c:v>29.62002829635438</c:v>
                </c:pt>
                <c:pt idx="61">
                  <c:v>30.10560253072085</c:v>
                </c:pt>
                <c:pt idx="62">
                  <c:v>30.59117676508731</c:v>
                </c:pt>
                <c:pt idx="63">
                  <c:v>31.07675099945377</c:v>
                </c:pt>
                <c:pt idx="64">
                  <c:v>31.56232523382024</c:v>
                </c:pt>
                <c:pt idx="65">
                  <c:v>32.0478994681867</c:v>
                </c:pt>
                <c:pt idx="66">
                  <c:v>32.53347370255317</c:v>
                </c:pt>
                <c:pt idx="67">
                  <c:v>33.01904793691964</c:v>
                </c:pt>
                <c:pt idx="68">
                  <c:v>33.50462217128609</c:v>
                </c:pt>
                <c:pt idx="69">
                  <c:v>33.99019640565257</c:v>
                </c:pt>
                <c:pt idx="70">
                  <c:v>34.47577064001904</c:v>
                </c:pt>
                <c:pt idx="71">
                  <c:v>34.96134487438549</c:v>
                </c:pt>
                <c:pt idx="72">
                  <c:v>35.44691910875196</c:v>
                </c:pt>
                <c:pt idx="73">
                  <c:v>35.93249334311842</c:v>
                </c:pt>
                <c:pt idx="74">
                  <c:v>36.41806757748489</c:v>
                </c:pt>
                <c:pt idx="75">
                  <c:v>36.90364181185135</c:v>
                </c:pt>
                <c:pt idx="76">
                  <c:v>37.38921604621782</c:v>
                </c:pt>
                <c:pt idx="77">
                  <c:v>37.87479028058429</c:v>
                </c:pt>
                <c:pt idx="78">
                  <c:v>38.36036451495075</c:v>
                </c:pt>
                <c:pt idx="79">
                  <c:v>38.84593874931722</c:v>
                </c:pt>
                <c:pt idx="80">
                  <c:v>39.33151298368369</c:v>
                </c:pt>
                <c:pt idx="81">
                  <c:v>39.81708721805015</c:v>
                </c:pt>
                <c:pt idx="82">
                  <c:v>40.30266145241662</c:v>
                </c:pt>
                <c:pt idx="83">
                  <c:v>40.78823568678308</c:v>
                </c:pt>
                <c:pt idx="84">
                  <c:v>41.27380992114954</c:v>
                </c:pt>
                <c:pt idx="85">
                  <c:v>41.75938415551602</c:v>
                </c:pt>
                <c:pt idx="86">
                  <c:v>42.24495838988247</c:v>
                </c:pt>
                <c:pt idx="87">
                  <c:v>42.73053262424894</c:v>
                </c:pt>
                <c:pt idx="88">
                  <c:v>43.21610685861541</c:v>
                </c:pt>
                <c:pt idx="89">
                  <c:v>43.70168109298188</c:v>
                </c:pt>
                <c:pt idx="90">
                  <c:v>44.18725532734833</c:v>
                </c:pt>
                <c:pt idx="91">
                  <c:v>44.67282956171481</c:v>
                </c:pt>
                <c:pt idx="92">
                  <c:v>45.15840379608127</c:v>
                </c:pt>
                <c:pt idx="93">
                  <c:v>45.64397803044773</c:v>
                </c:pt>
                <c:pt idx="94">
                  <c:v>46.12955226481419</c:v>
                </c:pt>
                <c:pt idx="95">
                  <c:v>46.61512649918066</c:v>
                </c:pt>
                <c:pt idx="96">
                  <c:v>47.10070073354713</c:v>
                </c:pt>
                <c:pt idx="97">
                  <c:v>47.5862749679136</c:v>
                </c:pt>
                <c:pt idx="98">
                  <c:v>48.07184920228006</c:v>
                </c:pt>
                <c:pt idx="99">
                  <c:v>48.55742343664652</c:v>
                </c:pt>
                <c:pt idx="100">
                  <c:v>49.04299767101299</c:v>
                </c:pt>
                <c:pt idx="101">
                  <c:v>49.52857190537945</c:v>
                </c:pt>
                <c:pt idx="102">
                  <c:v>50.01414613974592</c:v>
                </c:pt>
                <c:pt idx="103">
                  <c:v>50.49972037411238</c:v>
                </c:pt>
                <c:pt idx="104">
                  <c:v>50.98529460847885</c:v>
                </c:pt>
                <c:pt idx="105">
                  <c:v>51.47086884284532</c:v>
                </c:pt>
                <c:pt idx="106">
                  <c:v>51.95644307721178</c:v>
                </c:pt>
                <c:pt idx="107">
                  <c:v>52.44201731157824</c:v>
                </c:pt>
                <c:pt idx="108">
                  <c:v>52.92759154594472</c:v>
                </c:pt>
                <c:pt idx="109">
                  <c:v>53.41316578031117</c:v>
                </c:pt>
                <c:pt idx="110">
                  <c:v>53.89874001467764</c:v>
                </c:pt>
                <c:pt idx="111">
                  <c:v>54.3843142490441</c:v>
                </c:pt>
                <c:pt idx="112">
                  <c:v>54.86988848341057</c:v>
                </c:pt>
                <c:pt idx="113">
                  <c:v>55.35546271777704</c:v>
                </c:pt>
                <c:pt idx="114">
                  <c:v>55.8410369521435</c:v>
                </c:pt>
                <c:pt idx="115">
                  <c:v>56.32661118650996</c:v>
                </c:pt>
                <c:pt idx="116">
                  <c:v>56.81218542087642</c:v>
                </c:pt>
                <c:pt idx="117">
                  <c:v>57.2977596552429</c:v>
                </c:pt>
                <c:pt idx="118">
                  <c:v>57.78333388960937</c:v>
                </c:pt>
                <c:pt idx="119">
                  <c:v>58.26890812397583</c:v>
                </c:pt>
                <c:pt idx="120">
                  <c:v>58.75448235834229</c:v>
                </c:pt>
                <c:pt idx="121">
                  <c:v>59.24005659270875</c:v>
                </c:pt>
                <c:pt idx="122">
                  <c:v>59.72563082707523</c:v>
                </c:pt>
                <c:pt idx="123">
                  <c:v>60.2112050614417</c:v>
                </c:pt>
                <c:pt idx="124">
                  <c:v>60.69677929580814</c:v>
                </c:pt>
                <c:pt idx="125">
                  <c:v>61.18235353017462</c:v>
                </c:pt>
                <c:pt idx="126">
                  <c:v>61.66792776454108</c:v>
                </c:pt>
                <c:pt idx="127">
                  <c:v>62.15350199890754</c:v>
                </c:pt>
                <c:pt idx="128">
                  <c:v>62.639076233274</c:v>
                </c:pt>
                <c:pt idx="129">
                  <c:v>63.12465046764049</c:v>
                </c:pt>
                <c:pt idx="130">
                  <c:v>63.61022470200693</c:v>
                </c:pt>
                <c:pt idx="131">
                  <c:v>64.09579893637341</c:v>
                </c:pt>
                <c:pt idx="132">
                  <c:v>64.58137317073988</c:v>
                </c:pt>
                <c:pt idx="133">
                  <c:v>65.06694740510633</c:v>
                </c:pt>
                <c:pt idx="134">
                  <c:v>65.5525216394728</c:v>
                </c:pt>
                <c:pt idx="135">
                  <c:v>66.03809587383928</c:v>
                </c:pt>
                <c:pt idx="136">
                  <c:v>66.52367010820574</c:v>
                </c:pt>
                <c:pt idx="137">
                  <c:v>67.00924434257219</c:v>
                </c:pt>
                <c:pt idx="138">
                  <c:v>67.49481857693867</c:v>
                </c:pt>
                <c:pt idx="139">
                  <c:v>67.98039281130512</c:v>
                </c:pt>
                <c:pt idx="140">
                  <c:v>68.46596704567159</c:v>
                </c:pt>
                <c:pt idx="141">
                  <c:v>68.95154128003807</c:v>
                </c:pt>
                <c:pt idx="142">
                  <c:v>69.43711551440452</c:v>
                </c:pt>
                <c:pt idx="143">
                  <c:v>69.92268974877098</c:v>
                </c:pt>
                <c:pt idx="144">
                  <c:v>70.40826398313746</c:v>
                </c:pt>
                <c:pt idx="145">
                  <c:v>70.89383821750393</c:v>
                </c:pt>
                <c:pt idx="146">
                  <c:v>71.37941245187039</c:v>
                </c:pt>
                <c:pt idx="147">
                  <c:v>71.86498668623686</c:v>
                </c:pt>
                <c:pt idx="148">
                  <c:v>72.3505609206033</c:v>
                </c:pt>
                <c:pt idx="149">
                  <c:v>72.83613515496978</c:v>
                </c:pt>
                <c:pt idx="150">
                  <c:v>73.32170938933626</c:v>
                </c:pt>
                <c:pt idx="151">
                  <c:v>73.8072836237027</c:v>
                </c:pt>
                <c:pt idx="152">
                  <c:v>74.29285785806918</c:v>
                </c:pt>
                <c:pt idx="153">
                  <c:v>74.77843209243564</c:v>
                </c:pt>
                <c:pt idx="154">
                  <c:v>75.26400632680212</c:v>
                </c:pt>
                <c:pt idx="155">
                  <c:v>75.74958056116857</c:v>
                </c:pt>
                <c:pt idx="156">
                  <c:v>76.23515479553504</c:v>
                </c:pt>
                <c:pt idx="157">
                  <c:v>76.72072902990152</c:v>
                </c:pt>
                <c:pt idx="158">
                  <c:v>77.20630326426797</c:v>
                </c:pt>
                <c:pt idx="159">
                  <c:v>77.69187749863444</c:v>
                </c:pt>
                <c:pt idx="160">
                  <c:v>78.17745173300089</c:v>
                </c:pt>
                <c:pt idx="161">
                  <c:v>78.66302596736737</c:v>
                </c:pt>
                <c:pt idx="162">
                  <c:v>79.14860020173384</c:v>
                </c:pt>
                <c:pt idx="163">
                  <c:v>79.6341744361003</c:v>
                </c:pt>
                <c:pt idx="164">
                  <c:v>80.11974867046676</c:v>
                </c:pt>
                <c:pt idx="165">
                  <c:v>80.60532290483322</c:v>
                </c:pt>
                <c:pt idx="166">
                  <c:v>81.0908971391997</c:v>
                </c:pt>
                <c:pt idx="167">
                  <c:v>81.57647137356616</c:v>
                </c:pt>
                <c:pt idx="168">
                  <c:v>82.06204560793263</c:v>
                </c:pt>
                <c:pt idx="169">
                  <c:v>82.54761984229908</c:v>
                </c:pt>
                <c:pt idx="170">
                  <c:v>83.03319407666555</c:v>
                </c:pt>
                <c:pt idx="171">
                  <c:v>83.51876831103202</c:v>
                </c:pt>
                <c:pt idx="172">
                  <c:v>84.00434254539849</c:v>
                </c:pt>
                <c:pt idx="173">
                  <c:v>84.48991677976497</c:v>
                </c:pt>
                <c:pt idx="174">
                  <c:v>84.97549101413142</c:v>
                </c:pt>
                <c:pt idx="175">
                  <c:v>85.46106524849787</c:v>
                </c:pt>
                <c:pt idx="176">
                  <c:v>85.94663948286434</c:v>
                </c:pt>
                <c:pt idx="177">
                  <c:v>86.43221371723081</c:v>
                </c:pt>
                <c:pt idx="178">
                  <c:v>86.91778795159728</c:v>
                </c:pt>
                <c:pt idx="179">
                  <c:v>87.40336218596374</c:v>
                </c:pt>
                <c:pt idx="180">
                  <c:v>87.88893642033021</c:v>
                </c:pt>
                <c:pt idx="181">
                  <c:v>88.37451065469666</c:v>
                </c:pt>
                <c:pt idx="182">
                  <c:v>88.86008488906313</c:v>
                </c:pt>
                <c:pt idx="183">
                  <c:v>89.3456591234296</c:v>
                </c:pt>
                <c:pt idx="184">
                  <c:v>89.83123335779607</c:v>
                </c:pt>
                <c:pt idx="185">
                  <c:v>90.31680759216253</c:v>
                </c:pt>
                <c:pt idx="186">
                  <c:v>90.802381826529</c:v>
                </c:pt>
                <c:pt idx="187">
                  <c:v>91.28795606089545</c:v>
                </c:pt>
                <c:pt idx="188">
                  <c:v>91.77353029526192</c:v>
                </c:pt>
                <c:pt idx="189">
                  <c:v>92.25910452962839</c:v>
                </c:pt>
                <c:pt idx="190">
                  <c:v>92.74467876399486</c:v>
                </c:pt>
                <c:pt idx="191">
                  <c:v>93.23025299836132</c:v>
                </c:pt>
                <c:pt idx="192">
                  <c:v>93.71582723272778</c:v>
                </c:pt>
                <c:pt idx="193">
                  <c:v>94.20140146709426</c:v>
                </c:pt>
                <c:pt idx="194">
                  <c:v>94.68697570146072</c:v>
                </c:pt>
                <c:pt idx="195">
                  <c:v>95.17254993582718</c:v>
                </c:pt>
                <c:pt idx="196">
                  <c:v>95.65812417019366</c:v>
                </c:pt>
                <c:pt idx="197">
                  <c:v>96.14369840456011</c:v>
                </c:pt>
                <c:pt idx="198">
                  <c:v>96.62927263892657</c:v>
                </c:pt>
                <c:pt idx="199">
                  <c:v>97.11484687329305</c:v>
                </c:pt>
                <c:pt idx="200">
                  <c:v>97.60042110765951</c:v>
                </c:pt>
                <c:pt idx="201">
                  <c:v>98.08599534202597</c:v>
                </c:pt>
                <c:pt idx="202">
                  <c:v>98.57156957639243</c:v>
                </c:pt>
                <c:pt idx="203">
                  <c:v>99.0571438107589</c:v>
                </c:pt>
                <c:pt idx="204">
                  <c:v>99.54271804512535</c:v>
                </c:pt>
                <c:pt idx="205">
                  <c:v>100.0282922794918</c:v>
                </c:pt>
                <c:pt idx="206">
                  <c:v>100.5138665138583</c:v>
                </c:pt>
                <c:pt idx="207">
                  <c:v>100.9994407482248</c:v>
                </c:pt>
                <c:pt idx="208">
                  <c:v>101.4850149825912</c:v>
                </c:pt>
                <c:pt idx="209">
                  <c:v>101.9705892169577</c:v>
                </c:pt>
                <c:pt idx="210">
                  <c:v>102.4561634513242</c:v>
                </c:pt>
                <c:pt idx="211">
                  <c:v>102.9417376856906</c:v>
                </c:pt>
                <c:pt idx="212">
                  <c:v>103.4273119200571</c:v>
                </c:pt>
                <c:pt idx="213">
                  <c:v>103.9128861544235</c:v>
                </c:pt>
                <c:pt idx="214">
                  <c:v>104.39846038879</c:v>
                </c:pt>
                <c:pt idx="215">
                  <c:v>104.8840346231565</c:v>
                </c:pt>
                <c:pt idx="216">
                  <c:v>105.3696088575229</c:v>
                </c:pt>
                <c:pt idx="217">
                  <c:v>105.8551830918894</c:v>
                </c:pt>
                <c:pt idx="218">
                  <c:v>106.3407573262559</c:v>
                </c:pt>
                <c:pt idx="219">
                  <c:v>106.8263315606224</c:v>
                </c:pt>
                <c:pt idx="220">
                  <c:v>107.3119057949888</c:v>
                </c:pt>
                <c:pt idx="221">
                  <c:v>107.7974800293553</c:v>
                </c:pt>
                <c:pt idx="222">
                  <c:v>108.2830542637217</c:v>
                </c:pt>
                <c:pt idx="223">
                  <c:v>108.7686284980882</c:v>
                </c:pt>
                <c:pt idx="224">
                  <c:v>109.2542027324547</c:v>
                </c:pt>
                <c:pt idx="225">
                  <c:v>109.7397769668211</c:v>
                </c:pt>
                <c:pt idx="226">
                  <c:v>110.2253512011876</c:v>
                </c:pt>
                <c:pt idx="227">
                  <c:v>110.7109254355541</c:v>
                </c:pt>
                <c:pt idx="228">
                  <c:v>111.1964996699205</c:v>
                </c:pt>
                <c:pt idx="229">
                  <c:v>111.682073904287</c:v>
                </c:pt>
                <c:pt idx="230">
                  <c:v>112.1676481386535</c:v>
                </c:pt>
                <c:pt idx="231">
                  <c:v>112.6532223730199</c:v>
                </c:pt>
                <c:pt idx="232">
                  <c:v>113.1387966073864</c:v>
                </c:pt>
                <c:pt idx="233">
                  <c:v>113.6243708417528</c:v>
                </c:pt>
                <c:pt idx="234">
                  <c:v>114.1099450761193</c:v>
                </c:pt>
                <c:pt idx="235">
                  <c:v>114.5955193104858</c:v>
                </c:pt>
                <c:pt idx="236">
                  <c:v>115.0810935448523</c:v>
                </c:pt>
                <c:pt idx="237">
                  <c:v>115.5666677792187</c:v>
                </c:pt>
                <c:pt idx="238">
                  <c:v>116.0522420135852</c:v>
                </c:pt>
                <c:pt idx="239">
                  <c:v>116.5378162479517</c:v>
                </c:pt>
                <c:pt idx="240">
                  <c:v>117.0233904823181</c:v>
                </c:pt>
                <c:pt idx="241">
                  <c:v>117.5089647166846</c:v>
                </c:pt>
                <c:pt idx="242">
                  <c:v>117.994538951051</c:v>
                </c:pt>
                <c:pt idx="243">
                  <c:v>118.4801131854175</c:v>
                </c:pt>
                <c:pt idx="244">
                  <c:v>118.965687419784</c:v>
                </c:pt>
                <c:pt idx="245">
                  <c:v>119.4512616541504</c:v>
                </c:pt>
                <c:pt idx="246">
                  <c:v>119.9368358885169</c:v>
                </c:pt>
                <c:pt idx="247">
                  <c:v>120.4224101228834</c:v>
                </c:pt>
                <c:pt idx="248">
                  <c:v>120.9079843572498</c:v>
                </c:pt>
                <c:pt idx="249">
                  <c:v>121.3935585916163</c:v>
                </c:pt>
                <c:pt idx="250">
                  <c:v>121.8791328259828</c:v>
                </c:pt>
                <c:pt idx="251">
                  <c:v>122.3647070603492</c:v>
                </c:pt>
                <c:pt idx="252">
                  <c:v>122.8502812947157</c:v>
                </c:pt>
                <c:pt idx="253">
                  <c:v>123.3358555290822</c:v>
                </c:pt>
                <c:pt idx="254">
                  <c:v>123.8214297634486</c:v>
                </c:pt>
                <c:pt idx="255">
                  <c:v>124.3070039978151</c:v>
                </c:pt>
                <c:pt idx="256">
                  <c:v>124.7925782321816</c:v>
                </c:pt>
                <c:pt idx="257">
                  <c:v>125.278152466548</c:v>
                </c:pt>
                <c:pt idx="258">
                  <c:v>125.7637267009145</c:v>
                </c:pt>
                <c:pt idx="259">
                  <c:v>126.249300935281</c:v>
                </c:pt>
                <c:pt idx="260">
                  <c:v>126.7348751696474</c:v>
                </c:pt>
                <c:pt idx="261">
                  <c:v>127.2204494040139</c:v>
                </c:pt>
                <c:pt idx="262">
                  <c:v>127.7060236383803</c:v>
                </c:pt>
                <c:pt idx="263">
                  <c:v>128.1915978727468</c:v>
                </c:pt>
                <c:pt idx="264">
                  <c:v>128.6771721071133</c:v>
                </c:pt>
                <c:pt idx="265">
                  <c:v>129.1627463414798</c:v>
                </c:pt>
                <c:pt idx="266">
                  <c:v>129.6483205758462</c:v>
                </c:pt>
                <c:pt idx="267">
                  <c:v>130.1338948102127</c:v>
                </c:pt>
                <c:pt idx="268">
                  <c:v>130.6194690445791</c:v>
                </c:pt>
                <c:pt idx="269">
                  <c:v>131.1050432789456</c:v>
                </c:pt>
                <c:pt idx="270">
                  <c:v>131.5906175133121</c:v>
                </c:pt>
                <c:pt idx="271">
                  <c:v>132.0761917476786</c:v>
                </c:pt>
                <c:pt idx="272">
                  <c:v>132.561765982045</c:v>
                </c:pt>
                <c:pt idx="273">
                  <c:v>133.0473402164115</c:v>
                </c:pt>
                <c:pt idx="274">
                  <c:v>133.532914450778</c:v>
                </c:pt>
                <c:pt idx="275">
                  <c:v>134.0184886851444</c:v>
                </c:pt>
                <c:pt idx="276">
                  <c:v>134.5040629195109</c:v>
                </c:pt>
                <c:pt idx="277">
                  <c:v>134.9896371538773</c:v>
                </c:pt>
                <c:pt idx="278">
                  <c:v>135.4752113882438</c:v>
                </c:pt>
                <c:pt idx="279">
                  <c:v>135.9607856226102</c:v>
                </c:pt>
                <c:pt idx="280">
                  <c:v>136.4463598569767</c:v>
                </c:pt>
                <c:pt idx="281">
                  <c:v>136.9319340913432</c:v>
                </c:pt>
                <c:pt idx="282">
                  <c:v>137.4175083257097</c:v>
                </c:pt>
                <c:pt idx="283">
                  <c:v>137.9030825600761</c:v>
                </c:pt>
                <c:pt idx="284">
                  <c:v>138.3886567944426</c:v>
                </c:pt>
                <c:pt idx="285">
                  <c:v>138.874231028809</c:v>
                </c:pt>
                <c:pt idx="286">
                  <c:v>139.3598052631755</c:v>
                </c:pt>
                <c:pt idx="287">
                  <c:v>139.845379497542</c:v>
                </c:pt>
                <c:pt idx="288">
                  <c:v>140.3309537319084</c:v>
                </c:pt>
                <c:pt idx="289">
                  <c:v>140.8165279662749</c:v>
                </c:pt>
                <c:pt idx="290">
                  <c:v>141.3021022006414</c:v>
                </c:pt>
                <c:pt idx="291">
                  <c:v>141.7876764350078</c:v>
                </c:pt>
                <c:pt idx="292">
                  <c:v>142.2732506693743</c:v>
                </c:pt>
                <c:pt idx="293">
                  <c:v>142.7588249037408</c:v>
                </c:pt>
                <c:pt idx="294">
                  <c:v>143.2443991381072</c:v>
                </c:pt>
                <c:pt idx="295">
                  <c:v>143.7299733724737</c:v>
                </c:pt>
                <c:pt idx="296">
                  <c:v>144.2155476068402</c:v>
                </c:pt>
                <c:pt idx="297">
                  <c:v>144.7011218412066</c:v>
                </c:pt>
                <c:pt idx="298">
                  <c:v>145.1866960755731</c:v>
                </c:pt>
                <c:pt idx="299">
                  <c:v>145.6722703099396</c:v>
                </c:pt>
                <c:pt idx="300">
                  <c:v>146.157844544306</c:v>
                </c:pt>
                <c:pt idx="301">
                  <c:v>146.6434187786725</c:v>
                </c:pt>
                <c:pt idx="302">
                  <c:v>147.128993013039</c:v>
                </c:pt>
                <c:pt idx="303">
                  <c:v>147.6145672474054</c:v>
                </c:pt>
                <c:pt idx="304">
                  <c:v>148.1001414817719</c:v>
                </c:pt>
                <c:pt idx="305">
                  <c:v>148.5857157161383</c:v>
                </c:pt>
                <c:pt idx="306">
                  <c:v>149.0712899505048</c:v>
                </c:pt>
                <c:pt idx="307">
                  <c:v>149.5568641848713</c:v>
                </c:pt>
                <c:pt idx="308">
                  <c:v>150.0424384192378</c:v>
                </c:pt>
                <c:pt idx="309">
                  <c:v>150.5280126536042</c:v>
                </c:pt>
                <c:pt idx="310">
                  <c:v>151.0135868879707</c:v>
                </c:pt>
                <c:pt idx="311">
                  <c:v>151.4991611223371</c:v>
                </c:pt>
                <c:pt idx="312">
                  <c:v>151.9847353567036</c:v>
                </c:pt>
                <c:pt idx="313">
                  <c:v>152.4703095910701</c:v>
                </c:pt>
                <c:pt idx="314">
                  <c:v>152.9558838254366</c:v>
                </c:pt>
                <c:pt idx="315">
                  <c:v>153.441458059803</c:v>
                </c:pt>
                <c:pt idx="316">
                  <c:v>153.9270322941695</c:v>
                </c:pt>
                <c:pt idx="317">
                  <c:v>154.4126065285359</c:v>
                </c:pt>
                <c:pt idx="318">
                  <c:v>154.8981807629024</c:v>
                </c:pt>
                <c:pt idx="319">
                  <c:v>155.3837549972689</c:v>
                </c:pt>
                <c:pt idx="320">
                  <c:v>155.8693292316353</c:v>
                </c:pt>
                <c:pt idx="321">
                  <c:v>156.3549034660018</c:v>
                </c:pt>
                <c:pt idx="322">
                  <c:v>156.8404777003683</c:v>
                </c:pt>
                <c:pt idx="323">
                  <c:v>157.3260519347347</c:v>
                </c:pt>
                <c:pt idx="324">
                  <c:v>157.8116261691012</c:v>
                </c:pt>
                <c:pt idx="325">
                  <c:v>158.2972004034677</c:v>
                </c:pt>
                <c:pt idx="326">
                  <c:v>158.7827746378341</c:v>
                </c:pt>
                <c:pt idx="327">
                  <c:v>159.2683488722006</c:v>
                </c:pt>
                <c:pt idx="328">
                  <c:v>159.7539231065671</c:v>
                </c:pt>
                <c:pt idx="329">
                  <c:v>160.2394973409335</c:v>
                </c:pt>
                <c:pt idx="330">
                  <c:v>160.7250715753</c:v>
                </c:pt>
                <c:pt idx="331">
                  <c:v>161.2106458096665</c:v>
                </c:pt>
                <c:pt idx="332">
                  <c:v>161.6962200440329</c:v>
                </c:pt>
                <c:pt idx="333">
                  <c:v>162.1817942783994</c:v>
                </c:pt>
                <c:pt idx="334">
                  <c:v>162.6673685127658</c:v>
                </c:pt>
                <c:pt idx="335">
                  <c:v>163.1529427471323</c:v>
                </c:pt>
                <c:pt idx="336">
                  <c:v>163.6385169814988</c:v>
                </c:pt>
                <c:pt idx="337">
                  <c:v>164.1240912158652</c:v>
                </c:pt>
                <c:pt idx="338">
                  <c:v>164.6096654502317</c:v>
                </c:pt>
                <c:pt idx="339">
                  <c:v>165.0952396845982</c:v>
                </c:pt>
                <c:pt idx="340">
                  <c:v>165.5808139189647</c:v>
                </c:pt>
                <c:pt idx="341">
                  <c:v>166.0663881533311</c:v>
                </c:pt>
                <c:pt idx="342">
                  <c:v>166.5519623876976</c:v>
                </c:pt>
                <c:pt idx="343">
                  <c:v>167.037536622064</c:v>
                </c:pt>
                <c:pt idx="344">
                  <c:v>167.5231108564305</c:v>
                </c:pt>
                <c:pt idx="345">
                  <c:v>168.008685090797</c:v>
                </c:pt>
                <c:pt idx="346">
                  <c:v>168.4942593251635</c:v>
                </c:pt>
                <c:pt idx="347">
                  <c:v>168.9798335595299</c:v>
                </c:pt>
                <c:pt idx="348">
                  <c:v>169.4654077938963</c:v>
                </c:pt>
                <c:pt idx="349">
                  <c:v>169.9509820282628</c:v>
                </c:pt>
                <c:pt idx="350">
                  <c:v>170.4365562626293</c:v>
                </c:pt>
                <c:pt idx="351">
                  <c:v>170.9221304969957</c:v>
                </c:pt>
                <c:pt idx="352">
                  <c:v>171.4077047313622</c:v>
                </c:pt>
                <c:pt idx="353">
                  <c:v>171.8932789657287</c:v>
                </c:pt>
                <c:pt idx="354">
                  <c:v>172.3788532000951</c:v>
                </c:pt>
                <c:pt idx="355">
                  <c:v>172.8644274344616</c:v>
                </c:pt>
                <c:pt idx="356">
                  <c:v>173.3500016688281</c:v>
                </c:pt>
                <c:pt idx="357">
                  <c:v>173.8355759031946</c:v>
                </c:pt>
                <c:pt idx="358">
                  <c:v>174.321150137561</c:v>
                </c:pt>
                <c:pt idx="359">
                  <c:v>174.8067243719275</c:v>
                </c:pt>
                <c:pt idx="360">
                  <c:v>175.2922986062939</c:v>
                </c:pt>
                <c:pt idx="361">
                  <c:v>175.7778728406604</c:v>
                </c:pt>
                <c:pt idx="362">
                  <c:v>176.2634470750268</c:v>
                </c:pt>
                <c:pt idx="363">
                  <c:v>176.7490213093933</c:v>
                </c:pt>
                <c:pt idx="364">
                  <c:v>177.2345955437598</c:v>
                </c:pt>
                <c:pt idx="365">
                  <c:v>177.7201697781263</c:v>
                </c:pt>
                <c:pt idx="366">
                  <c:v>178.2057440124927</c:v>
                </c:pt>
                <c:pt idx="367">
                  <c:v>178.6913182468592</c:v>
                </c:pt>
                <c:pt idx="368">
                  <c:v>179.1768924812257</c:v>
                </c:pt>
                <c:pt idx="369">
                  <c:v>179.6624667155921</c:v>
                </c:pt>
                <c:pt idx="370">
                  <c:v>180.1480409499586</c:v>
                </c:pt>
                <c:pt idx="371">
                  <c:v>180.6336151843251</c:v>
                </c:pt>
                <c:pt idx="372">
                  <c:v>181.1191894186915</c:v>
                </c:pt>
                <c:pt idx="373">
                  <c:v>181.604763653058</c:v>
                </c:pt>
                <c:pt idx="374">
                  <c:v>182.0903378874245</c:v>
                </c:pt>
                <c:pt idx="375">
                  <c:v>182.5759121217909</c:v>
                </c:pt>
                <c:pt idx="376">
                  <c:v>183.0614863561574</c:v>
                </c:pt>
                <c:pt idx="377">
                  <c:v>183.5470605905239</c:v>
                </c:pt>
                <c:pt idx="378">
                  <c:v>184.0326348248903</c:v>
                </c:pt>
                <c:pt idx="379">
                  <c:v>184.5182090592568</c:v>
                </c:pt>
                <c:pt idx="380">
                  <c:v>185.0037832936233</c:v>
                </c:pt>
                <c:pt idx="381">
                  <c:v>185.4893575279897</c:v>
                </c:pt>
                <c:pt idx="382">
                  <c:v>185.9749317623562</c:v>
                </c:pt>
                <c:pt idx="383">
                  <c:v>186.4605059967226</c:v>
                </c:pt>
                <c:pt idx="384">
                  <c:v>186.9460802310891</c:v>
                </c:pt>
                <c:pt idx="385">
                  <c:v>187.4316544654556</c:v>
                </c:pt>
                <c:pt idx="386">
                  <c:v>187.917228699822</c:v>
                </c:pt>
                <c:pt idx="387">
                  <c:v>188.4028029341885</c:v>
                </c:pt>
                <c:pt idx="388">
                  <c:v>188.888377168555</c:v>
                </c:pt>
                <c:pt idx="389">
                  <c:v>189.3739514029214</c:v>
                </c:pt>
                <c:pt idx="390">
                  <c:v>189.8595256372879</c:v>
                </c:pt>
              </c:numCache>
            </c:numRef>
          </c:val>
        </c:ser>
        <c:ser>
          <c:idx val="1"/>
          <c:order val="1"/>
          <c:tx>
            <c:strRef>
              <c:f>'YC Model Data'!$K$1</c:f>
              <c:strCache>
                <c:ptCount val="1"/>
                <c:pt idx="0">
                  <c:v>Cumulative Excess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Data'!$K$2:$K$392</c:f>
              <c:numCache>
                <c:formatCode>General</c:formatCode>
                <c:ptCount val="391"/>
                <c:pt idx="0">
                  <c:v>1.347305711050253</c:v>
                </c:pt>
                <c:pt idx="1">
                  <c:v>-0.4463221382605898</c:v>
                </c:pt>
                <c:pt idx="2">
                  <c:v>-3.225366949867744</c:v>
                </c:pt>
                <c:pt idx="3">
                  <c:v>3.280297213503511</c:v>
                </c:pt>
                <c:pt idx="4">
                  <c:v>10.37838374379424</c:v>
                </c:pt>
                <c:pt idx="5">
                  <c:v>21.05947740066283</c:v>
                </c:pt>
                <c:pt idx="6">
                  <c:v>30.63150423192257</c:v>
                </c:pt>
                <c:pt idx="7">
                  <c:v>43.47812755650705</c:v>
                </c:pt>
                <c:pt idx="8">
                  <c:v>56.92023841259609</c:v>
                </c:pt>
                <c:pt idx="9">
                  <c:v>62.82340435227199</c:v>
                </c:pt>
                <c:pt idx="10">
                  <c:v>63.37169115612082</c:v>
                </c:pt>
                <c:pt idx="11">
                  <c:v>50.73253565811103</c:v>
                </c:pt>
                <c:pt idx="12">
                  <c:v>39.03922092978928</c:v>
                </c:pt>
                <c:pt idx="13">
                  <c:v>29.91176502274756</c:v>
                </c:pt>
                <c:pt idx="14">
                  <c:v>25.11604981816854</c:v>
                </c:pt>
                <c:pt idx="15">
                  <c:v>24.97381354886339</c:v>
                </c:pt>
                <c:pt idx="16">
                  <c:v>22.45903903201085</c:v>
                </c:pt>
                <c:pt idx="17">
                  <c:v>26.59299724585389</c:v>
                </c:pt>
                <c:pt idx="18">
                  <c:v>32.40368464443718</c:v>
                </c:pt>
                <c:pt idx="19">
                  <c:v>39.54032766071882</c:v>
                </c:pt>
                <c:pt idx="20">
                  <c:v>45.47465660415961</c:v>
                </c:pt>
                <c:pt idx="21">
                  <c:v>51.00576931426577</c:v>
                </c:pt>
                <c:pt idx="22">
                  <c:v>62.69489624011122</c:v>
                </c:pt>
                <c:pt idx="23">
                  <c:v>68.86919313708123</c:v>
                </c:pt>
                <c:pt idx="24">
                  <c:v>73.37515568459571</c:v>
                </c:pt>
                <c:pt idx="25">
                  <c:v>69.68506847578976</c:v>
                </c:pt>
                <c:pt idx="26">
                  <c:v>65.89132759427451</c:v>
                </c:pt>
                <c:pt idx="27">
                  <c:v>62.8734654988923</c:v>
                </c:pt>
                <c:pt idx="28">
                  <c:v>59.56347759333769</c:v>
                </c:pt>
                <c:pt idx="29">
                  <c:v>60.43862795614457</c:v>
                </c:pt>
                <c:pt idx="30">
                  <c:v>60.62412261983477</c:v>
                </c:pt>
                <c:pt idx="31">
                  <c:v>62.87752875950273</c:v>
                </c:pt>
                <c:pt idx="32">
                  <c:v>66.07399301613859</c:v>
                </c:pt>
                <c:pt idx="33">
                  <c:v>69.61105318948864</c:v>
                </c:pt>
                <c:pt idx="34">
                  <c:v>75.86959845477541</c:v>
                </c:pt>
                <c:pt idx="35">
                  <c:v>84.41615074416325</c:v>
                </c:pt>
                <c:pt idx="36">
                  <c:v>96.22515090061233</c:v>
                </c:pt>
                <c:pt idx="37">
                  <c:v>107.4730279600419</c:v>
                </c:pt>
                <c:pt idx="38">
                  <c:v>114.3764209949155</c:v>
                </c:pt>
                <c:pt idx="39">
                  <c:v>118.4012412837353</c:v>
                </c:pt>
                <c:pt idx="40">
                  <c:v>123.2030920988592</c:v>
                </c:pt>
                <c:pt idx="41">
                  <c:v>130.7457374593037</c:v>
                </c:pt>
                <c:pt idx="42">
                  <c:v>140.6882456894913</c:v>
                </c:pt>
                <c:pt idx="43">
                  <c:v>149.495309163236</c:v>
                </c:pt>
                <c:pt idx="44">
                  <c:v>152.4269617640657</c:v>
                </c:pt>
                <c:pt idx="45">
                  <c:v>147.8576795922649</c:v>
                </c:pt>
                <c:pt idx="46">
                  <c:v>142.2946898373547</c:v>
                </c:pt>
                <c:pt idx="47">
                  <c:v>139.5094798020758</c:v>
                </c:pt>
                <c:pt idx="48">
                  <c:v>141.2941297659847</c:v>
                </c:pt>
                <c:pt idx="49">
                  <c:v>139.4248266534084</c:v>
                </c:pt>
                <c:pt idx="50">
                  <c:v>137.9354082060327</c:v>
                </c:pt>
                <c:pt idx="51">
                  <c:v>134.4924916780029</c:v>
                </c:pt>
                <c:pt idx="52">
                  <c:v>131.4295866419571</c:v>
                </c:pt>
                <c:pt idx="53">
                  <c:v>128.1590109448748</c:v>
                </c:pt>
                <c:pt idx="54">
                  <c:v>128.6423059180247</c:v>
                </c:pt>
                <c:pt idx="55">
                  <c:v>131.2841721604626</c:v>
                </c:pt>
                <c:pt idx="56">
                  <c:v>135.2211188544476</c:v>
                </c:pt>
                <c:pt idx="57">
                  <c:v>137.4027576397124</c:v>
                </c:pt>
                <c:pt idx="58">
                  <c:v>141.6673308494019</c:v>
                </c:pt>
                <c:pt idx="59">
                  <c:v>142.6130475303703</c:v>
                </c:pt>
                <c:pt idx="60">
                  <c:v>143.3216920235429</c:v>
                </c:pt>
                <c:pt idx="61">
                  <c:v>141.0283917831387</c:v>
                </c:pt>
                <c:pt idx="62">
                  <c:v>142.3593375890572</c:v>
                </c:pt>
                <c:pt idx="63">
                  <c:v>143.6608385411719</c:v>
                </c:pt>
                <c:pt idx="64">
                  <c:v>147.4375986153871</c:v>
                </c:pt>
                <c:pt idx="65">
                  <c:v>151.990020355278</c:v>
                </c:pt>
                <c:pt idx="66">
                  <c:v>157.1250535435262</c:v>
                </c:pt>
                <c:pt idx="67">
                  <c:v>162.2412596660118</c:v>
                </c:pt>
                <c:pt idx="68">
                  <c:v>168.9147569680188</c:v>
                </c:pt>
                <c:pt idx="69">
                  <c:v>174.734787464599</c:v>
                </c:pt>
                <c:pt idx="70">
                  <c:v>180.1849744897026</c:v>
                </c:pt>
                <c:pt idx="71">
                  <c:v>182.1158369137577</c:v>
                </c:pt>
                <c:pt idx="72">
                  <c:v>185.3247872153887</c:v>
                </c:pt>
                <c:pt idx="73">
                  <c:v>184.1714977019958</c:v>
                </c:pt>
                <c:pt idx="74">
                  <c:v>181.5801157604513</c:v>
                </c:pt>
                <c:pt idx="75">
                  <c:v>179.9316563781346</c:v>
                </c:pt>
                <c:pt idx="76">
                  <c:v>181.1254520541966</c:v>
                </c:pt>
                <c:pt idx="77">
                  <c:v>183.048135320611</c:v>
                </c:pt>
                <c:pt idx="78">
                  <c:v>183.4337380931468</c:v>
                </c:pt>
                <c:pt idx="79">
                  <c:v>185.5177217538742</c:v>
                </c:pt>
                <c:pt idx="80">
                  <c:v>191.5177229264942</c:v>
                </c:pt>
                <c:pt idx="81">
                  <c:v>195.0901533691817</c:v>
                </c:pt>
                <c:pt idx="82">
                  <c:v>196.6198671415128</c:v>
                </c:pt>
                <c:pt idx="83">
                  <c:v>196.3592836030617</c:v>
                </c:pt>
                <c:pt idx="84">
                  <c:v>196.347284204096</c:v>
                </c:pt>
                <c:pt idx="85">
                  <c:v>196.5983151256609</c:v>
                </c:pt>
                <c:pt idx="86">
                  <c:v>199.6384997764608</c:v>
                </c:pt>
                <c:pt idx="87">
                  <c:v>199.5168924794177</c:v>
                </c:pt>
                <c:pt idx="88">
                  <c:v>201.0973564949638</c:v>
                </c:pt>
                <c:pt idx="89">
                  <c:v>201.6289808976033</c:v>
                </c:pt>
                <c:pt idx="90">
                  <c:v>204.8818520499532</c:v>
                </c:pt>
                <c:pt idx="91">
                  <c:v>207.0236081065206</c:v>
                </c:pt>
                <c:pt idx="92">
                  <c:v>204.8846909998261</c:v>
                </c:pt>
                <c:pt idx="93">
                  <c:v>205.6728898843702</c:v>
                </c:pt>
                <c:pt idx="94">
                  <c:v>208.9150835968272</c:v>
                </c:pt>
                <c:pt idx="95">
                  <c:v>212.8598475816616</c:v>
                </c:pt>
                <c:pt idx="96">
                  <c:v>215.3562910909659</c:v>
                </c:pt>
                <c:pt idx="97">
                  <c:v>216.0583160736937</c:v>
                </c:pt>
                <c:pt idx="98">
                  <c:v>217.3762896605635</c:v>
                </c:pt>
                <c:pt idx="99">
                  <c:v>221.6481148687756</c:v>
                </c:pt>
                <c:pt idx="100">
                  <c:v>230.8359535746582</c:v>
                </c:pt>
                <c:pt idx="101">
                  <c:v>242.9160310650643</c:v>
                </c:pt>
                <c:pt idx="102">
                  <c:v>255.0160442894738</c:v>
                </c:pt>
                <c:pt idx="103">
                  <c:v>259.2649556206945</c:v>
                </c:pt>
                <c:pt idx="104">
                  <c:v>254.3744656576051</c:v>
                </c:pt>
                <c:pt idx="105">
                  <c:v>248.8549291959451</c:v>
                </c:pt>
                <c:pt idx="106">
                  <c:v>252.7137734297301</c:v>
                </c:pt>
                <c:pt idx="107">
                  <c:v>265.1087664947964</c:v>
                </c:pt>
                <c:pt idx="108">
                  <c:v>276.2065873297028</c:v>
                </c:pt>
                <c:pt idx="109">
                  <c:v>277.4297074396115</c:v>
                </c:pt>
                <c:pt idx="110">
                  <c:v>266.1599558943238</c:v>
                </c:pt>
                <c:pt idx="111">
                  <c:v>249.6324149114015</c:v>
                </c:pt>
                <c:pt idx="112">
                  <c:v>239.3375112083717</c:v>
                </c:pt>
                <c:pt idx="113">
                  <c:v>240.1964305203132</c:v>
                </c:pt>
                <c:pt idx="114">
                  <c:v>249.4915924047365</c:v>
                </c:pt>
                <c:pt idx="115">
                  <c:v>260.1080546806004</c:v>
                </c:pt>
                <c:pt idx="116">
                  <c:v>274.4541435462691</c:v>
                </c:pt>
                <c:pt idx="117">
                  <c:v>291.2062570533141</c:v>
                </c:pt>
                <c:pt idx="118">
                  <c:v>314.1125896872773</c:v>
                </c:pt>
                <c:pt idx="119">
                  <c:v>333.552452860354</c:v>
                </c:pt>
                <c:pt idx="120">
                  <c:v>364.2429403187336</c:v>
                </c:pt>
                <c:pt idx="121">
                  <c:v>375.3609596852482</c:v>
                </c:pt>
                <c:pt idx="122">
                  <c:v>375.758209336966</c:v>
                </c:pt>
                <c:pt idx="123">
                  <c:v>349.8844838947875</c:v>
                </c:pt>
                <c:pt idx="124">
                  <c:v>346.5875473878806</c:v>
                </c:pt>
                <c:pt idx="125">
                  <c:v>352.0253223835322</c:v>
                </c:pt>
                <c:pt idx="126">
                  <c:v>372.4835898147837</c:v>
                </c:pt>
                <c:pt idx="127">
                  <c:v>379.4673397613686</c:v>
                </c:pt>
                <c:pt idx="128">
                  <c:v>381.9028040232299</c:v>
                </c:pt>
                <c:pt idx="129">
                  <c:v>376.3616877709705</c:v>
                </c:pt>
                <c:pt idx="130">
                  <c:v>375.4331783863299</c:v>
                </c:pt>
                <c:pt idx="131">
                  <c:v>349.8066761496904</c:v>
                </c:pt>
                <c:pt idx="132">
                  <c:v>338.536016466127</c:v>
                </c:pt>
                <c:pt idx="133">
                  <c:v>328.9669966820904</c:v>
                </c:pt>
                <c:pt idx="134">
                  <c:v>340.4641803810306</c:v>
                </c:pt>
                <c:pt idx="135">
                  <c:v>342.3074907675145</c:v>
                </c:pt>
                <c:pt idx="136">
                  <c:v>336.3237757483611</c:v>
                </c:pt>
                <c:pt idx="137">
                  <c:v>344.0372134908483</c:v>
                </c:pt>
                <c:pt idx="138">
                  <c:v>354.9659611184389</c:v>
                </c:pt>
                <c:pt idx="139">
                  <c:v>370.7333666627389</c:v>
                </c:pt>
                <c:pt idx="140">
                  <c:v>376.3603095205526</c:v>
                </c:pt>
                <c:pt idx="141">
                  <c:v>374.2416462495538</c:v>
                </c:pt>
                <c:pt idx="142">
                  <c:v>367.6108899816052</c:v>
                </c:pt>
                <c:pt idx="143">
                  <c:v>368.6104441152162</c:v>
                </c:pt>
                <c:pt idx="144">
                  <c:v>381.1657614349189</c:v>
                </c:pt>
                <c:pt idx="145">
                  <c:v>391.5728567035189</c:v>
                </c:pt>
                <c:pt idx="146">
                  <c:v>401.8540308057567</c:v>
                </c:pt>
                <c:pt idx="147">
                  <c:v>406.7196917134947</c:v>
                </c:pt>
                <c:pt idx="148">
                  <c:v>417.2469067955116</c:v>
                </c:pt>
                <c:pt idx="149">
                  <c:v>427.0371107598153</c:v>
                </c:pt>
                <c:pt idx="150">
                  <c:v>435.8337322866146</c:v>
                </c:pt>
                <c:pt idx="151">
                  <c:v>444.0134411920932</c:v>
                </c:pt>
                <c:pt idx="152">
                  <c:v>445.0146434310082</c:v>
                </c:pt>
                <c:pt idx="153">
                  <c:v>434.9974268885077</c:v>
                </c:pt>
                <c:pt idx="154">
                  <c:v>427.8680547178317</c:v>
                </c:pt>
                <c:pt idx="155">
                  <c:v>423.1971823253421</c:v>
                </c:pt>
                <c:pt idx="156">
                  <c:v>429.026951961081</c:v>
                </c:pt>
                <c:pt idx="157">
                  <c:v>430.5840343844383</c:v>
                </c:pt>
                <c:pt idx="158">
                  <c:v>428.3352783151254</c:v>
                </c:pt>
                <c:pt idx="159">
                  <c:v>417.9303059918441</c:v>
                </c:pt>
                <c:pt idx="160">
                  <c:v>406.170657888966</c:v>
                </c:pt>
                <c:pt idx="161">
                  <c:v>395.0105856004379</c:v>
                </c:pt>
                <c:pt idx="162">
                  <c:v>388.9023852439859</c:v>
                </c:pt>
                <c:pt idx="163">
                  <c:v>383.3080971775333</c:v>
                </c:pt>
                <c:pt idx="164">
                  <c:v>380.5982184600663</c:v>
                </c:pt>
                <c:pt idx="165">
                  <c:v>380.344740158419</c:v>
                </c:pt>
                <c:pt idx="166">
                  <c:v>379.6659835213982</c:v>
                </c:pt>
                <c:pt idx="167">
                  <c:v>376.6063775622152</c:v>
                </c:pt>
                <c:pt idx="168">
                  <c:v>375.5159320558457</c:v>
                </c:pt>
                <c:pt idx="169">
                  <c:v>375.4032538375113</c:v>
                </c:pt>
                <c:pt idx="170">
                  <c:v>382.436484007491</c:v>
                </c:pt>
                <c:pt idx="171">
                  <c:v>386.1220127202344</c:v>
                </c:pt>
                <c:pt idx="172">
                  <c:v>389.4439377782229</c:v>
                </c:pt>
                <c:pt idx="173">
                  <c:v>394.5427612727879</c:v>
                </c:pt>
                <c:pt idx="174">
                  <c:v>401.9906196052034</c:v>
                </c:pt>
                <c:pt idx="175">
                  <c:v>406.7401539783808</c:v>
                </c:pt>
                <c:pt idx="176">
                  <c:v>405.7578401817229</c:v>
                </c:pt>
                <c:pt idx="177">
                  <c:v>402.9915202066244</c:v>
                </c:pt>
                <c:pt idx="178">
                  <c:v>400.5219594436188</c:v>
                </c:pt>
                <c:pt idx="179">
                  <c:v>401.2740714847023</c:v>
                </c:pt>
                <c:pt idx="180">
                  <c:v>404.0412668341544</c:v>
                </c:pt>
                <c:pt idx="181">
                  <c:v>408.4244532331905</c:v>
                </c:pt>
                <c:pt idx="182">
                  <c:v>411.0740121238493</c:v>
                </c:pt>
                <c:pt idx="183">
                  <c:v>411.2631881497828</c:v>
                </c:pt>
                <c:pt idx="184">
                  <c:v>411.9457847261652</c:v>
                </c:pt>
                <c:pt idx="185">
                  <c:v>414.2305398137873</c:v>
                </c:pt>
                <c:pt idx="186">
                  <c:v>418.1068011995077</c:v>
                </c:pt>
                <c:pt idx="187">
                  <c:v>423.3216509752757</c:v>
                </c:pt>
                <c:pt idx="188">
                  <c:v>427.0694968739208</c:v>
                </c:pt>
                <c:pt idx="189">
                  <c:v>429.0753979478435</c:v>
                </c:pt>
                <c:pt idx="190">
                  <c:v>428.4629910987188</c:v>
                </c:pt>
                <c:pt idx="191">
                  <c:v>431.7499722709368</c:v>
                </c:pt>
                <c:pt idx="192">
                  <c:v>432.7912678049516</c:v>
                </c:pt>
                <c:pt idx="193">
                  <c:v>434.3066497850204</c:v>
                </c:pt>
                <c:pt idx="194">
                  <c:v>433.9554644730383</c:v>
                </c:pt>
                <c:pt idx="195">
                  <c:v>431.6705400653163</c:v>
                </c:pt>
                <c:pt idx="196">
                  <c:v>429.6564745777698</c:v>
                </c:pt>
                <c:pt idx="197">
                  <c:v>424.8375873044332</c:v>
                </c:pt>
                <c:pt idx="198">
                  <c:v>420.3438053831589</c:v>
                </c:pt>
                <c:pt idx="199">
                  <c:v>413.3494299352952</c:v>
                </c:pt>
                <c:pt idx="200">
                  <c:v>408.3201256518912</c:v>
                </c:pt>
                <c:pt idx="201">
                  <c:v>405.6868813186738</c:v>
                </c:pt>
                <c:pt idx="202">
                  <c:v>404.8171947585064</c:v>
                </c:pt>
                <c:pt idx="203">
                  <c:v>404.3903776600552</c:v>
                </c:pt>
                <c:pt idx="204">
                  <c:v>403.6302027083638</c:v>
                </c:pt>
                <c:pt idx="205">
                  <c:v>404.6165912510738</c:v>
                </c:pt>
                <c:pt idx="206">
                  <c:v>405.1289288351433</c:v>
                </c:pt>
                <c:pt idx="207">
                  <c:v>406.6794924465999</c:v>
                </c:pt>
                <c:pt idx="208">
                  <c:v>406.2120052542809</c:v>
                </c:pt>
                <c:pt idx="209">
                  <c:v>408.8889009050484</c:v>
                </c:pt>
                <c:pt idx="210">
                  <c:v>411.9968424741448</c:v>
                </c:pt>
                <c:pt idx="211">
                  <c:v>419.2025514739524</c:v>
                </c:pt>
                <c:pt idx="212">
                  <c:v>428.4385970436617</c:v>
                </c:pt>
                <c:pt idx="213">
                  <c:v>429.1661024447218</c:v>
                </c:pt>
                <c:pt idx="214">
                  <c:v>431.3481927422102</c:v>
                </c:pt>
                <c:pt idx="215">
                  <c:v>435.9469363299842</c:v>
                </c:pt>
                <c:pt idx="216">
                  <c:v>439.6510088271291</c:v>
                </c:pt>
                <c:pt idx="217">
                  <c:v>443.283885556704</c:v>
                </c:pt>
                <c:pt idx="218">
                  <c:v>446.4576379604272</c:v>
                </c:pt>
                <c:pt idx="219">
                  <c:v>449.6760239088881</c:v>
                </c:pt>
                <c:pt idx="220">
                  <c:v>456.913953665233</c:v>
                </c:pt>
                <c:pt idx="221">
                  <c:v>461.162976813663</c:v>
                </c:pt>
                <c:pt idx="222">
                  <c:v>466.3361076796855</c:v>
                </c:pt>
                <c:pt idx="223">
                  <c:v>469.0423444019417</c:v>
                </c:pt>
                <c:pt idx="224">
                  <c:v>476.1912411406903</c:v>
                </c:pt>
                <c:pt idx="225">
                  <c:v>485.9648142870681</c:v>
                </c:pt>
                <c:pt idx="226">
                  <c:v>493.4467571036876</c:v>
                </c:pt>
                <c:pt idx="227">
                  <c:v>498.1109173707221</c:v>
                </c:pt>
                <c:pt idx="228">
                  <c:v>499.515127318429</c:v>
                </c:pt>
                <c:pt idx="229">
                  <c:v>498.3048553387898</c:v>
                </c:pt>
                <c:pt idx="230">
                  <c:v>498.2202740694502</c:v>
                </c:pt>
                <c:pt idx="231">
                  <c:v>496.1758083976254</c:v>
                </c:pt>
                <c:pt idx="232">
                  <c:v>495.2632940274545</c:v>
                </c:pt>
                <c:pt idx="233">
                  <c:v>492.5839477303545</c:v>
                </c:pt>
                <c:pt idx="234">
                  <c:v>487.6209421313102</c:v>
                </c:pt>
                <c:pt idx="235">
                  <c:v>485.3840280385647</c:v>
                </c:pt>
                <c:pt idx="236">
                  <c:v>487.6956264714186</c:v>
                </c:pt>
                <c:pt idx="237">
                  <c:v>494.074065722448</c:v>
                </c:pt>
                <c:pt idx="238">
                  <c:v>500.1656775437987</c:v>
                </c:pt>
                <c:pt idx="239">
                  <c:v>500.8934642001851</c:v>
                </c:pt>
                <c:pt idx="240">
                  <c:v>500.3540177765778</c:v>
                </c:pt>
                <c:pt idx="241">
                  <c:v>498.143634518387</c:v>
                </c:pt>
                <c:pt idx="242">
                  <c:v>497.8962395253453</c:v>
                </c:pt>
                <c:pt idx="243">
                  <c:v>499.2106893525926</c:v>
                </c:pt>
                <c:pt idx="244">
                  <c:v>501.0173668513613</c:v>
                </c:pt>
                <c:pt idx="245">
                  <c:v>502.4044939888376</c:v>
                </c:pt>
                <c:pt idx="246">
                  <c:v>503.0807391162842</c:v>
                </c:pt>
                <c:pt idx="247">
                  <c:v>503.7380406633432</c:v>
                </c:pt>
                <c:pt idx="248">
                  <c:v>505.4251443533488</c:v>
                </c:pt>
                <c:pt idx="249">
                  <c:v>506.9166840951935</c:v>
                </c:pt>
                <c:pt idx="250">
                  <c:v>505.0008296888491</c:v>
                </c:pt>
                <c:pt idx="251">
                  <c:v>501.1341747975439</c:v>
                </c:pt>
                <c:pt idx="252">
                  <c:v>494.9368851022771</c:v>
                </c:pt>
                <c:pt idx="253">
                  <c:v>494.1085530283506</c:v>
                </c:pt>
                <c:pt idx="254">
                  <c:v>495.0400243854671</c:v>
                </c:pt>
                <c:pt idx="255">
                  <c:v>499.8170691000485</c:v>
                </c:pt>
                <c:pt idx="256">
                  <c:v>505.2102871214918</c:v>
                </c:pt>
                <c:pt idx="257">
                  <c:v>512.1471448220777</c:v>
                </c:pt>
                <c:pt idx="258">
                  <c:v>520.4325076248834</c:v>
                </c:pt>
                <c:pt idx="259">
                  <c:v>528.3426290173113</c:v>
                </c:pt>
                <c:pt idx="260">
                  <c:v>531.4235089690338</c:v>
                </c:pt>
                <c:pt idx="261">
                  <c:v>533.1034693561775</c:v>
                </c:pt>
                <c:pt idx="262">
                  <c:v>533.7379425863647</c:v>
                </c:pt>
                <c:pt idx="263">
                  <c:v>534.5247666087505</c:v>
                </c:pt>
                <c:pt idx="264">
                  <c:v>532.9840657502942</c:v>
                </c:pt>
                <c:pt idx="265">
                  <c:v>529.9244157784465</c:v>
                </c:pt>
                <c:pt idx="266">
                  <c:v>530.187925648696</c:v>
                </c:pt>
                <c:pt idx="267">
                  <c:v>532.9893341840271</c:v>
                </c:pt>
                <c:pt idx="268">
                  <c:v>535.2382666508421</c:v>
                </c:pt>
                <c:pt idx="269">
                  <c:v>537.2883190165985</c:v>
                </c:pt>
                <c:pt idx="270">
                  <c:v>535.9392716210926</c:v>
                </c:pt>
                <c:pt idx="271">
                  <c:v>534.1871088323876</c:v>
                </c:pt>
                <c:pt idx="272">
                  <c:v>529.9899799439321</c:v>
                </c:pt>
                <c:pt idx="273">
                  <c:v>527.7288385311235</c:v>
                </c:pt>
                <c:pt idx="274">
                  <c:v>525.104150046696</c:v>
                </c:pt>
                <c:pt idx="275">
                  <c:v>521.8826689891624</c:v>
                </c:pt>
                <c:pt idx="276">
                  <c:v>517.3880317533427</c:v>
                </c:pt>
                <c:pt idx="277">
                  <c:v>514.8981489491962</c:v>
                </c:pt>
                <c:pt idx="278">
                  <c:v>514.6295002121421</c:v>
                </c:pt>
                <c:pt idx="279">
                  <c:v>513.0455146906746</c:v>
                </c:pt>
                <c:pt idx="280">
                  <c:v>510.9426107238699</c:v>
                </c:pt>
                <c:pt idx="281">
                  <c:v>507.2103987315054</c:v>
                </c:pt>
                <c:pt idx="282">
                  <c:v>506.1253205176416</c:v>
                </c:pt>
                <c:pt idx="283">
                  <c:v>504.8405546433938</c:v>
                </c:pt>
                <c:pt idx="284">
                  <c:v>507.6583440141573</c:v>
                </c:pt>
                <c:pt idx="285">
                  <c:v>509.9557260288936</c:v>
                </c:pt>
                <c:pt idx="286">
                  <c:v>512.3720875392611</c:v>
                </c:pt>
                <c:pt idx="287">
                  <c:v>508.0879189757558</c:v>
                </c:pt>
                <c:pt idx="288">
                  <c:v>503.4375431240295</c:v>
                </c:pt>
                <c:pt idx="289">
                  <c:v>501.3537533264549</c:v>
                </c:pt>
                <c:pt idx="290">
                  <c:v>506.6495354781792</c:v>
                </c:pt>
                <c:pt idx="291">
                  <c:v>512.2259787140489</c:v>
                </c:pt>
                <c:pt idx="292">
                  <c:v>513.7862004865495</c:v>
                </c:pt>
                <c:pt idx="293">
                  <c:v>512.8025414018755</c:v>
                </c:pt>
                <c:pt idx="294">
                  <c:v>511.136890247857</c:v>
                </c:pt>
                <c:pt idx="295">
                  <c:v>512.6808759136757</c:v>
                </c:pt>
                <c:pt idx="296">
                  <c:v>512.7975934970292</c:v>
                </c:pt>
                <c:pt idx="297">
                  <c:v>515.0360147938131</c:v>
                </c:pt>
                <c:pt idx="298">
                  <c:v>514.7450107708607</c:v>
                </c:pt>
                <c:pt idx="299">
                  <c:v>516.5907996608738</c:v>
                </c:pt>
                <c:pt idx="300">
                  <c:v>515.844536752999</c:v>
                </c:pt>
                <c:pt idx="301">
                  <c:v>516.4148995806938</c:v>
                </c:pt>
                <c:pt idx="302">
                  <c:v>515.4170537525064</c:v>
                </c:pt>
                <c:pt idx="303">
                  <c:v>513.7309787393574</c:v>
                </c:pt>
                <c:pt idx="304">
                  <c:v>512.4039347292099</c:v>
                </c:pt>
                <c:pt idx="305">
                  <c:v>511.3659837761836</c:v>
                </c:pt>
                <c:pt idx="306">
                  <c:v>512.8071147124832</c:v>
                </c:pt>
                <c:pt idx="307">
                  <c:v>515.5882574099896</c:v>
                </c:pt>
                <c:pt idx="308">
                  <c:v>518.9178389648265</c:v>
                </c:pt>
                <c:pt idx="309">
                  <c:v>518.8048162769092</c:v>
                </c:pt>
                <c:pt idx="310">
                  <c:v>517.3485447180292</c:v>
                </c:pt>
                <c:pt idx="311">
                  <c:v>517.7981576492178</c:v>
                </c:pt>
                <c:pt idx="312">
                  <c:v>524.2117719311451</c:v>
                </c:pt>
                <c:pt idx="313">
                  <c:v>530.9331994773368</c:v>
                </c:pt>
                <c:pt idx="314">
                  <c:v>531.9378430933025</c:v>
                </c:pt>
                <c:pt idx="315">
                  <c:v>528.6377671226547</c:v>
                </c:pt>
                <c:pt idx="316">
                  <c:v>525.9545646881586</c:v>
                </c:pt>
                <c:pt idx="317">
                  <c:v>527.4802494565153</c:v>
                </c:pt>
                <c:pt idx="318">
                  <c:v>528.1840499767966</c:v>
                </c:pt>
                <c:pt idx="319">
                  <c:v>525.2448657669469</c:v>
                </c:pt>
                <c:pt idx="320">
                  <c:v>522.023580489471</c:v>
                </c:pt>
                <c:pt idx="321">
                  <c:v>520.4882161535719</c:v>
                </c:pt>
                <c:pt idx="322">
                  <c:v>522.4169223302462</c:v>
                </c:pt>
                <c:pt idx="323">
                  <c:v>522.8866970737702</c:v>
                </c:pt>
                <c:pt idx="324">
                  <c:v>524.0146935305356</c:v>
                </c:pt>
                <c:pt idx="325">
                  <c:v>524.5304373328439</c:v>
                </c:pt>
                <c:pt idx="326">
                  <c:v>527.4286766329224</c:v>
                </c:pt>
                <c:pt idx="327">
                  <c:v>530.8204641362012</c:v>
                </c:pt>
                <c:pt idx="328">
                  <c:v>531.3018072235744</c:v>
                </c:pt>
                <c:pt idx="329">
                  <c:v>529.193199003607</c:v>
                </c:pt>
                <c:pt idx="330">
                  <c:v>526.2830330983237</c:v>
                </c:pt>
                <c:pt idx="331">
                  <c:v>524.1854679895782</c:v>
                </c:pt>
                <c:pt idx="332">
                  <c:v>523.6932882886126</c:v>
                </c:pt>
                <c:pt idx="333">
                  <c:v>526.186592366921</c:v>
                </c:pt>
                <c:pt idx="334">
                  <c:v>530.8800200158588</c:v>
                </c:pt>
                <c:pt idx="335">
                  <c:v>533.9237241587925</c:v>
                </c:pt>
                <c:pt idx="336">
                  <c:v>534.3562801803525</c:v>
                </c:pt>
                <c:pt idx="337">
                  <c:v>533.5725247102629</c:v>
                </c:pt>
                <c:pt idx="338">
                  <c:v>531.0448026614655</c:v>
                </c:pt>
                <c:pt idx="339">
                  <c:v>525.9048824536277</c:v>
                </c:pt>
                <c:pt idx="340">
                  <c:v>522.0066462743905</c:v>
                </c:pt>
                <c:pt idx="341">
                  <c:v>522.1213547161614</c:v>
                </c:pt>
                <c:pt idx="342">
                  <c:v>524.0006988214996</c:v>
                </c:pt>
                <c:pt idx="343">
                  <c:v>525.7248414051365</c:v>
                </c:pt>
                <c:pt idx="344">
                  <c:v>526.8172017713598</c:v>
                </c:pt>
                <c:pt idx="345">
                  <c:v>527.6373552300372</c:v>
                </c:pt>
                <c:pt idx="346">
                  <c:v>527.7968380116154</c:v>
                </c:pt>
                <c:pt idx="347">
                  <c:v>526.233044716492</c:v>
                </c:pt>
                <c:pt idx="348">
                  <c:v>525.3395931545008</c:v>
                </c:pt>
                <c:pt idx="349">
                  <c:v>525.3499565136195</c:v>
                </c:pt>
                <c:pt idx="350">
                  <c:v>527.7596272029216</c:v>
                </c:pt>
                <c:pt idx="351">
                  <c:v>529.5747405513825</c:v>
                </c:pt>
                <c:pt idx="352">
                  <c:v>531.4154416975759</c:v>
                </c:pt>
                <c:pt idx="353">
                  <c:v>531.6067765295874</c:v>
                </c:pt>
                <c:pt idx="354">
                  <c:v>532.8215477133189</c:v>
                </c:pt>
                <c:pt idx="355">
                  <c:v>534.9622029049069</c:v>
                </c:pt>
                <c:pt idx="356">
                  <c:v>537.6264825246658</c:v>
                </c:pt>
                <c:pt idx="357">
                  <c:v>538.1597732719965</c:v>
                </c:pt>
                <c:pt idx="358">
                  <c:v>536.8638159033891</c:v>
                </c:pt>
                <c:pt idx="359">
                  <c:v>533.9416625177637</c:v>
                </c:pt>
                <c:pt idx="360">
                  <c:v>531.1419977603547</c:v>
                </c:pt>
                <c:pt idx="361">
                  <c:v>526.852555037598</c:v>
                </c:pt>
                <c:pt idx="362">
                  <c:v>526.5193726175723</c:v>
                </c:pt>
                <c:pt idx="363">
                  <c:v>528.6112872905893</c:v>
                </c:pt>
                <c:pt idx="364">
                  <c:v>532.3009490822269</c:v>
                </c:pt>
                <c:pt idx="365">
                  <c:v>533.7349652505942</c:v>
                </c:pt>
                <c:pt idx="366">
                  <c:v>538.3991889811189</c:v>
                </c:pt>
                <c:pt idx="367">
                  <c:v>541.562644695233</c:v>
                </c:pt>
                <c:pt idx="368">
                  <c:v>543.5642113318781</c:v>
                </c:pt>
                <c:pt idx="369">
                  <c:v>539.1591819171442</c:v>
                </c:pt>
                <c:pt idx="370">
                  <c:v>534.1654673027101</c:v>
                </c:pt>
                <c:pt idx="371">
                  <c:v>526.0514646197944</c:v>
                </c:pt>
                <c:pt idx="372">
                  <c:v>520.4728210154129</c:v>
                </c:pt>
                <c:pt idx="373">
                  <c:v>523.1555260868431</c:v>
                </c:pt>
                <c:pt idx="374">
                  <c:v>532.1635807742863</c:v>
                </c:pt>
                <c:pt idx="375">
                  <c:v>543.3715811352217</c:v>
                </c:pt>
                <c:pt idx="376">
                  <c:v>546.115537782694</c:v>
                </c:pt>
                <c:pt idx="377">
                  <c:v>551.7513496574589</c:v>
                </c:pt>
                <c:pt idx="378">
                  <c:v>554.5880945870605</c:v>
                </c:pt>
                <c:pt idx="379">
                  <c:v>557.7110919826174</c:v>
                </c:pt>
                <c:pt idx="380">
                  <c:v>557.1556379489676</c:v>
                </c:pt>
                <c:pt idx="381">
                  <c:v>563.870905614333</c:v>
                </c:pt>
                <c:pt idx="382">
                  <c:v>577.3076856809104</c:v>
                </c:pt>
                <c:pt idx="383">
                  <c:v>589.9457485815511</c:v>
                </c:pt>
                <c:pt idx="384">
                  <c:v>593.4983706543804</c:v>
                </c:pt>
                <c:pt idx="385">
                  <c:v>590.66537148372</c:v>
                </c:pt>
                <c:pt idx="386">
                  <c:v>590.5165713602935</c:v>
                </c:pt>
                <c:pt idx="387">
                  <c:v>593.873384208168</c:v>
                </c:pt>
                <c:pt idx="388">
                  <c:v>600.6209614320637</c:v>
                </c:pt>
                <c:pt idx="389">
                  <c:v>604.4311206157863</c:v>
                </c:pt>
                <c:pt idx="390">
                  <c:v>601.8249218708232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Data'!$L$2:$L$392</c:f>
              <c:numCache>
                <c:formatCode>General</c:formatCode>
                <c:ptCount val="391"/>
                <c:pt idx="0">
                  <c:v>5.017882066318482</c:v>
                </c:pt>
                <c:pt idx="1">
                  <c:v>7.380799673529277</c:v>
                </c:pt>
                <c:pt idx="2">
                  <c:v>9.30691014358263</c:v>
                </c:pt>
                <c:pt idx="3">
                  <c:v>11.00691260136989</c:v>
                </c:pt>
                <c:pt idx="4">
                  <c:v>12.56241957903173</c:v>
                </c:pt>
                <c:pt idx="5">
                  <c:v>14.01528695170111</c:v>
                </c:pt>
                <c:pt idx="6">
                  <c:v>15.39037902910062</c:v>
                </c:pt>
                <c:pt idx="7">
                  <c:v>16.70389628452439</c:v>
                </c:pt>
                <c:pt idx="8">
                  <c:v>17.96709160515424</c:v>
                </c:pt>
                <c:pt idx="9">
                  <c:v>19.18815814965268</c:v>
                </c:pt>
                <c:pt idx="10">
                  <c:v>20.3732810910051</c:v>
                </c:pt>
                <c:pt idx="11">
                  <c:v>21.52726569336405</c:v>
                </c:pt>
                <c:pt idx="12">
                  <c:v>22.65393333105406</c:v>
                </c:pt>
                <c:pt idx="13">
                  <c:v>23.75638235968715</c:v>
                </c:pt>
                <c:pt idx="14">
                  <c:v>24.83716626853258</c:v>
                </c:pt>
                <c:pt idx="15">
                  <c:v>25.89841907767151</c:v>
                </c:pt>
                <c:pt idx="16">
                  <c:v>26.94194590318224</c:v>
                </c:pt>
                <c:pt idx="17">
                  <c:v>27.9692898329854</c:v>
                </c:pt>
                <c:pt idx="18">
                  <c:v>28.9817822734596</c:v>
                </c:pt>
                <c:pt idx="19">
                  <c:v>29.98058150172809</c:v>
                </c:pt>
                <c:pt idx="20">
                  <c:v>30.96670263445707</c:v>
                </c:pt>
                <c:pt idx="21">
                  <c:v>31.94104123942113</c:v>
                </c:pt>
                <c:pt idx="22">
                  <c:v>32.9043921642613</c:v>
                </c:pt>
                <c:pt idx="23">
                  <c:v>33.85746471579981</c:v>
                </c:pt>
                <c:pt idx="24">
                  <c:v>34.8008950189217</c:v>
                </c:pt>
                <c:pt idx="25">
                  <c:v>35.73525617026082</c:v>
                </c:pt>
                <c:pt idx="26">
                  <c:v>36.66106664934426</c:v>
                </c:pt>
                <c:pt idx="27">
                  <c:v>37.57879733933174</c:v>
                </c:pt>
                <c:pt idx="28">
                  <c:v>38.48887742835556</c:v>
                </c:pt>
                <c:pt idx="29">
                  <c:v>39.39169940216849</c:v>
                </c:pt>
                <c:pt idx="30">
                  <c:v>40.28762329347826</c:v>
                </c:pt>
                <c:pt idx="31">
                  <c:v>41.17698031891224</c:v>
                </c:pt>
                <c:pt idx="32">
                  <c:v>42.06007600813666</c:v>
                </c:pt>
                <c:pt idx="33">
                  <c:v>42.93719290920262</c:v>
                </c:pt>
                <c:pt idx="34">
                  <c:v>43.80859293822164</c:v>
                </c:pt>
                <c:pt idx="35">
                  <c:v>44.67451942890483</c:v>
                </c:pt>
                <c:pt idx="36">
                  <c:v>45.53519892753409</c:v>
                </c:pt>
                <c:pt idx="37">
                  <c:v>46.39084277097663</c:v>
                </c:pt>
                <c:pt idx="38">
                  <c:v>47.24164847895785</c:v>
                </c:pt>
                <c:pt idx="39">
                  <c:v>48.08780098663469</c:v>
                </c:pt>
                <c:pt idx="40">
                  <c:v>48.92947373930374</c:v>
                </c:pt>
                <c:pt idx="41">
                  <c:v>49.76682966763565</c:v>
                </c:pt>
                <c:pt idx="42">
                  <c:v>50.60002205899583</c:v>
                </c:pt>
                <c:pt idx="43">
                  <c:v>51.42919533807245</c:v>
                </c:pt>
                <c:pt idx="44">
                  <c:v>52.25448576808913</c:v>
                </c:pt>
                <c:pt idx="45">
                  <c:v>53.07602208225903</c:v>
                </c:pt>
                <c:pt idx="46">
                  <c:v>53.89392605377937</c:v>
                </c:pt>
                <c:pt idx="47">
                  <c:v>54.70831301152328</c:v>
                </c:pt>
                <c:pt idx="48">
                  <c:v>55.5192923076209</c:v>
                </c:pt>
                <c:pt idx="49">
                  <c:v>56.32696774230496</c:v>
                </c:pt>
                <c:pt idx="50">
                  <c:v>57.13143795069926</c:v>
                </c:pt>
                <c:pt idx="51">
                  <c:v>57.93279675563623</c:v>
                </c:pt>
                <c:pt idx="52">
                  <c:v>58.73113349008007</c:v>
                </c:pt>
                <c:pt idx="53">
                  <c:v>59.52653329229609</c:v>
                </c:pt>
                <c:pt idx="54">
                  <c:v>60.31907737652994</c:v>
                </c:pt>
                <c:pt idx="55">
                  <c:v>61.10884328163535</c:v>
                </c:pt>
                <c:pt idx="56">
                  <c:v>61.89590509980714</c:v>
                </c:pt>
                <c:pt idx="57">
                  <c:v>62.68033368733148</c:v>
                </c:pt>
                <c:pt idx="58">
                  <c:v>63.46219685905125</c:v>
                </c:pt>
                <c:pt idx="59">
                  <c:v>64.2415595680591</c:v>
                </c:pt>
                <c:pt idx="60">
                  <c:v>65.0184840719668</c:v>
                </c:pt>
                <c:pt idx="61">
                  <c:v>65.79303008695641</c:v>
                </c:pt>
                <c:pt idx="62">
                  <c:v>66.56525493069337</c:v>
                </c:pt>
                <c:pt idx="63">
                  <c:v>67.33521365506989</c:v>
                </c:pt>
                <c:pt idx="64">
                  <c:v>68.10295916964958</c:v>
                </c:pt>
                <c:pt idx="65">
                  <c:v>68.86854235659722</c:v>
                </c:pt>
                <c:pt idx="66">
                  <c:v>69.63201217780079</c:v>
                </c:pt>
                <c:pt idx="67">
                  <c:v>70.39341577482432</c:v>
                </c:pt>
                <c:pt idx="68">
                  <c:v>71.15279856226917</c:v>
                </c:pt>
                <c:pt idx="69">
                  <c:v>71.91020431506828</c:v>
                </c:pt>
                <c:pt idx="70">
                  <c:v>72.66567525018695</c:v>
                </c:pt>
                <c:pt idx="71">
                  <c:v>73.41925210316352</c:v>
                </c:pt>
                <c:pt idx="72">
                  <c:v>74.17097419988195</c:v>
                </c:pt>
                <c:pt idx="73">
                  <c:v>74.92087952393443</c:v>
                </c:pt>
                <c:pt idx="74">
                  <c:v>75.66900477990106</c:v>
                </c:pt>
                <c:pt idx="75">
                  <c:v>76.41538545284486</c:v>
                </c:pt>
                <c:pt idx="76">
                  <c:v>77.16005586429515</c:v>
                </c:pt>
                <c:pt idx="77">
                  <c:v>77.90304922496929</c:v>
                </c:pt>
                <c:pt idx="78">
                  <c:v>78.64439768446236</c:v>
                </c:pt>
                <c:pt idx="79">
                  <c:v>79.38413237811481</c:v>
                </c:pt>
                <c:pt idx="80">
                  <c:v>80.12228347125182</c:v>
                </c:pt>
                <c:pt idx="81">
                  <c:v>80.85888020097224</c:v>
                </c:pt>
                <c:pt idx="82">
                  <c:v>81.59395091565096</c:v>
                </c:pt>
                <c:pt idx="83">
                  <c:v>82.32752311230568</c:v>
                </c:pt>
                <c:pt idx="84">
                  <c:v>83.05962347196788</c:v>
                </c:pt>
                <c:pt idx="85">
                  <c:v>83.79027789318624</c:v>
                </c:pt>
                <c:pt idx="86">
                  <c:v>84.51951152378207</c:v>
                </c:pt>
                <c:pt idx="87">
                  <c:v>85.24734879096671</c:v>
                </c:pt>
                <c:pt idx="88">
                  <c:v>85.9738134299231</c:v>
                </c:pt>
                <c:pt idx="89">
                  <c:v>86.69892851094599</c:v>
                </c:pt>
                <c:pt idx="90">
                  <c:v>87.42271646522907</c:v>
                </c:pt>
                <c:pt idx="91">
                  <c:v>88.14519910938002</c:v>
                </c:pt>
                <c:pt idx="92">
                  <c:v>88.86639766873965</c:v>
                </c:pt>
                <c:pt idx="93">
                  <c:v>89.58633279957583</c:v>
                </c:pt>
                <c:pt idx="94">
                  <c:v>90.30502461021747</c:v>
                </c:pt>
                <c:pt idx="95">
                  <c:v>91.02249268118996</c:v>
                </c:pt>
                <c:pt idx="96">
                  <c:v>91.73875608440932</c:v>
                </c:pt>
                <c:pt idx="97">
                  <c:v>92.45383340148796</c:v>
                </c:pt>
                <c:pt idx="98">
                  <c:v>93.16774274120203</c:v>
                </c:pt>
                <c:pt idx="99">
                  <c:v>93.88050175616667</c:v>
                </c:pt>
                <c:pt idx="100">
                  <c:v>94.59212765876282</c:v>
                </c:pt>
                <c:pt idx="101">
                  <c:v>95.30263723635595</c:v>
                </c:pt>
                <c:pt idx="102">
                  <c:v>96.01204686584512</c:v>
                </c:pt>
                <c:pt idx="103">
                  <c:v>96.72037252757784</c:v>
                </c:pt>
                <c:pt idx="104">
                  <c:v>97.42762981866424</c:v>
                </c:pt>
                <c:pt idx="105">
                  <c:v>98.13383396572193</c:v>
                </c:pt>
                <c:pt idx="106">
                  <c:v>98.83899983708113</c:v>
                </c:pt>
                <c:pt idx="107">
                  <c:v>99.54314195447765</c:v>
                </c:pt>
                <c:pt idx="108">
                  <c:v>100.2462745042596</c:v>
                </c:pt>
                <c:pt idx="109">
                  <c:v>100.9484113481327</c:v>
                </c:pt>
                <c:pt idx="110">
                  <c:v>101.6495660334667</c:v>
                </c:pt>
                <c:pt idx="111">
                  <c:v>102.3497518031855</c:v>
                </c:pt>
                <c:pt idx="112">
                  <c:v>103.0489816052597</c:v>
                </c:pt>
                <c:pt idx="113">
                  <c:v>103.7472681018231</c:v>
                </c:pt>
                <c:pt idx="114">
                  <c:v>104.4446236779291</c:v>
                </c:pt>
                <c:pt idx="115">
                  <c:v>105.1410604499661</c:v>
                </c:pt>
                <c:pt idx="116">
                  <c:v>105.8365902737465</c:v>
                </c:pt>
                <c:pt idx="117">
                  <c:v>106.5312247522852</c:v>
                </c:pt>
                <c:pt idx="118">
                  <c:v>107.2249752432826</c:v>
                </c:pt>
                <c:pt idx="119">
                  <c:v>107.9178528663249</c:v>
                </c:pt>
                <c:pt idx="120">
                  <c:v>108.6098685098145</c:v>
                </c:pt>
                <c:pt idx="121">
                  <c:v>109.301032837644</c:v>
                </c:pt>
                <c:pt idx="122">
                  <c:v>109.9913562956244</c:v>
                </c:pt>
                <c:pt idx="123">
                  <c:v>110.6808491176774</c:v>
                </c:pt>
                <c:pt idx="124">
                  <c:v>111.3695213318051</c:v>
                </c:pt>
                <c:pt idx="125">
                  <c:v>112.0573827658446</c:v>
                </c:pt>
                <c:pt idx="126">
                  <c:v>112.7444430530163</c:v>
                </c:pt>
                <c:pt idx="127">
                  <c:v>113.4307116372782</c:v>
                </c:pt>
                <c:pt idx="128">
                  <c:v>114.1161977784905</c:v>
                </c:pt>
                <c:pt idx="129">
                  <c:v>114.8009105574009</c:v>
                </c:pt>
                <c:pt idx="130">
                  <c:v>115.4848588804581</c:v>
                </c:pt>
                <c:pt idx="131">
                  <c:v>116.16805148446</c:v>
                </c:pt>
                <c:pt idx="132">
                  <c:v>116.8504969410432</c:v>
                </c:pt>
                <c:pt idx="133">
                  <c:v>117.5322036610216</c:v>
                </c:pt>
                <c:pt idx="134">
                  <c:v>118.2131798985796</c:v>
                </c:pt>
                <c:pt idx="135">
                  <c:v>118.8934337553249</c:v>
                </c:pt>
                <c:pt idx="136">
                  <c:v>119.5729731842083</c:v>
                </c:pt>
                <c:pt idx="137">
                  <c:v>120.251805993315</c:v>
                </c:pt>
                <c:pt idx="138">
                  <c:v>120.9299398495317</c:v>
                </c:pt>
                <c:pt idx="139">
                  <c:v>121.6073822820959</c:v>
                </c:pt>
                <c:pt idx="140">
                  <c:v>122.284140686031</c:v>
                </c:pt>
                <c:pt idx="141">
                  <c:v>122.9602223254723</c:v>
                </c:pt>
                <c:pt idx="142">
                  <c:v>123.6356343368873</c:v>
                </c:pt>
                <c:pt idx="143">
                  <c:v>124.3103837321952</c:v>
                </c:pt>
                <c:pt idx="144">
                  <c:v>124.9844774017887</c:v>
                </c:pt>
                <c:pt idx="145">
                  <c:v>125.6579221174629</c:v>
                </c:pt>
                <c:pt idx="146">
                  <c:v>126.330724535253</c:v>
                </c:pt>
                <c:pt idx="147">
                  <c:v>127.0028911981866</c:v>
                </c:pt>
                <c:pt idx="148">
                  <c:v>127.674428538951</c:v>
                </c:pt>
                <c:pt idx="149">
                  <c:v>128.3453428824814</c:v>
                </c:pt>
                <c:pt idx="150">
                  <c:v>129.0156404484706</c:v>
                </c:pt>
                <c:pt idx="151">
                  <c:v>129.6853273538046</c:v>
                </c:pt>
                <c:pt idx="152">
                  <c:v>130.3544096149262</c:v>
                </c:pt>
                <c:pt idx="153">
                  <c:v>131.0228931501285</c:v>
                </c:pt>
                <c:pt idx="154">
                  <c:v>131.6907837817827</c:v>
                </c:pt>
                <c:pt idx="155">
                  <c:v>132.3580872385</c:v>
                </c:pt>
                <c:pt idx="156">
                  <c:v>133.0248091572324</c:v>
                </c:pt>
                <c:pt idx="157">
                  <c:v>133.6909550853125</c:v>
                </c:pt>
                <c:pt idx="158">
                  <c:v>134.3565304824357</c:v>
                </c:pt>
                <c:pt idx="159">
                  <c:v>135.0215407225866</c:v>
                </c:pt>
                <c:pt idx="160">
                  <c:v>135.6859910959107</c:v>
                </c:pt>
                <c:pt idx="161">
                  <c:v>136.3498868105344</c:v>
                </c:pt>
                <c:pt idx="162">
                  <c:v>137.0132329943343</c:v>
                </c:pt>
                <c:pt idx="163">
                  <c:v>137.6760346966576</c:v>
                </c:pt>
                <c:pt idx="164">
                  <c:v>138.3382968899959</c:v>
                </c:pt>
                <c:pt idx="165">
                  <c:v>139.0000244716125</c:v>
                </c:pt>
                <c:pt idx="166">
                  <c:v>139.6612222651266</c:v>
                </c:pt>
                <c:pt idx="167">
                  <c:v>140.3218950220544</c:v>
                </c:pt>
                <c:pt idx="168">
                  <c:v>140.9820474233088</c:v>
                </c:pt>
                <c:pt idx="169">
                  <c:v>141.6416840806598</c:v>
                </c:pt>
                <c:pt idx="170">
                  <c:v>142.3008095381558</c:v>
                </c:pt>
                <c:pt idx="171">
                  <c:v>142.9594282735077</c:v>
                </c:pt>
                <c:pt idx="172">
                  <c:v>143.6175446994367</c:v>
                </c:pt>
                <c:pt idx="173">
                  <c:v>144.2751631649878</c:v>
                </c:pt>
                <c:pt idx="174">
                  <c:v>144.9322879568082</c:v>
                </c:pt>
                <c:pt idx="175">
                  <c:v>145.5889233003938</c:v>
                </c:pt>
                <c:pt idx="176">
                  <c:v>146.2450733613037</c:v>
                </c:pt>
                <c:pt idx="177">
                  <c:v>146.9007422463434</c:v>
                </c:pt>
                <c:pt idx="178">
                  <c:v>147.5559340047186</c:v>
                </c:pt>
                <c:pt idx="179">
                  <c:v>148.2106526291601</c:v>
                </c:pt>
                <c:pt idx="180">
                  <c:v>148.8649020570203</c:v>
                </c:pt>
                <c:pt idx="181">
                  <c:v>149.5186861713425</c:v>
                </c:pt>
                <c:pt idx="182">
                  <c:v>150.1720088019038</c:v>
                </c:pt>
                <c:pt idx="183">
                  <c:v>150.8248737262329</c:v>
                </c:pt>
                <c:pt idx="184">
                  <c:v>151.4772846706021</c:v>
                </c:pt>
                <c:pt idx="185">
                  <c:v>152.1292453109961</c:v>
                </c:pt>
                <c:pt idx="186">
                  <c:v>152.7807592740571</c:v>
                </c:pt>
                <c:pt idx="187">
                  <c:v>153.4318301380065</c:v>
                </c:pt>
                <c:pt idx="188">
                  <c:v>154.0824614335458</c:v>
                </c:pt>
                <c:pt idx="189">
                  <c:v>154.7326566447353</c:v>
                </c:pt>
                <c:pt idx="190">
                  <c:v>155.3824192098519</c:v>
                </c:pt>
                <c:pt idx="191">
                  <c:v>156.0317525222272</c:v>
                </c:pt>
                <c:pt idx="192">
                  <c:v>156.6806599310658</c:v>
                </c:pt>
                <c:pt idx="193">
                  <c:v>157.3291447422445</c:v>
                </c:pt>
                <c:pt idx="194">
                  <c:v>157.9772102190926</c:v>
                </c:pt>
                <c:pt idx="195">
                  <c:v>158.6248595831554</c:v>
                </c:pt>
                <c:pt idx="196">
                  <c:v>159.2720960149385</c:v>
                </c:pt>
                <c:pt idx="197">
                  <c:v>159.9189226546368</c:v>
                </c:pt>
                <c:pt idx="198">
                  <c:v>160.5653426028455</c:v>
                </c:pt>
                <c:pt idx="199">
                  <c:v>161.2113589212564</c:v>
                </c:pt>
                <c:pt idx="200">
                  <c:v>161.8569746333372</c:v>
                </c:pt>
                <c:pt idx="201">
                  <c:v>162.5021927249968</c:v>
                </c:pt>
                <c:pt idx="202">
                  <c:v>163.1470161452349</c:v>
                </c:pt>
                <c:pt idx="203">
                  <c:v>163.7914478067779</c:v>
                </c:pt>
                <c:pt idx="204">
                  <c:v>164.4354905867003</c:v>
                </c:pt>
                <c:pt idx="205">
                  <c:v>165.0791473270326</c:v>
                </c:pt>
                <c:pt idx="206">
                  <c:v>165.7224208353561</c:v>
                </c:pt>
                <c:pt idx="207">
                  <c:v>166.3653138853848</c:v>
                </c:pt>
                <c:pt idx="208">
                  <c:v>167.0078292175345</c:v>
                </c:pt>
                <c:pt idx="209">
                  <c:v>167.6499695394794</c:v>
                </c:pt>
                <c:pt idx="210">
                  <c:v>168.2917375266979</c:v>
                </c:pt>
                <c:pt idx="211">
                  <c:v>168.9331358230055</c:v>
                </c:pt>
                <c:pt idx="212">
                  <c:v>169.5741670410768</c:v>
                </c:pt>
                <c:pt idx="213">
                  <c:v>170.2148337629572</c:v>
                </c:pt>
                <c:pt idx="214">
                  <c:v>170.8551385405629</c:v>
                </c:pt>
                <c:pt idx="215">
                  <c:v>171.4950838961705</c:v>
                </c:pt>
                <c:pt idx="216">
                  <c:v>172.1346723228973</c:v>
                </c:pt>
                <c:pt idx="217">
                  <c:v>172.773906285171</c:v>
                </c:pt>
                <c:pt idx="218">
                  <c:v>173.4127882191893</c:v>
                </c:pt>
                <c:pt idx="219">
                  <c:v>174.0513205333711</c:v>
                </c:pt>
                <c:pt idx="220">
                  <c:v>174.6895056087976</c:v>
                </c:pt>
                <c:pt idx="221">
                  <c:v>175.3273457996449</c:v>
                </c:pt>
                <c:pt idx="222">
                  <c:v>175.9648434336078</c:v>
                </c:pt>
                <c:pt idx="223">
                  <c:v>176.6020008123148</c:v>
                </c:pt>
                <c:pt idx="224">
                  <c:v>177.2388202117349</c:v>
                </c:pt>
                <c:pt idx="225">
                  <c:v>177.8753038825765</c:v>
                </c:pt>
                <c:pt idx="226">
                  <c:v>178.5114540506782</c:v>
                </c:pt>
                <c:pt idx="227">
                  <c:v>179.1472729173913</c:v>
                </c:pt>
                <c:pt idx="228">
                  <c:v>179.7827626599563</c:v>
                </c:pt>
                <c:pt idx="229">
                  <c:v>180.4179254318699</c:v>
                </c:pt>
                <c:pt idx="230">
                  <c:v>181.0527633632468</c:v>
                </c:pt>
                <c:pt idx="231">
                  <c:v>181.6872785611729</c:v>
                </c:pt>
                <c:pt idx="232">
                  <c:v>182.3214731100532</c:v>
                </c:pt>
                <c:pt idx="233">
                  <c:v>182.955349071951</c:v>
                </c:pt>
                <c:pt idx="234">
                  <c:v>183.5889084869229</c:v>
                </c:pt>
                <c:pt idx="235">
                  <c:v>184.2221533733454</c:v>
                </c:pt>
                <c:pt idx="236">
                  <c:v>184.8550857282363</c:v>
                </c:pt>
                <c:pt idx="237">
                  <c:v>185.4877075275699</c:v>
                </c:pt>
                <c:pt idx="238">
                  <c:v>186.1200207265862</c:v>
                </c:pt>
                <c:pt idx="239">
                  <c:v>186.752027260094</c:v>
                </c:pt>
                <c:pt idx="240">
                  <c:v>187.3837290427687</c:v>
                </c:pt>
                <c:pt idx="241">
                  <c:v>188.0151279694443</c:v>
                </c:pt>
                <c:pt idx="242">
                  <c:v>188.6462259154002</c:v>
                </c:pt>
                <c:pt idx="243">
                  <c:v>189.2770247366423</c:v>
                </c:pt>
                <c:pt idx="244">
                  <c:v>189.9075262701798</c:v>
                </c:pt>
                <c:pt idx="245">
                  <c:v>190.5377323342953</c:v>
                </c:pt>
                <c:pt idx="246">
                  <c:v>191.1676447288121</c:v>
                </c:pt>
                <c:pt idx="247">
                  <c:v>191.7972652353545</c:v>
                </c:pt>
                <c:pt idx="248">
                  <c:v>192.4265956176051</c:v>
                </c:pt>
                <c:pt idx="249">
                  <c:v>193.0556376215565</c:v>
                </c:pt>
                <c:pt idx="250">
                  <c:v>193.6843929757585</c:v>
                </c:pt>
                <c:pt idx="251">
                  <c:v>194.3128633915614</c:v>
                </c:pt>
                <c:pt idx="252">
                  <c:v>194.9410505633545</c:v>
                </c:pt>
                <c:pt idx="253">
                  <c:v>195.5689561688006</c:v>
                </c:pt>
                <c:pt idx="254">
                  <c:v>196.1965818690661</c:v>
                </c:pt>
                <c:pt idx="255">
                  <c:v>196.8239293090473</c:v>
                </c:pt>
                <c:pt idx="256">
                  <c:v>197.4510001175928</c:v>
                </c:pt>
                <c:pt idx="257">
                  <c:v>198.0777959077214</c:v>
                </c:pt>
                <c:pt idx="258">
                  <c:v>198.7043182768371</c:v>
                </c:pt>
                <c:pt idx="259">
                  <c:v>199.3305688069397</c:v>
                </c:pt>
                <c:pt idx="260">
                  <c:v>199.9565490648317</c:v>
                </c:pt>
                <c:pt idx="261">
                  <c:v>200.5822606023225</c:v>
                </c:pt>
                <c:pt idx="262">
                  <c:v>201.2077049564281</c:v>
                </c:pt>
                <c:pt idx="263">
                  <c:v>201.8328836495678</c:v>
                </c:pt>
                <c:pt idx="264">
                  <c:v>202.4577981897577</c:v>
                </c:pt>
                <c:pt idx="265">
                  <c:v>203.0824500708006</c:v>
                </c:pt>
                <c:pt idx="266">
                  <c:v>203.7068407724727</c:v>
                </c:pt>
                <c:pt idx="267">
                  <c:v>204.3309717607079</c:v>
                </c:pt>
                <c:pt idx="268">
                  <c:v>204.9548444877777</c:v>
                </c:pt>
                <c:pt idx="269">
                  <c:v>205.5784603924692</c:v>
                </c:pt>
                <c:pt idx="270">
                  <c:v>206.2018209002595</c:v>
                </c:pt>
                <c:pt idx="271">
                  <c:v>206.8249274234879</c:v>
                </c:pt>
                <c:pt idx="272">
                  <c:v>207.4477813615241</c:v>
                </c:pt>
                <c:pt idx="273">
                  <c:v>208.0703841009351</c:v>
                </c:pt>
                <c:pt idx="274">
                  <c:v>208.6927370156479</c:v>
                </c:pt>
                <c:pt idx="275">
                  <c:v>209.3148414671106</c:v>
                </c:pt>
                <c:pt idx="276">
                  <c:v>209.9366988044505</c:v>
                </c:pt>
                <c:pt idx="277">
                  <c:v>210.5583103646295</c:v>
                </c:pt>
                <c:pt idx="278">
                  <c:v>211.1796774725973</c:v>
                </c:pt>
                <c:pt idx="279">
                  <c:v>211.8008014414417</c:v>
                </c:pt>
                <c:pt idx="280">
                  <c:v>212.421683572537</c:v>
                </c:pt>
                <c:pt idx="281">
                  <c:v>213.0423251556897</c:v>
                </c:pt>
                <c:pt idx="282">
                  <c:v>213.6627274692817</c:v>
                </c:pt>
                <c:pt idx="283">
                  <c:v>214.2828917804119</c:v>
                </c:pt>
                <c:pt idx="284">
                  <c:v>214.9028193450349</c:v>
                </c:pt>
                <c:pt idx="285">
                  <c:v>215.5225114080976</c:v>
                </c:pt>
                <c:pt idx="286">
                  <c:v>216.1419692036742</c:v>
                </c:pt>
                <c:pt idx="287">
                  <c:v>216.7611939550981</c:v>
                </c:pt>
                <c:pt idx="288">
                  <c:v>217.3801868750927</c:v>
                </c:pt>
                <c:pt idx="289">
                  <c:v>217.9989491659</c:v>
                </c:pt>
                <c:pt idx="290">
                  <c:v>218.6174820194065</c:v>
                </c:pt>
                <c:pt idx="291">
                  <c:v>219.2357866172678</c:v>
                </c:pt>
                <c:pt idx="292">
                  <c:v>219.8538641310314</c:v>
                </c:pt>
                <c:pt idx="293">
                  <c:v>220.471715722257</c:v>
                </c:pt>
                <c:pt idx="294">
                  <c:v>221.0893425426354</c:v>
                </c:pt>
                <c:pt idx="295">
                  <c:v>221.7067457341057</c:v>
                </c:pt>
                <c:pt idx="296">
                  <c:v>222.3239264289701</c:v>
                </c:pt>
                <c:pt idx="297">
                  <c:v>222.9408857500077</c:v>
                </c:pt>
                <c:pt idx="298">
                  <c:v>223.5576248105862</c:v>
                </c:pt>
                <c:pt idx="299">
                  <c:v>224.1741447147719</c:v>
                </c:pt>
                <c:pt idx="300">
                  <c:v>224.7904465574383</c:v>
                </c:pt>
                <c:pt idx="301">
                  <c:v>225.4065314243724</c:v>
                </c:pt>
                <c:pt idx="302">
                  <c:v>226.0224003923808</c:v>
                </c:pt>
                <c:pt idx="303">
                  <c:v>226.6380545293925</c:v>
                </c:pt>
                <c:pt idx="304">
                  <c:v>227.2534948945613</c:v>
                </c:pt>
                <c:pt idx="305">
                  <c:v>227.8687225383667</c:v>
                </c:pt>
                <c:pt idx="306">
                  <c:v>228.4837385027128</c:v>
                </c:pt>
                <c:pt idx="307">
                  <c:v>229.0985438210259</c:v>
                </c:pt>
                <c:pt idx="308">
                  <c:v>229.7131395183509</c:v>
                </c:pt>
                <c:pt idx="309">
                  <c:v>230.3275266114461</c:v>
                </c:pt>
                <c:pt idx="310">
                  <c:v>230.9417061088768</c:v>
                </c:pt>
                <c:pt idx="311">
                  <c:v>231.5556790111072</c:v>
                </c:pt>
                <c:pt idx="312">
                  <c:v>232.1694463105914</c:v>
                </c:pt>
                <c:pt idx="313">
                  <c:v>232.7830089918629</c:v>
                </c:pt>
                <c:pt idx="314">
                  <c:v>233.3963680316226</c:v>
                </c:pt>
                <c:pt idx="315">
                  <c:v>234.0095243988262</c:v>
                </c:pt>
                <c:pt idx="316">
                  <c:v>234.6224790547694</c:v>
                </c:pt>
                <c:pt idx="317">
                  <c:v>235.2352329531728</c:v>
                </c:pt>
                <c:pt idx="318">
                  <c:v>235.8477870402646</c:v>
                </c:pt>
                <c:pt idx="319">
                  <c:v>236.4601422548641</c:v>
                </c:pt>
                <c:pt idx="320">
                  <c:v>237.0722995284608</c:v>
                </c:pt>
                <c:pt idx="321">
                  <c:v>237.6842597852958</c:v>
                </c:pt>
                <c:pt idx="322">
                  <c:v>238.2960239424399</c:v>
                </c:pt>
                <c:pt idx="323">
                  <c:v>238.907592909871</c:v>
                </c:pt>
                <c:pt idx="324">
                  <c:v>239.5189675905512</c:v>
                </c:pt>
                <c:pt idx="325">
                  <c:v>240.1301488805022</c:v>
                </c:pt>
                <c:pt idx="326">
                  <c:v>240.7411376688791</c:v>
                </c:pt>
                <c:pt idx="327">
                  <c:v>241.3519348380448</c:v>
                </c:pt>
                <c:pt idx="328">
                  <c:v>241.9625412636418</c:v>
                </c:pt>
                <c:pt idx="329">
                  <c:v>242.5729578146636</c:v>
                </c:pt>
                <c:pt idx="330">
                  <c:v>243.1831853535259</c:v>
                </c:pt>
                <c:pt idx="331">
                  <c:v>243.7932247361351</c:v>
                </c:pt>
                <c:pt idx="332">
                  <c:v>244.4030768119576</c:v>
                </c:pt>
                <c:pt idx="333">
                  <c:v>245.0127424240869</c:v>
                </c:pt>
                <c:pt idx="334">
                  <c:v>245.622222409311</c:v>
                </c:pt>
                <c:pt idx="335">
                  <c:v>246.2315175981775</c:v>
                </c:pt>
                <c:pt idx="336">
                  <c:v>246.8406288150592</c:v>
                </c:pt>
                <c:pt idx="337">
                  <c:v>247.4495568782176</c:v>
                </c:pt>
                <c:pt idx="338">
                  <c:v>248.0583025998667</c:v>
                </c:pt>
                <c:pt idx="339">
                  <c:v>248.6668667862348</c:v>
                </c:pt>
                <c:pt idx="340">
                  <c:v>249.2752502376268</c:v>
                </c:pt>
                <c:pt idx="341">
                  <c:v>249.883453748484</c:v>
                </c:pt>
                <c:pt idx="342">
                  <c:v>250.491478107445</c:v>
                </c:pt>
                <c:pt idx="343">
                  <c:v>251.0993240974045</c:v>
                </c:pt>
                <c:pt idx="344">
                  <c:v>251.7069924955714</c:v>
                </c:pt>
                <c:pt idx="345">
                  <c:v>252.3144840735268</c:v>
                </c:pt>
                <c:pt idx="346">
                  <c:v>252.921799597281</c:v>
                </c:pt>
                <c:pt idx="347">
                  <c:v>253.5289398273291</c:v>
                </c:pt>
                <c:pt idx="348">
                  <c:v>254.1359055187071</c:v>
                </c:pt>
                <c:pt idx="349">
                  <c:v>254.742697421046</c:v>
                </c:pt>
                <c:pt idx="350">
                  <c:v>255.3493162786264</c:v>
                </c:pt>
                <c:pt idx="351">
                  <c:v>255.9557628304313</c:v>
                </c:pt>
                <c:pt idx="352">
                  <c:v>256.5620378101989</c:v>
                </c:pt>
                <c:pt idx="353">
                  <c:v>257.1681419464749</c:v>
                </c:pt>
                <c:pt idx="354">
                  <c:v>257.7740759626632</c:v>
                </c:pt>
                <c:pt idx="355">
                  <c:v>258.3798405770769</c:v>
                </c:pt>
                <c:pt idx="356">
                  <c:v>258.9854365029886</c:v>
                </c:pt>
                <c:pt idx="357">
                  <c:v>259.5908644486793</c:v>
                </c:pt>
                <c:pt idx="358">
                  <c:v>260.196125117487</c:v>
                </c:pt>
                <c:pt idx="359">
                  <c:v>260.8012192078557</c:v>
                </c:pt>
                <c:pt idx="360">
                  <c:v>261.4061474133823</c:v>
                </c:pt>
                <c:pt idx="361">
                  <c:v>262.0109104228634</c:v>
                </c:pt>
                <c:pt idx="362">
                  <c:v>262.6155089203424</c:v>
                </c:pt>
                <c:pt idx="363">
                  <c:v>263.2199435851548</c:v>
                </c:pt>
                <c:pt idx="364">
                  <c:v>263.8242150919733</c:v>
                </c:pt>
                <c:pt idx="365">
                  <c:v>264.4283241108528</c:v>
                </c:pt>
                <c:pt idx="366">
                  <c:v>265.0322713072746</c:v>
                </c:pt>
                <c:pt idx="367">
                  <c:v>265.6360573421896</c:v>
                </c:pt>
                <c:pt idx="368">
                  <c:v>266.2396828720617</c:v>
                </c:pt>
                <c:pt idx="369">
                  <c:v>266.8431485489101</c:v>
                </c:pt>
                <c:pt idx="370">
                  <c:v>267.4464550203516</c:v>
                </c:pt>
                <c:pt idx="371">
                  <c:v>268.0496029296418</c:v>
                </c:pt>
                <c:pt idx="372">
                  <c:v>268.6525929157162</c:v>
                </c:pt>
                <c:pt idx="373">
                  <c:v>269.255425613231</c:v>
                </c:pt>
                <c:pt idx="374">
                  <c:v>269.8581016526024</c:v>
                </c:pt>
                <c:pt idx="375">
                  <c:v>270.4606216600471</c:v>
                </c:pt>
                <c:pt idx="376">
                  <c:v>271.0629862576207</c:v>
                </c:pt>
                <c:pt idx="377">
                  <c:v>271.6651960632562</c:v>
                </c:pt>
                <c:pt idx="378">
                  <c:v>272.2672516908029</c:v>
                </c:pt>
                <c:pt idx="379">
                  <c:v>272.8691537500633</c:v>
                </c:pt>
                <c:pt idx="380">
                  <c:v>273.4709028468309</c:v>
                </c:pt>
                <c:pt idx="381">
                  <c:v>274.0724995829265</c:v>
                </c:pt>
                <c:pt idx="382">
                  <c:v>274.673944556235</c:v>
                </c:pt>
                <c:pt idx="383">
                  <c:v>275.2752383607412</c:v>
                </c:pt>
                <c:pt idx="384">
                  <c:v>275.8763815865654</c:v>
                </c:pt>
                <c:pt idx="385">
                  <c:v>276.4773748199981</c:v>
                </c:pt>
                <c:pt idx="386">
                  <c:v>277.0782186435355</c:v>
                </c:pt>
                <c:pt idx="387">
                  <c:v>277.6789136359129</c:v>
                </c:pt>
                <c:pt idx="388">
                  <c:v>278.2794603721392</c:v>
                </c:pt>
                <c:pt idx="389">
                  <c:v>278.8798594235303</c:v>
                </c:pt>
                <c:pt idx="390">
                  <c:v>279.480111357742</c:v>
                </c:pt>
              </c:numCache>
            </c:numRef>
          </c:val>
        </c:ser>
        <c:ser>
          <c:idx val="3"/>
          <c:order val="3"/>
          <c:tx>
            <c:strRef>
              <c:f>'YC Model Data'!$M$1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Data'!$M$2:$M$392</c:f>
              <c:numCache>
                <c:formatCode>General</c:formatCode>
                <c:ptCount val="391"/>
                <c:pt idx="0">
                  <c:v>-4.046733597585549</c:v>
                </c:pt>
                <c:pt idx="1">
                  <c:v>-5.438502736063398</c:v>
                </c:pt>
                <c:pt idx="2">
                  <c:v>-6.393464737383839</c:v>
                </c:pt>
                <c:pt idx="3">
                  <c:v>-7.122318726438174</c:v>
                </c:pt>
                <c:pt idx="4">
                  <c:v>-7.706677235367065</c:v>
                </c:pt>
                <c:pt idx="5">
                  <c:v>-8.18839613930354</c:v>
                </c:pt>
                <c:pt idx="6">
                  <c:v>-8.592339747970096</c:v>
                </c:pt>
                <c:pt idx="7">
                  <c:v>-8.934708534660956</c:v>
                </c:pt>
                <c:pt idx="8">
                  <c:v>-9.22675538655785</c:v>
                </c:pt>
                <c:pt idx="9">
                  <c:v>-9.476673462323394</c:v>
                </c:pt>
                <c:pt idx="10">
                  <c:v>-9.690647934942879</c:v>
                </c:pt>
                <c:pt idx="11">
                  <c:v>-9.873484068568887</c:v>
                </c:pt>
                <c:pt idx="12">
                  <c:v>-10.02900323752597</c:v>
                </c:pt>
                <c:pt idx="13">
                  <c:v>-10.16030379742614</c:v>
                </c:pt>
                <c:pt idx="14">
                  <c:v>-10.26993923753862</c:v>
                </c:pt>
                <c:pt idx="15">
                  <c:v>-10.36004357794461</c:v>
                </c:pt>
                <c:pt idx="16">
                  <c:v>-10.43242193472243</c:v>
                </c:pt>
                <c:pt idx="17">
                  <c:v>-10.48861739579263</c:v>
                </c:pt>
                <c:pt idx="18">
                  <c:v>-10.52996136753391</c:v>
                </c:pt>
                <c:pt idx="19">
                  <c:v>-10.5576121270695</c:v>
                </c:pt>
                <c:pt idx="20">
                  <c:v>-10.57258479106553</c:v>
                </c:pt>
                <c:pt idx="21">
                  <c:v>-10.57577492729665</c:v>
                </c:pt>
                <c:pt idx="22">
                  <c:v>-10.56797738340391</c:v>
                </c:pt>
                <c:pt idx="23">
                  <c:v>-10.54990146620948</c:v>
                </c:pt>
                <c:pt idx="24">
                  <c:v>-10.52218330059845</c:v>
                </c:pt>
                <c:pt idx="25">
                  <c:v>-10.48539598320464</c:v>
                </c:pt>
                <c:pt idx="26">
                  <c:v>-10.44005799355514</c:v>
                </c:pt>
                <c:pt idx="27">
                  <c:v>-10.38664021480969</c:v>
                </c:pt>
                <c:pt idx="28">
                  <c:v>-10.32557183510058</c:v>
                </c:pt>
                <c:pt idx="29">
                  <c:v>-10.25724534018056</c:v>
                </c:pt>
                <c:pt idx="30">
                  <c:v>-10.1820207627574</c:v>
                </c:pt>
                <c:pt idx="31">
                  <c:v>-10.10022931945846</c:v>
                </c:pt>
                <c:pt idx="32">
                  <c:v>-10.01217653994995</c:v>
                </c:pt>
                <c:pt idx="33">
                  <c:v>-9.918144972282978</c:v>
                </c:pt>
                <c:pt idx="34">
                  <c:v>-9.818396532569082</c:v>
                </c:pt>
                <c:pt idx="35">
                  <c:v>-9.71317455451935</c:v>
                </c:pt>
                <c:pt idx="36">
                  <c:v>-9.602705584415657</c:v>
                </c:pt>
                <c:pt idx="37">
                  <c:v>-9.487200959125291</c:v>
                </c:pt>
                <c:pt idx="38">
                  <c:v>-9.366858198373579</c:v>
                </c:pt>
                <c:pt idx="39">
                  <c:v>-9.241862237317466</c:v>
                </c:pt>
                <c:pt idx="40">
                  <c:v>-9.112386521253606</c:v>
                </c:pt>
                <c:pt idx="41">
                  <c:v>-8.978593980852581</c:v>
                </c:pt>
                <c:pt idx="42">
                  <c:v>-8.840637903479806</c:v>
                </c:pt>
                <c:pt idx="43">
                  <c:v>-8.698662713823504</c:v>
                </c:pt>
                <c:pt idx="44">
                  <c:v>-8.552804675107256</c:v>
                </c:pt>
                <c:pt idx="45">
                  <c:v>-8.40319252054422</c:v>
                </c:pt>
                <c:pt idx="46">
                  <c:v>-8.249948023331651</c:v>
                </c:pt>
                <c:pt idx="47">
                  <c:v>-8.093186512342603</c:v>
                </c:pt>
                <c:pt idx="48">
                  <c:v>-7.933017339707307</c:v>
                </c:pt>
                <c:pt idx="49">
                  <c:v>-7.769544305658424</c:v>
                </c:pt>
                <c:pt idx="50">
                  <c:v>-7.6028660453198</c:v>
                </c:pt>
                <c:pt idx="51">
                  <c:v>-7.433076381523835</c:v>
                </c:pt>
                <c:pt idx="52">
                  <c:v>-7.260264647234759</c:v>
                </c:pt>
                <c:pt idx="53">
                  <c:v>-7.084515980717848</c:v>
                </c:pt>
                <c:pt idx="54">
                  <c:v>-6.905911596218772</c:v>
                </c:pt>
                <c:pt idx="55">
                  <c:v>-6.724529032591231</c:v>
                </c:pt>
                <c:pt idx="56">
                  <c:v>-6.540442382030132</c:v>
                </c:pt>
                <c:pt idx="57">
                  <c:v>-6.353722500821529</c:v>
                </c:pt>
                <c:pt idx="58">
                  <c:v>-6.16443720380836</c:v>
                </c:pt>
                <c:pt idx="59">
                  <c:v>-5.972651444083288</c:v>
                </c:pt>
                <c:pt idx="60">
                  <c:v>-5.778427479258036</c:v>
                </c:pt>
                <c:pt idx="61">
                  <c:v>-5.581825025514714</c:v>
                </c:pt>
                <c:pt idx="62">
                  <c:v>-5.382901400518758</c:v>
                </c:pt>
                <c:pt idx="63">
                  <c:v>-5.181711656162352</c:v>
                </c:pt>
                <c:pt idx="64">
                  <c:v>-4.978308702009093</c:v>
                </c:pt>
                <c:pt idx="65">
                  <c:v>-4.772743420223813</c:v>
                </c:pt>
                <c:pt idx="66">
                  <c:v>-4.565064772694466</c:v>
                </c:pt>
                <c:pt idx="67">
                  <c:v>-4.355319900985028</c:v>
                </c:pt>
                <c:pt idx="68">
                  <c:v>-4.143554219696993</c:v>
                </c:pt>
                <c:pt idx="69">
                  <c:v>-3.929811503763148</c:v>
                </c:pt>
                <c:pt idx="70">
                  <c:v>-3.714133970148875</c:v>
                </c:pt>
                <c:pt idx="71">
                  <c:v>-3.496562354392535</c:v>
                </c:pt>
                <c:pt idx="72">
                  <c:v>-3.277135982378032</c:v>
                </c:pt>
                <c:pt idx="73">
                  <c:v>-3.055892837697577</c:v>
                </c:pt>
                <c:pt idx="74">
                  <c:v>-2.832869624931283</c:v>
                </c:pt>
                <c:pt idx="75">
                  <c:v>-2.608101829142162</c:v>
                </c:pt>
                <c:pt idx="76">
                  <c:v>-2.381623771859509</c:v>
                </c:pt>
                <c:pt idx="77">
                  <c:v>-2.153468663800723</c:v>
                </c:pt>
                <c:pt idx="78">
                  <c:v>-1.923668654560867</c:v>
                </c:pt>
                <c:pt idx="79">
                  <c:v>-1.69225487948037</c:v>
                </c:pt>
                <c:pt idx="80">
                  <c:v>-1.459257503884448</c:v>
                </c:pt>
                <c:pt idx="81">
                  <c:v>-1.224705764871947</c:v>
                </c:pt>
                <c:pt idx="82">
                  <c:v>-0.9886280108177159</c:v>
                </c:pt>
                <c:pt idx="83">
                  <c:v>-0.7510517387395221</c:v>
                </c:pt>
                <c:pt idx="84">
                  <c:v>-0.5120036296688002</c:v>
                </c:pt>
                <c:pt idx="85">
                  <c:v>-0.2715095821542224</c:v>
                </c:pt>
                <c:pt idx="86">
                  <c:v>-0.02959474401713069</c:v>
                </c:pt>
                <c:pt idx="87">
                  <c:v>0.2137164575311545</c:v>
                </c:pt>
                <c:pt idx="88">
                  <c:v>0.4584002873077309</c:v>
                </c:pt>
                <c:pt idx="89">
                  <c:v>0.7044336750177627</c:v>
                </c:pt>
                <c:pt idx="90">
                  <c:v>0.951794189467603</c:v>
                </c:pt>
                <c:pt idx="91">
                  <c:v>1.200460014049604</c:v>
                </c:pt>
                <c:pt idx="92">
                  <c:v>1.450409923422896</c:v>
                </c:pt>
                <c:pt idx="93">
                  <c:v>1.701623261319618</c:v>
                </c:pt>
                <c:pt idx="94">
                  <c:v>1.954079919410923</c:v>
                </c:pt>
                <c:pt idx="95">
                  <c:v>2.207760317171364</c:v>
                </c:pt>
                <c:pt idx="96">
                  <c:v>2.462645382684942</c:v>
                </c:pt>
                <c:pt idx="97">
                  <c:v>2.718716534339233</c:v>
                </c:pt>
                <c:pt idx="98">
                  <c:v>2.975955663358093</c:v>
                </c:pt>
                <c:pt idx="99">
                  <c:v>3.234345117126364</c:v>
                </c:pt>
                <c:pt idx="100">
                  <c:v>3.493867683263158</c:v>
                </c:pt>
                <c:pt idx="101">
                  <c:v>3.754506574402955</c:v>
                </c:pt>
                <c:pt idx="102">
                  <c:v>4.016245413646708</c:v>
                </c:pt>
                <c:pt idx="103">
                  <c:v>4.279068220646915</c:v>
                </c:pt>
                <c:pt idx="104">
                  <c:v>4.542959398293461</c:v>
                </c:pt>
                <c:pt idx="105">
                  <c:v>4.807903719968709</c:v>
                </c:pt>
                <c:pt idx="106">
                  <c:v>5.073886317342419</c:v>
                </c:pt>
                <c:pt idx="107">
                  <c:v>5.340892668678832</c:v>
                </c:pt>
                <c:pt idx="108">
                  <c:v>5.608908587629835</c:v>
                </c:pt>
                <c:pt idx="109">
                  <c:v>5.877920212489673</c:v>
                </c:pt>
                <c:pt idx="110">
                  <c:v>6.147913995888532</c:v>
                </c:pt>
                <c:pt idx="111">
                  <c:v>6.41887669490267</c:v>
                </c:pt>
                <c:pt idx="112">
                  <c:v>6.690795361561403</c:v>
                </c:pt>
                <c:pt idx="113">
                  <c:v>6.963657333731</c:v>
                </c:pt>
                <c:pt idx="114">
                  <c:v>7.237450226357906</c:v>
                </c:pt>
                <c:pt idx="115">
                  <c:v>7.512161923053823</c:v>
                </c:pt>
                <c:pt idx="116">
                  <c:v>7.78778056800638</c:v>
                </c:pt>
                <c:pt idx="117">
                  <c:v>8.064294558200602</c:v>
                </c:pt>
                <c:pt idx="118">
                  <c:v>8.341692535936096</c:v>
                </c:pt>
                <c:pt idx="119">
                  <c:v>8.619963381626777</c:v>
                </c:pt>
                <c:pt idx="120">
                  <c:v>8.899096206870134</c:v>
                </c:pt>
                <c:pt idx="121">
                  <c:v>9.17908034777345</c:v>
                </c:pt>
                <c:pt idx="122">
                  <c:v>9.459905358526088</c:v>
                </c:pt>
                <c:pt idx="123">
                  <c:v>9.741561005206034</c:v>
                </c:pt>
                <c:pt idx="124">
                  <c:v>10.02403725981116</c:v>
                </c:pt>
                <c:pt idx="125">
                  <c:v>10.30732429450468</c:v>
                </c:pt>
                <c:pt idx="126">
                  <c:v>10.59141247606585</c:v>
                </c:pt>
                <c:pt idx="127">
                  <c:v>10.87629236053683</c:v>
                </c:pt>
                <c:pt idx="128">
                  <c:v>11.16195468805753</c:v>
                </c:pt>
                <c:pt idx="129">
                  <c:v>11.44839037788007</c:v>
                </c:pt>
                <c:pt idx="130">
                  <c:v>11.73559052355573</c:v>
                </c:pt>
                <c:pt idx="131">
                  <c:v>12.02354638828681</c:v>
                </c:pt>
                <c:pt idx="132">
                  <c:v>12.31224940043657</c:v>
                </c:pt>
                <c:pt idx="133">
                  <c:v>12.60169114919104</c:v>
                </c:pt>
                <c:pt idx="134">
                  <c:v>12.89186338036601</c:v>
                </c:pt>
                <c:pt idx="135">
                  <c:v>13.18275799235368</c:v>
                </c:pt>
                <c:pt idx="136">
                  <c:v>13.47436703220313</c:v>
                </c:pt>
                <c:pt idx="137">
                  <c:v>13.76668269182935</c:v>
                </c:pt>
                <c:pt idx="138">
                  <c:v>14.05969730434561</c:v>
                </c:pt>
                <c:pt idx="139">
                  <c:v>14.35340334051439</c:v>
                </c:pt>
                <c:pt idx="140">
                  <c:v>14.64779340531221</c:v>
                </c:pt>
                <c:pt idx="141">
                  <c:v>14.94286023460383</c:v>
                </c:pt>
                <c:pt idx="142">
                  <c:v>15.23859669192174</c:v>
                </c:pt>
                <c:pt idx="143">
                  <c:v>15.5349957653468</c:v>
                </c:pt>
                <c:pt idx="144">
                  <c:v>15.83205056448622</c:v>
                </c:pt>
                <c:pt idx="145">
                  <c:v>16.12975431754499</c:v>
                </c:pt>
                <c:pt idx="146">
                  <c:v>16.42810036848775</c:v>
                </c:pt>
                <c:pt idx="147">
                  <c:v>16.72708217428711</c:v>
                </c:pt>
                <c:pt idx="148">
                  <c:v>17.02669330225559</c:v>
                </c:pt>
                <c:pt idx="149">
                  <c:v>17.32692742745816</c:v>
                </c:pt>
                <c:pt idx="150">
                  <c:v>17.62777833020192</c:v>
                </c:pt>
                <c:pt idx="151">
                  <c:v>17.92923989360078</c:v>
                </c:pt>
                <c:pt idx="152">
                  <c:v>18.23130610121218</c:v>
                </c:pt>
                <c:pt idx="153">
                  <c:v>18.53397103474277</c:v>
                </c:pt>
                <c:pt idx="154">
                  <c:v>18.83722887182154</c:v>
                </c:pt>
                <c:pt idx="155">
                  <c:v>19.14107388383714</c:v>
                </c:pt>
                <c:pt idx="156">
                  <c:v>19.44550043383769</c:v>
                </c:pt>
                <c:pt idx="157">
                  <c:v>19.75050297449056</c:v>
                </c:pt>
                <c:pt idx="158">
                  <c:v>20.05607604610026</c:v>
                </c:pt>
                <c:pt idx="159">
                  <c:v>20.36221427468229</c:v>
                </c:pt>
                <c:pt idx="160">
                  <c:v>20.6689123700911</c:v>
                </c:pt>
                <c:pt idx="161">
                  <c:v>20.97616512420033</c:v>
                </c:pt>
                <c:pt idx="162">
                  <c:v>21.28396740913339</c:v>
                </c:pt>
                <c:pt idx="163">
                  <c:v>21.59231417554295</c:v>
                </c:pt>
                <c:pt idx="164">
                  <c:v>21.90120045093762</c:v>
                </c:pt>
                <c:pt idx="165">
                  <c:v>22.21062133805395</c:v>
                </c:pt>
                <c:pt idx="166">
                  <c:v>22.52057201327277</c:v>
                </c:pt>
                <c:pt idx="167">
                  <c:v>22.83104772507794</c:v>
                </c:pt>
                <c:pt idx="168">
                  <c:v>23.14204379255644</c:v>
                </c:pt>
                <c:pt idx="169">
                  <c:v>23.45355560393833</c:v>
                </c:pt>
                <c:pt idx="170">
                  <c:v>23.76557861517528</c:v>
                </c:pt>
                <c:pt idx="171">
                  <c:v>24.07810834855638</c:v>
                </c:pt>
                <c:pt idx="172">
                  <c:v>24.39114039136026</c:v>
                </c:pt>
                <c:pt idx="173">
                  <c:v>24.70467039454211</c:v>
                </c:pt>
                <c:pt idx="174">
                  <c:v>25.01869407145464</c:v>
                </c:pt>
                <c:pt idx="175">
                  <c:v>25.33320719660192</c:v>
                </c:pt>
                <c:pt idx="176">
                  <c:v>25.64820560442499</c:v>
                </c:pt>
                <c:pt idx="177">
                  <c:v>25.96368518811828</c:v>
                </c:pt>
                <c:pt idx="178">
                  <c:v>26.27964189847598</c:v>
                </c:pt>
                <c:pt idx="179">
                  <c:v>26.59607174276735</c:v>
                </c:pt>
                <c:pt idx="180">
                  <c:v>26.91297078364008</c:v>
                </c:pt>
                <c:pt idx="181">
                  <c:v>27.23033513805085</c:v>
                </c:pt>
                <c:pt idx="182">
                  <c:v>27.54816097622246</c:v>
                </c:pt>
                <c:pt idx="183">
                  <c:v>27.86644452062635</c:v>
                </c:pt>
                <c:pt idx="184">
                  <c:v>28.18518204499006</c:v>
                </c:pt>
                <c:pt idx="185">
                  <c:v>28.50436987332892</c:v>
                </c:pt>
                <c:pt idx="186">
                  <c:v>28.82400437900091</c:v>
                </c:pt>
                <c:pt idx="187">
                  <c:v>29.14408198378443</c:v>
                </c:pt>
                <c:pt idx="188">
                  <c:v>29.46459915697801</c:v>
                </c:pt>
                <c:pt idx="189">
                  <c:v>29.78555241452148</c:v>
                </c:pt>
                <c:pt idx="190">
                  <c:v>30.10693831813784</c:v>
                </c:pt>
                <c:pt idx="191">
                  <c:v>30.42875347449544</c:v>
                </c:pt>
                <c:pt idx="192">
                  <c:v>30.75099453438974</c:v>
                </c:pt>
                <c:pt idx="193">
                  <c:v>31.07365819194404</c:v>
                </c:pt>
                <c:pt idx="194">
                  <c:v>31.3967411838288</c:v>
                </c:pt>
                <c:pt idx="195">
                  <c:v>31.72024028849897</c:v>
                </c:pt>
                <c:pt idx="196">
                  <c:v>32.04415232544877</c:v>
                </c:pt>
                <c:pt idx="197">
                  <c:v>32.36847415448343</c:v>
                </c:pt>
                <c:pt idx="198">
                  <c:v>32.6932026750076</c:v>
                </c:pt>
                <c:pt idx="199">
                  <c:v>33.01833482532967</c:v>
                </c:pt>
                <c:pt idx="200">
                  <c:v>33.34386758198177</c:v>
                </c:pt>
                <c:pt idx="201">
                  <c:v>33.6697979590551</c:v>
                </c:pt>
                <c:pt idx="202">
                  <c:v>33.99612300754992</c:v>
                </c:pt>
                <c:pt idx="203">
                  <c:v>34.32283981473984</c:v>
                </c:pt>
                <c:pt idx="204">
                  <c:v>34.64994550355042</c:v>
                </c:pt>
                <c:pt idx="205">
                  <c:v>34.9774372319511</c:v>
                </c:pt>
                <c:pt idx="206">
                  <c:v>35.3053121923605</c:v>
                </c:pt>
                <c:pt idx="207">
                  <c:v>35.6335676110647</c:v>
                </c:pt>
                <c:pt idx="208">
                  <c:v>35.96220074764803</c:v>
                </c:pt>
                <c:pt idx="209">
                  <c:v>36.291208894436</c:v>
                </c:pt>
                <c:pt idx="210">
                  <c:v>36.62058937595041</c:v>
                </c:pt>
                <c:pt idx="211">
                  <c:v>36.95033954837581</c:v>
                </c:pt>
                <c:pt idx="212">
                  <c:v>37.28045679903739</c:v>
                </c:pt>
                <c:pt idx="213">
                  <c:v>37.61093854588986</c:v>
                </c:pt>
                <c:pt idx="214">
                  <c:v>37.94178223701722</c:v>
                </c:pt>
                <c:pt idx="215">
                  <c:v>38.27298535014256</c:v>
                </c:pt>
                <c:pt idx="216">
                  <c:v>38.60454539214858</c:v>
                </c:pt>
                <c:pt idx="217">
                  <c:v>38.93645989860789</c:v>
                </c:pt>
                <c:pt idx="218">
                  <c:v>39.26872643332248</c:v>
                </c:pt>
                <c:pt idx="219">
                  <c:v>39.60134258787365</c:v>
                </c:pt>
                <c:pt idx="220">
                  <c:v>39.93430598118006</c:v>
                </c:pt>
                <c:pt idx="221">
                  <c:v>40.26761425906565</c:v>
                </c:pt>
                <c:pt idx="222">
                  <c:v>40.60126509383567</c:v>
                </c:pt>
                <c:pt idx="223">
                  <c:v>40.93525618386163</c:v>
                </c:pt>
                <c:pt idx="224">
                  <c:v>41.26958525317445</c:v>
                </c:pt>
                <c:pt idx="225">
                  <c:v>41.60425005106575</c:v>
                </c:pt>
                <c:pt idx="226">
                  <c:v>41.93924835169707</c:v>
                </c:pt>
                <c:pt idx="227">
                  <c:v>42.27457795371677</c:v>
                </c:pt>
                <c:pt idx="228">
                  <c:v>42.61023667988479</c:v>
                </c:pt>
                <c:pt idx="229">
                  <c:v>42.94622237670408</c:v>
                </c:pt>
                <c:pt idx="230">
                  <c:v>43.28253291406017</c:v>
                </c:pt>
                <c:pt idx="231">
                  <c:v>43.6191661848669</c:v>
                </c:pt>
                <c:pt idx="232">
                  <c:v>43.95612010471961</c:v>
                </c:pt>
                <c:pt idx="233">
                  <c:v>44.29339261155465</c:v>
                </c:pt>
                <c:pt idx="234">
                  <c:v>44.63098166531567</c:v>
                </c:pt>
                <c:pt idx="235">
                  <c:v>44.96888524762618</c:v>
                </c:pt>
                <c:pt idx="236">
                  <c:v>45.30710136146821</c:v>
                </c:pt>
                <c:pt idx="237">
                  <c:v>45.6456280308675</c:v>
                </c:pt>
                <c:pt idx="238">
                  <c:v>45.98446330058415</c:v>
                </c:pt>
                <c:pt idx="239">
                  <c:v>46.32360523580926</c:v>
                </c:pt>
                <c:pt idx="240">
                  <c:v>46.66305192186751</c:v>
                </c:pt>
                <c:pt idx="241">
                  <c:v>47.00280146392487</c:v>
                </c:pt>
                <c:pt idx="242">
                  <c:v>47.34285198670192</c:v>
                </c:pt>
                <c:pt idx="243">
                  <c:v>47.68320163419268</c:v>
                </c:pt>
                <c:pt idx="244">
                  <c:v>48.02384856938821</c:v>
                </c:pt>
                <c:pt idx="245">
                  <c:v>48.36479097400554</c:v>
                </c:pt>
                <c:pt idx="246">
                  <c:v>48.70602704822174</c:v>
                </c:pt>
                <c:pt idx="247">
                  <c:v>49.04755501041225</c:v>
                </c:pt>
                <c:pt idx="248">
                  <c:v>49.38937309689453</c:v>
                </c:pt>
                <c:pt idx="249">
                  <c:v>49.7314795616761</c:v>
                </c:pt>
                <c:pt idx="250">
                  <c:v>50.07387267620707</c:v>
                </c:pt>
                <c:pt idx="251">
                  <c:v>50.4165507291371</c:v>
                </c:pt>
                <c:pt idx="252">
                  <c:v>50.75951202607691</c:v>
                </c:pt>
                <c:pt idx="253">
                  <c:v>51.10275488936377</c:v>
                </c:pt>
                <c:pt idx="254">
                  <c:v>51.44627765783119</c:v>
                </c:pt>
                <c:pt idx="255">
                  <c:v>51.79007868658285</c:v>
                </c:pt>
                <c:pt idx="256">
                  <c:v>52.13415634677033</c:v>
                </c:pt>
                <c:pt idx="257">
                  <c:v>52.47850902537462</c:v>
                </c:pt>
                <c:pt idx="258">
                  <c:v>52.82313512499187</c:v>
                </c:pt>
                <c:pt idx="259">
                  <c:v>53.1680330636223</c:v>
                </c:pt>
                <c:pt idx="260">
                  <c:v>53.51320127446321</c:v>
                </c:pt>
                <c:pt idx="261">
                  <c:v>53.85863820570528</c:v>
                </c:pt>
                <c:pt idx="262">
                  <c:v>54.2043423203326</c:v>
                </c:pt>
                <c:pt idx="263">
                  <c:v>54.55031209592578</c:v>
                </c:pt>
                <c:pt idx="264">
                  <c:v>54.8965460244688</c:v>
                </c:pt>
                <c:pt idx="265">
                  <c:v>55.2430426121589</c:v>
                </c:pt>
                <c:pt idx="266">
                  <c:v>55.58980037921965</c:v>
                </c:pt>
                <c:pt idx="267">
                  <c:v>55.9368178597174</c:v>
                </c:pt>
                <c:pt idx="268">
                  <c:v>56.28409360138056</c:v>
                </c:pt>
                <c:pt idx="269">
                  <c:v>56.63162616542204</c:v>
                </c:pt>
                <c:pt idx="270">
                  <c:v>56.97941412636462</c:v>
                </c:pt>
                <c:pt idx="271">
                  <c:v>57.32745607186921</c:v>
                </c:pt>
                <c:pt idx="272">
                  <c:v>57.67575060256588</c:v>
                </c:pt>
                <c:pt idx="273">
                  <c:v>58.02429633188785</c:v>
                </c:pt>
                <c:pt idx="274">
                  <c:v>58.37309188590801</c:v>
                </c:pt>
                <c:pt idx="275">
                  <c:v>58.72213590317824</c:v>
                </c:pt>
                <c:pt idx="276">
                  <c:v>59.07142703457126</c:v>
                </c:pt>
                <c:pt idx="277">
                  <c:v>59.42096394312515</c:v>
                </c:pt>
                <c:pt idx="278">
                  <c:v>59.77074530389031</c:v>
                </c:pt>
                <c:pt idx="279">
                  <c:v>60.12076980377882</c:v>
                </c:pt>
                <c:pt idx="280">
                  <c:v>60.47103614141647</c:v>
                </c:pt>
                <c:pt idx="281">
                  <c:v>60.82154302699674</c:v>
                </c:pt>
                <c:pt idx="282">
                  <c:v>61.17228918213763</c:v>
                </c:pt>
                <c:pt idx="283">
                  <c:v>61.52327333974031</c:v>
                </c:pt>
                <c:pt idx="284">
                  <c:v>61.87449424385024</c:v>
                </c:pt>
                <c:pt idx="285">
                  <c:v>62.22595064952043</c:v>
                </c:pt>
                <c:pt idx="286">
                  <c:v>62.57764132267685</c:v>
                </c:pt>
                <c:pt idx="287">
                  <c:v>62.92956503998594</c:v>
                </c:pt>
                <c:pt idx="288">
                  <c:v>63.2817205887242</c:v>
                </c:pt>
                <c:pt idx="289">
                  <c:v>63.63410676664984</c:v>
                </c:pt>
                <c:pt idx="290">
                  <c:v>63.98672238187627</c:v>
                </c:pt>
                <c:pt idx="291">
                  <c:v>64.33956625274784</c:v>
                </c:pt>
                <c:pt idx="292">
                  <c:v>64.69263720771717</c:v>
                </c:pt>
                <c:pt idx="293">
                  <c:v>65.0459340852245</c:v>
                </c:pt>
                <c:pt idx="294">
                  <c:v>65.39945573357899</c:v>
                </c:pt>
                <c:pt idx="295">
                  <c:v>65.75320101084171</c:v>
                </c:pt>
                <c:pt idx="296">
                  <c:v>66.10716878471027</c:v>
                </c:pt>
                <c:pt idx="297">
                  <c:v>66.46135793240559</c:v>
                </c:pt>
                <c:pt idx="298">
                  <c:v>66.81576734056003</c:v>
                </c:pt>
                <c:pt idx="299">
                  <c:v>67.17039590510721</c:v>
                </c:pt>
                <c:pt idx="300">
                  <c:v>67.5252425311738</c:v>
                </c:pt>
                <c:pt idx="301">
                  <c:v>67.88030613297255</c:v>
                </c:pt>
                <c:pt idx="302">
                  <c:v>68.2355856336971</c:v>
                </c:pt>
                <c:pt idx="303">
                  <c:v>68.59107996541837</c:v>
                </c:pt>
                <c:pt idx="304">
                  <c:v>68.94678806898249</c:v>
                </c:pt>
                <c:pt idx="305">
                  <c:v>69.30270889390997</c:v>
                </c:pt>
                <c:pt idx="306">
                  <c:v>69.6588413982968</c:v>
                </c:pt>
                <c:pt idx="307">
                  <c:v>70.01518454871662</c:v>
                </c:pt>
                <c:pt idx="308">
                  <c:v>70.37173732012457</c:v>
                </c:pt>
                <c:pt idx="309">
                  <c:v>70.72849869576228</c:v>
                </c:pt>
                <c:pt idx="310">
                  <c:v>71.08546766706458</c:v>
                </c:pt>
                <c:pt idx="311">
                  <c:v>71.44264323356713</c:v>
                </c:pt>
                <c:pt idx="312">
                  <c:v>71.80002440281584</c:v>
                </c:pt>
                <c:pt idx="313">
                  <c:v>72.1576101902773</c:v>
                </c:pt>
                <c:pt idx="314">
                  <c:v>72.51539961925045</c:v>
                </c:pt>
                <c:pt idx="315">
                  <c:v>72.87339172077976</c:v>
                </c:pt>
                <c:pt idx="316">
                  <c:v>73.23158553356951</c:v>
                </c:pt>
                <c:pt idx="317">
                  <c:v>73.58998010389915</c:v>
                </c:pt>
                <c:pt idx="318">
                  <c:v>73.94857448554014</c:v>
                </c:pt>
                <c:pt idx="319">
                  <c:v>74.30736773967371</c:v>
                </c:pt>
                <c:pt idx="320">
                  <c:v>74.66635893480988</c:v>
                </c:pt>
                <c:pt idx="321">
                  <c:v>75.02554714670778</c:v>
                </c:pt>
                <c:pt idx="322">
                  <c:v>75.38493145829666</c:v>
                </c:pt>
                <c:pt idx="323">
                  <c:v>75.74451095959846</c:v>
                </c:pt>
                <c:pt idx="324">
                  <c:v>76.10428474765112</c:v>
                </c:pt>
                <c:pt idx="325">
                  <c:v>76.46425192643315</c:v>
                </c:pt>
                <c:pt idx="326">
                  <c:v>76.82441160678916</c:v>
                </c:pt>
                <c:pt idx="327">
                  <c:v>77.1847629063564</c:v>
                </c:pt>
                <c:pt idx="328">
                  <c:v>77.5453049494924</c:v>
                </c:pt>
                <c:pt idx="329">
                  <c:v>77.90603686720341</c:v>
                </c:pt>
                <c:pt idx="330">
                  <c:v>78.26695779707406</c:v>
                </c:pt>
                <c:pt idx="331">
                  <c:v>78.62806688319779</c:v>
                </c:pt>
                <c:pt idx="332">
                  <c:v>78.98936327610831</c:v>
                </c:pt>
                <c:pt idx="333">
                  <c:v>79.35084613271187</c:v>
                </c:pt>
                <c:pt idx="334">
                  <c:v>79.71251461622072</c:v>
                </c:pt>
                <c:pt idx="335">
                  <c:v>80.0743678960871</c:v>
                </c:pt>
                <c:pt idx="336">
                  <c:v>80.43640514793834</c:v>
                </c:pt>
                <c:pt idx="337">
                  <c:v>80.79862555351285</c:v>
                </c:pt>
                <c:pt idx="338">
                  <c:v>81.16102830059671</c:v>
                </c:pt>
                <c:pt idx="339">
                  <c:v>81.52361258296148</c:v>
                </c:pt>
                <c:pt idx="340">
                  <c:v>81.88637760030252</c:v>
                </c:pt>
                <c:pt idx="341">
                  <c:v>82.24932255817822</c:v>
                </c:pt>
                <c:pt idx="342">
                  <c:v>82.61244666795008</c:v>
                </c:pt>
                <c:pt idx="343">
                  <c:v>82.97574914672356</c:v>
                </c:pt>
                <c:pt idx="344">
                  <c:v>83.33922921728961</c:v>
                </c:pt>
                <c:pt idx="345">
                  <c:v>83.7028861080671</c:v>
                </c:pt>
                <c:pt idx="346">
                  <c:v>84.06671905304589</c:v>
                </c:pt>
                <c:pt idx="347">
                  <c:v>84.4307272917307</c:v>
                </c:pt>
                <c:pt idx="348">
                  <c:v>84.79491006908562</c:v>
                </c:pt>
                <c:pt idx="349">
                  <c:v>85.1592666354796</c:v>
                </c:pt>
                <c:pt idx="350">
                  <c:v>85.52379624663214</c:v>
                </c:pt>
                <c:pt idx="351">
                  <c:v>85.88849816356017</c:v>
                </c:pt>
                <c:pt idx="352">
                  <c:v>86.25337165252547</c:v>
                </c:pt>
                <c:pt idx="353">
                  <c:v>86.61841598498245</c:v>
                </c:pt>
                <c:pt idx="354">
                  <c:v>86.9836304375271</c:v>
                </c:pt>
                <c:pt idx="355">
                  <c:v>87.34901429184626</c:v>
                </c:pt>
                <c:pt idx="356">
                  <c:v>87.71456683466749</c:v>
                </c:pt>
                <c:pt idx="357">
                  <c:v>88.08028735770984</c:v>
                </c:pt>
                <c:pt idx="358">
                  <c:v>88.44617515763503</c:v>
                </c:pt>
                <c:pt idx="359">
                  <c:v>88.81222953599925</c:v>
                </c:pt>
                <c:pt idx="360">
                  <c:v>89.17844979920567</c:v>
                </c:pt>
                <c:pt idx="361">
                  <c:v>89.54483525845744</c:v>
                </c:pt>
                <c:pt idx="362">
                  <c:v>89.91138522971127</c:v>
                </c:pt>
                <c:pt idx="363">
                  <c:v>90.27809903363188</c:v>
                </c:pt>
                <c:pt idx="364">
                  <c:v>90.64497599554635</c:v>
                </c:pt>
                <c:pt idx="365">
                  <c:v>91.01201544539973</c:v>
                </c:pt>
                <c:pt idx="366">
                  <c:v>91.37921671771085</c:v>
                </c:pt>
                <c:pt idx="367">
                  <c:v>91.74657915152879</c:v>
                </c:pt>
                <c:pt idx="368">
                  <c:v>92.11410209038964</c:v>
                </c:pt>
                <c:pt idx="369">
                  <c:v>92.48178488227413</c:v>
                </c:pt>
                <c:pt idx="370">
                  <c:v>92.84962687956558</c:v>
                </c:pt>
                <c:pt idx="371">
                  <c:v>93.21762743900831</c:v>
                </c:pt>
                <c:pt idx="372">
                  <c:v>93.58578592166677</c:v>
                </c:pt>
                <c:pt idx="373">
                  <c:v>93.95410169288502</c:v>
                </c:pt>
                <c:pt idx="374">
                  <c:v>94.32257412224646</c:v>
                </c:pt>
                <c:pt idx="375">
                  <c:v>94.6912025835347</c:v>
                </c:pt>
                <c:pt idx="376">
                  <c:v>95.05998645469414</c:v>
                </c:pt>
                <c:pt idx="377">
                  <c:v>95.42892511779151</c:v>
                </c:pt>
                <c:pt idx="378">
                  <c:v>95.79801795897771</c:v>
                </c:pt>
                <c:pt idx="379">
                  <c:v>96.16726436845026</c:v>
                </c:pt>
                <c:pt idx="380">
                  <c:v>96.53666374041563</c:v>
                </c:pt>
                <c:pt idx="381">
                  <c:v>96.90621547305294</c:v>
                </c:pt>
                <c:pt idx="382">
                  <c:v>97.27591896847736</c:v>
                </c:pt>
                <c:pt idx="383">
                  <c:v>97.64577363270404</c:v>
                </c:pt>
                <c:pt idx="384">
                  <c:v>98.01577887561284</c:v>
                </c:pt>
                <c:pt idx="385">
                  <c:v>98.38593411091297</c:v>
                </c:pt>
                <c:pt idx="386">
                  <c:v>98.75623875610857</c:v>
                </c:pt>
                <c:pt idx="387">
                  <c:v>99.12669223246414</c:v>
                </c:pt>
                <c:pt idx="388">
                  <c:v>99.49729396497071</c:v>
                </c:pt>
                <c:pt idx="389">
                  <c:v>99.86804338231258</c:v>
                </c:pt>
                <c:pt idx="390">
                  <c:v>100.2389399168338</c:v>
                </c:pt>
              </c:numCache>
            </c:numRef>
          </c:val>
        </c:ser>
        <c:ser>
          <c:idx val="4"/>
          <c:order val="4"/>
          <c:tx>
            <c:strRef>
              <c:f>'YC Model Data'!$N$1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Data'!$N$2:$N$392</c:f>
              <c:numCache>
                <c:formatCode>General</c:formatCode>
                <c:ptCount val="391"/>
                <c:pt idx="0">
                  <c:v>9.550189898270496</c:v>
                </c:pt>
                <c:pt idx="1">
                  <c:v>13.79045087832561</c:v>
                </c:pt>
                <c:pt idx="2">
                  <c:v>17.15709758406587</c:v>
                </c:pt>
                <c:pt idx="3">
                  <c:v>20.07152826527392</c:v>
                </c:pt>
                <c:pt idx="4">
                  <c:v>22.69696798623113</c:v>
                </c:pt>
                <c:pt idx="5">
                  <c:v>25.11712849720343</c:v>
                </c:pt>
                <c:pt idx="6">
                  <c:v>27.38173841763598</c:v>
                </c:pt>
                <c:pt idx="7">
                  <c:v>29.52319869411707</c:v>
                </c:pt>
                <c:pt idx="8">
                  <c:v>31.56401510101028</c:v>
                </c:pt>
                <c:pt idx="9">
                  <c:v>33.52057395564073</c:v>
                </c:pt>
                <c:pt idx="10">
                  <c:v>35.40524560397908</c:v>
                </c:pt>
                <c:pt idx="11">
                  <c:v>37.22764057433052</c:v>
                </c:pt>
                <c:pt idx="12">
                  <c:v>38.99540161534407</c:v>
                </c:pt>
                <c:pt idx="13">
                  <c:v>40.7147254382438</c:v>
                </c:pt>
                <c:pt idx="14">
                  <c:v>42.39071902156817</c:v>
                </c:pt>
                <c:pt idx="15">
                  <c:v>44.02765040547957</c:v>
                </c:pt>
                <c:pt idx="16">
                  <c:v>45.62912982213457</c:v>
                </c:pt>
                <c:pt idx="17">
                  <c:v>47.19824344737441</c:v>
                </c:pt>
                <c:pt idx="18">
                  <c:v>48.73765409395636</c:v>
                </c:pt>
                <c:pt idx="19">
                  <c:v>50.24967831612689</c:v>
                </c:pt>
                <c:pt idx="20">
                  <c:v>51.73634634721837</c:v>
                </c:pt>
                <c:pt idx="21">
                  <c:v>53.19944932278003</c:v>
                </c:pt>
                <c:pt idx="22">
                  <c:v>54.6405769380939</c:v>
                </c:pt>
                <c:pt idx="23">
                  <c:v>56.06114780680447</c:v>
                </c:pt>
                <c:pt idx="24">
                  <c:v>57.46243417868178</c:v>
                </c:pt>
                <c:pt idx="25">
                  <c:v>58.84558224699356</c:v>
                </c:pt>
                <c:pt idx="26">
                  <c:v>60.21162897079397</c:v>
                </c:pt>
                <c:pt idx="27">
                  <c:v>61.56151611640246</c:v>
                </c:pt>
                <c:pt idx="28">
                  <c:v>62.89610206008363</c:v>
                </c:pt>
                <c:pt idx="29">
                  <c:v>64.21617177334301</c:v>
                </c:pt>
                <c:pt idx="30">
                  <c:v>65.52244532159609</c:v>
                </c:pt>
                <c:pt idx="31">
                  <c:v>66.81558513809759</c:v>
                </c:pt>
                <c:pt idx="32">
                  <c:v>68.09620228217996</c:v>
                </c:pt>
                <c:pt idx="33">
                  <c:v>69.36486184994541</c:v>
                </c:pt>
                <c:pt idx="34">
                  <c:v>70.62208767361702</c:v>
                </c:pt>
                <c:pt idx="35">
                  <c:v>71.86836642061691</c:v>
                </c:pt>
                <c:pt idx="36">
                  <c:v>73.10415118350898</c:v>
                </c:pt>
                <c:pt idx="37">
                  <c:v>74.32986463602759</c:v>
                </c:pt>
                <c:pt idx="38">
                  <c:v>75.54590181762356</c:v>
                </c:pt>
                <c:pt idx="39">
                  <c:v>76.75263259861076</c:v>
                </c:pt>
                <c:pt idx="40">
                  <c:v>77.9504038695824</c:v>
                </c:pt>
                <c:pt idx="41">
                  <c:v>79.13954149187975</c:v>
                </c:pt>
                <c:pt idx="42">
                  <c:v>80.32035204023366</c:v>
                </c:pt>
                <c:pt idx="43">
                  <c:v>81.49312436402043</c:v>
                </c:pt>
                <c:pt idx="44">
                  <c:v>82.65813098968732</c:v>
                </c:pt>
                <c:pt idx="45">
                  <c:v>83.81562938366066</c:v>
                </c:pt>
                <c:pt idx="46">
                  <c:v>84.9658630923349</c:v>
                </c:pt>
                <c:pt idx="47">
                  <c:v>86.10906277345622</c:v>
                </c:pt>
                <c:pt idx="48">
                  <c:v>87.245447131285</c:v>
                </c:pt>
                <c:pt idx="49">
                  <c:v>88.37522376628665</c:v>
                </c:pt>
                <c:pt idx="50">
                  <c:v>89.49858994870878</c:v>
                </c:pt>
                <c:pt idx="51">
                  <c:v>90.61573332421625</c:v>
                </c:pt>
                <c:pt idx="52">
                  <c:v>91.72683255873748</c:v>
                </c:pt>
                <c:pt idx="53">
                  <c:v>92.83205792880307</c:v>
                </c:pt>
                <c:pt idx="54">
                  <c:v>93.93157186290429</c:v>
                </c:pt>
                <c:pt idx="55">
                  <c:v>95.02552943874865</c:v>
                </c:pt>
                <c:pt idx="56">
                  <c:v>96.11407884072578</c:v>
                </c:pt>
                <c:pt idx="57">
                  <c:v>97.19736178140799</c:v>
                </c:pt>
                <c:pt idx="58">
                  <c:v>98.27551389048107</c:v>
                </c:pt>
                <c:pt idx="59">
                  <c:v>99.3486650741303</c:v>
                </c:pt>
                <c:pt idx="60">
                  <c:v>100.4169398475792</c:v>
                </c:pt>
                <c:pt idx="61">
                  <c:v>101.480457643192</c:v>
                </c:pt>
                <c:pt idx="62">
                  <c:v>102.5393330962994</c:v>
                </c:pt>
                <c:pt idx="63">
                  <c:v>103.593676310686</c:v>
                </c:pt>
                <c:pt idx="64">
                  <c:v>104.6435931054789</c:v>
                </c:pt>
                <c:pt idx="65">
                  <c:v>105.6891852450077</c:v>
                </c:pt>
                <c:pt idx="66">
                  <c:v>106.7305506530484</c:v>
                </c:pt>
                <c:pt idx="67">
                  <c:v>107.767783612729</c:v>
                </c:pt>
                <c:pt idx="68">
                  <c:v>108.8009749532523</c:v>
                </c:pt>
                <c:pt idx="69">
                  <c:v>109.830212224484</c:v>
                </c:pt>
                <c:pt idx="70">
                  <c:v>110.8555798603549</c:v>
                </c:pt>
                <c:pt idx="71">
                  <c:v>111.8771593319416</c:v>
                </c:pt>
                <c:pt idx="72">
                  <c:v>112.8950292910119</c:v>
                </c:pt>
                <c:pt idx="73">
                  <c:v>113.9092657047504</c:v>
                </c:pt>
                <c:pt idx="74">
                  <c:v>114.9199419823173</c:v>
                </c:pt>
                <c:pt idx="75">
                  <c:v>115.9271290938384</c:v>
                </c:pt>
                <c:pt idx="76">
                  <c:v>116.9308956823725</c:v>
                </c:pt>
                <c:pt idx="77">
                  <c:v>117.9313081693543</c:v>
                </c:pt>
                <c:pt idx="78">
                  <c:v>118.928430853974</c:v>
                </c:pt>
                <c:pt idx="79">
                  <c:v>119.9223260069124</c:v>
                </c:pt>
                <c:pt idx="80">
                  <c:v>120.9130539588199</c:v>
                </c:pt>
                <c:pt idx="81">
                  <c:v>121.9006731838943</c:v>
                </c:pt>
                <c:pt idx="82">
                  <c:v>122.8852403788853</c:v>
                </c:pt>
                <c:pt idx="83">
                  <c:v>123.8668105378283</c:v>
                </c:pt>
                <c:pt idx="84">
                  <c:v>124.8454370227862</c:v>
                </c:pt>
                <c:pt idx="85">
                  <c:v>125.8211716308565</c:v>
                </c:pt>
                <c:pt idx="86">
                  <c:v>126.7940646576817</c:v>
                </c:pt>
                <c:pt idx="87">
                  <c:v>127.7641649576845</c:v>
                </c:pt>
                <c:pt idx="88">
                  <c:v>128.7315200012308</c:v>
                </c:pt>
                <c:pt idx="89">
                  <c:v>129.6961759289101</c:v>
                </c:pt>
                <c:pt idx="90">
                  <c:v>130.6581776031098</c:v>
                </c:pt>
                <c:pt idx="91">
                  <c:v>131.6175686570452</c:v>
                </c:pt>
                <c:pt idx="92">
                  <c:v>132.574391541398</c:v>
                </c:pt>
                <c:pt idx="93">
                  <c:v>133.5286875687039</c:v>
                </c:pt>
                <c:pt idx="94">
                  <c:v>134.4804969556207</c:v>
                </c:pt>
                <c:pt idx="95">
                  <c:v>135.4298588631993</c:v>
                </c:pt>
                <c:pt idx="96">
                  <c:v>136.3768114352715</c:v>
                </c:pt>
                <c:pt idx="97">
                  <c:v>137.3213918350623</c:v>
                </c:pt>
                <c:pt idx="98">
                  <c:v>138.263636280124</c:v>
                </c:pt>
                <c:pt idx="99">
                  <c:v>139.2035800756868</c:v>
                </c:pt>
                <c:pt idx="100">
                  <c:v>140.1412576465126</c:v>
                </c:pt>
                <c:pt idx="101">
                  <c:v>141.0767025673324</c:v>
                </c:pt>
                <c:pt idx="102">
                  <c:v>142.0099475919444</c:v>
                </c:pt>
                <c:pt idx="103">
                  <c:v>142.9410246810433</c:v>
                </c:pt>
                <c:pt idx="104">
                  <c:v>143.8699650288496</c:v>
                </c:pt>
                <c:pt idx="105">
                  <c:v>144.7967990885986</c:v>
                </c:pt>
                <c:pt idx="106">
                  <c:v>145.7215565969505</c:v>
                </c:pt>
                <c:pt idx="107">
                  <c:v>146.6442665973771</c:v>
                </c:pt>
                <c:pt idx="108">
                  <c:v>147.5649574625745</c:v>
                </c:pt>
                <c:pt idx="109">
                  <c:v>148.4836569159542</c:v>
                </c:pt>
                <c:pt idx="110">
                  <c:v>149.4003920522558</c:v>
                </c:pt>
                <c:pt idx="111">
                  <c:v>150.3151893573269</c:v>
                </c:pt>
                <c:pt idx="112">
                  <c:v>151.2280747271089</c:v>
                </c:pt>
                <c:pt idx="113">
                  <c:v>152.1390734858691</c:v>
                </c:pt>
                <c:pt idx="114">
                  <c:v>153.0482104037147</c:v>
                </c:pt>
                <c:pt idx="115">
                  <c:v>153.9555097134223</c:v>
                </c:pt>
                <c:pt idx="116">
                  <c:v>154.8609951266165</c:v>
                </c:pt>
                <c:pt idx="117">
                  <c:v>155.7646898493275</c:v>
                </c:pt>
                <c:pt idx="118">
                  <c:v>156.6666165969559</c:v>
                </c:pt>
                <c:pt idx="119">
                  <c:v>157.5667976086739</c:v>
                </c:pt>
                <c:pt idx="120">
                  <c:v>158.4652546612866</c:v>
                </c:pt>
                <c:pt idx="121">
                  <c:v>159.3620090825793</c:v>
                </c:pt>
                <c:pt idx="122">
                  <c:v>160.2570817641735</c:v>
                </c:pt>
                <c:pt idx="123">
                  <c:v>161.150493173913</c:v>
                </c:pt>
                <c:pt idx="124">
                  <c:v>162.0422633678021</c:v>
                </c:pt>
                <c:pt idx="125">
                  <c:v>162.9324120015145</c:v>
                </c:pt>
                <c:pt idx="126">
                  <c:v>163.8209583414915</c:v>
                </c:pt>
                <c:pt idx="127">
                  <c:v>164.7079212756489</c:v>
                </c:pt>
                <c:pt idx="128">
                  <c:v>165.593319323707</c:v>
                </c:pt>
                <c:pt idx="129">
                  <c:v>166.4771706471613</c:v>
                </c:pt>
                <c:pt idx="130">
                  <c:v>167.3594930589093</c:v>
                </c:pt>
                <c:pt idx="131">
                  <c:v>168.2403040325466</c:v>
                </c:pt>
                <c:pt idx="132">
                  <c:v>169.1196207113465</c:v>
                </c:pt>
                <c:pt idx="133">
                  <c:v>169.9974599169369</c:v>
                </c:pt>
                <c:pt idx="134">
                  <c:v>170.8738381576864</c:v>
                </c:pt>
                <c:pt idx="135">
                  <c:v>171.7487716368105</c:v>
                </c:pt>
                <c:pt idx="136">
                  <c:v>172.6222762602109</c:v>
                </c:pt>
                <c:pt idx="137">
                  <c:v>173.4943676440579</c:v>
                </c:pt>
                <c:pt idx="138">
                  <c:v>174.3650611221248</c:v>
                </c:pt>
                <c:pt idx="139">
                  <c:v>175.2343717528866</c:v>
                </c:pt>
                <c:pt idx="140">
                  <c:v>176.1023143263904</c:v>
                </c:pt>
                <c:pt idx="141">
                  <c:v>176.9689033709065</c:v>
                </c:pt>
                <c:pt idx="142">
                  <c:v>177.8341531593701</c:v>
                </c:pt>
                <c:pt idx="143">
                  <c:v>178.6980777156193</c:v>
                </c:pt>
                <c:pt idx="144">
                  <c:v>179.56069082044</c:v>
                </c:pt>
                <c:pt idx="145">
                  <c:v>180.4220060174218</c:v>
                </c:pt>
                <c:pt idx="146">
                  <c:v>181.2820366186357</c:v>
                </c:pt>
                <c:pt idx="147">
                  <c:v>182.1407957101364</c:v>
                </c:pt>
                <c:pt idx="148">
                  <c:v>182.9982961572987</c:v>
                </c:pt>
                <c:pt idx="149">
                  <c:v>183.854550609993</c:v>
                </c:pt>
                <c:pt idx="150">
                  <c:v>184.709571507605</c:v>
                </c:pt>
                <c:pt idx="151">
                  <c:v>185.5633710839066</c:v>
                </c:pt>
                <c:pt idx="152">
                  <c:v>186.4159613717832</c:v>
                </c:pt>
                <c:pt idx="153">
                  <c:v>187.2673542078214</c:v>
                </c:pt>
                <c:pt idx="154">
                  <c:v>188.1175612367632</c:v>
                </c:pt>
                <c:pt idx="155">
                  <c:v>188.9665939158314</c:v>
                </c:pt>
                <c:pt idx="156">
                  <c:v>189.8144635189298</c:v>
                </c:pt>
                <c:pt idx="157">
                  <c:v>190.6611811407234</c:v>
                </c:pt>
                <c:pt idx="158">
                  <c:v>191.5067577006034</c:v>
                </c:pt>
                <c:pt idx="159">
                  <c:v>192.3512039465388</c:v>
                </c:pt>
                <c:pt idx="160">
                  <c:v>193.1945304588205</c:v>
                </c:pt>
                <c:pt idx="161">
                  <c:v>194.0367476537014</c:v>
                </c:pt>
                <c:pt idx="162">
                  <c:v>194.8778657869348</c:v>
                </c:pt>
                <c:pt idx="163">
                  <c:v>195.717894957215</c:v>
                </c:pt>
                <c:pt idx="164">
                  <c:v>196.5568451095251</c:v>
                </c:pt>
                <c:pt idx="165">
                  <c:v>197.3947260383918</c:v>
                </c:pt>
                <c:pt idx="166">
                  <c:v>198.2315473910535</c:v>
                </c:pt>
                <c:pt idx="167">
                  <c:v>199.0673186705426</c:v>
                </c:pt>
                <c:pt idx="168">
                  <c:v>199.902049238685</c:v>
                </c:pt>
                <c:pt idx="169">
                  <c:v>200.7357483190206</c:v>
                </c:pt>
                <c:pt idx="170">
                  <c:v>201.5684249996461</c:v>
                </c:pt>
                <c:pt idx="171">
                  <c:v>202.4000882359833</c:v>
                </c:pt>
                <c:pt idx="172">
                  <c:v>203.2307468534749</c:v>
                </c:pt>
                <c:pt idx="173">
                  <c:v>204.0604095502107</c:v>
                </c:pt>
                <c:pt idx="174">
                  <c:v>204.889084899485</c:v>
                </c:pt>
                <c:pt idx="175">
                  <c:v>205.7167813522898</c:v>
                </c:pt>
                <c:pt idx="176">
                  <c:v>206.543507239743</c:v>
                </c:pt>
                <c:pt idx="177">
                  <c:v>207.3692707754559</c:v>
                </c:pt>
                <c:pt idx="178">
                  <c:v>208.1940800578399</c:v>
                </c:pt>
                <c:pt idx="179">
                  <c:v>209.0179430723565</c:v>
                </c:pt>
                <c:pt idx="180">
                  <c:v>209.8408676937105</c:v>
                </c:pt>
                <c:pt idx="181">
                  <c:v>210.6628616879883</c:v>
                </c:pt>
                <c:pt idx="182">
                  <c:v>211.4839327147445</c:v>
                </c:pt>
                <c:pt idx="183">
                  <c:v>212.3040883290361</c:v>
                </c:pt>
                <c:pt idx="184">
                  <c:v>213.1233359834081</c:v>
                </c:pt>
                <c:pt idx="185">
                  <c:v>213.9416830298297</c:v>
                </c:pt>
                <c:pt idx="186">
                  <c:v>214.7591367215852</c:v>
                </c:pt>
                <c:pt idx="187">
                  <c:v>215.5757042151175</c:v>
                </c:pt>
                <c:pt idx="188">
                  <c:v>216.3913925718298</c:v>
                </c:pt>
                <c:pt idx="189">
                  <c:v>217.2062087598422</c:v>
                </c:pt>
                <c:pt idx="190">
                  <c:v>218.0201596557089</c:v>
                </c:pt>
                <c:pt idx="191">
                  <c:v>218.8332520460931</c:v>
                </c:pt>
                <c:pt idx="192">
                  <c:v>219.6454926294039</c:v>
                </c:pt>
                <c:pt idx="193">
                  <c:v>220.4568880173947</c:v>
                </c:pt>
                <c:pt idx="194">
                  <c:v>221.2674447367245</c:v>
                </c:pt>
                <c:pt idx="195">
                  <c:v>222.0771692304836</c:v>
                </c:pt>
                <c:pt idx="196">
                  <c:v>222.8860678596834</c:v>
                </c:pt>
                <c:pt idx="197">
                  <c:v>223.6941469047135</c:v>
                </c:pt>
                <c:pt idx="198">
                  <c:v>224.5014125667645</c:v>
                </c:pt>
                <c:pt idx="199">
                  <c:v>225.3078709692198</c:v>
                </c:pt>
                <c:pt idx="200">
                  <c:v>226.113528159015</c:v>
                </c:pt>
                <c:pt idx="201">
                  <c:v>226.9183901079677</c:v>
                </c:pt>
                <c:pt idx="202">
                  <c:v>227.7224627140775</c:v>
                </c:pt>
                <c:pt idx="203">
                  <c:v>228.525751802797</c:v>
                </c:pt>
                <c:pt idx="204">
                  <c:v>229.3282631282752</c:v>
                </c:pt>
                <c:pt idx="205">
                  <c:v>230.1300023745733</c:v>
                </c:pt>
                <c:pt idx="206">
                  <c:v>230.9309751568539</c:v>
                </c:pt>
                <c:pt idx="207">
                  <c:v>231.7311870225449</c:v>
                </c:pt>
                <c:pt idx="208">
                  <c:v>232.5306434524776</c:v>
                </c:pt>
                <c:pt idx="209">
                  <c:v>233.3293498620011</c:v>
                </c:pt>
                <c:pt idx="210">
                  <c:v>234.1273116020717</c:v>
                </c:pt>
                <c:pt idx="211">
                  <c:v>234.9245339603203</c:v>
                </c:pt>
                <c:pt idx="212">
                  <c:v>235.7210221620965</c:v>
                </c:pt>
                <c:pt idx="213">
                  <c:v>236.5167813714909</c:v>
                </c:pt>
                <c:pt idx="214">
                  <c:v>237.3118166923357</c:v>
                </c:pt>
                <c:pt idx="215">
                  <c:v>238.1061331691844</c:v>
                </c:pt>
                <c:pt idx="216">
                  <c:v>238.8997357882716</c:v>
                </c:pt>
                <c:pt idx="217">
                  <c:v>239.6926294784525</c:v>
                </c:pt>
                <c:pt idx="218">
                  <c:v>240.4848191121227</c:v>
                </c:pt>
                <c:pt idx="219">
                  <c:v>241.2763095061198</c:v>
                </c:pt>
                <c:pt idx="220">
                  <c:v>242.0671054226063</c:v>
                </c:pt>
                <c:pt idx="221">
                  <c:v>242.8572115699345</c:v>
                </c:pt>
                <c:pt idx="222">
                  <c:v>243.6466326034939</c:v>
                </c:pt>
                <c:pt idx="223">
                  <c:v>244.4353731265414</c:v>
                </c:pt>
                <c:pt idx="224">
                  <c:v>245.2234376910151</c:v>
                </c:pt>
                <c:pt idx="225">
                  <c:v>246.0108307983319</c:v>
                </c:pt>
                <c:pt idx="226">
                  <c:v>246.7975569001687</c:v>
                </c:pt>
                <c:pt idx="227">
                  <c:v>247.5836203992286</c:v>
                </c:pt>
                <c:pt idx="228">
                  <c:v>248.369025649992</c:v>
                </c:pt>
                <c:pt idx="229">
                  <c:v>249.1537769594528</c:v>
                </c:pt>
                <c:pt idx="230">
                  <c:v>249.9378785878401</c:v>
                </c:pt>
                <c:pt idx="231">
                  <c:v>250.7213347493259</c:v>
                </c:pt>
                <c:pt idx="232">
                  <c:v>251.50414961272</c:v>
                </c:pt>
                <c:pt idx="233">
                  <c:v>252.2863273021493</c:v>
                </c:pt>
                <c:pt idx="234">
                  <c:v>253.0678718977266</c:v>
                </c:pt>
                <c:pt idx="235">
                  <c:v>253.848787436205</c:v>
                </c:pt>
                <c:pt idx="236">
                  <c:v>254.6290779116204</c:v>
                </c:pt>
                <c:pt idx="237">
                  <c:v>255.4087472759211</c:v>
                </c:pt>
                <c:pt idx="238">
                  <c:v>256.1877994395873</c:v>
                </c:pt>
                <c:pt idx="239">
                  <c:v>256.9662382722364</c:v>
                </c:pt>
                <c:pt idx="240">
                  <c:v>257.7440676032193</c:v>
                </c:pt>
                <c:pt idx="241">
                  <c:v>258.521291222204</c:v>
                </c:pt>
                <c:pt idx="242">
                  <c:v>259.2979128797492</c:v>
                </c:pt>
                <c:pt idx="243">
                  <c:v>260.0739362878672</c:v>
                </c:pt>
                <c:pt idx="244">
                  <c:v>260.8493651205756</c:v>
                </c:pt>
                <c:pt idx="245">
                  <c:v>261.6242030144402</c:v>
                </c:pt>
                <c:pt idx="246">
                  <c:v>262.3984535691072</c:v>
                </c:pt>
                <c:pt idx="247">
                  <c:v>263.1721203478256</c:v>
                </c:pt>
                <c:pt idx="248">
                  <c:v>263.9452068779605</c:v>
                </c:pt>
                <c:pt idx="249">
                  <c:v>264.7177166514966</c:v>
                </c:pt>
                <c:pt idx="250">
                  <c:v>265.4896531255342</c:v>
                </c:pt>
                <c:pt idx="251">
                  <c:v>266.2610197227735</c:v>
                </c:pt>
                <c:pt idx="252">
                  <c:v>267.0318198319933</c:v>
                </c:pt>
                <c:pt idx="253">
                  <c:v>267.802056808519</c:v>
                </c:pt>
                <c:pt idx="254">
                  <c:v>268.5717339746835</c:v>
                </c:pt>
                <c:pt idx="255">
                  <c:v>269.3408546202796</c:v>
                </c:pt>
                <c:pt idx="256">
                  <c:v>270.1094220030041</c:v>
                </c:pt>
                <c:pt idx="257">
                  <c:v>270.8774393488949</c:v>
                </c:pt>
                <c:pt idx="258">
                  <c:v>271.6449098527597</c:v>
                </c:pt>
                <c:pt idx="259">
                  <c:v>272.4118366785983</c:v>
                </c:pt>
                <c:pt idx="260">
                  <c:v>273.1782229600159</c:v>
                </c:pt>
                <c:pt idx="261">
                  <c:v>273.944071800631</c:v>
                </c:pt>
                <c:pt idx="262">
                  <c:v>274.7093862744759</c:v>
                </c:pt>
                <c:pt idx="263">
                  <c:v>275.4741694263889</c:v>
                </c:pt>
                <c:pt idx="264">
                  <c:v>276.2384242724022</c:v>
                </c:pt>
                <c:pt idx="265">
                  <c:v>277.0021538001214</c:v>
                </c:pt>
                <c:pt idx="266">
                  <c:v>277.7653609690993</c:v>
                </c:pt>
                <c:pt idx="267">
                  <c:v>278.5280487112032</c:v>
                </c:pt>
                <c:pt idx="268">
                  <c:v>279.2902199309763</c:v>
                </c:pt>
                <c:pt idx="269">
                  <c:v>280.0518775059928</c:v>
                </c:pt>
                <c:pt idx="270">
                  <c:v>280.8130242872069</c:v>
                </c:pt>
                <c:pt idx="271">
                  <c:v>281.5736630992972</c:v>
                </c:pt>
                <c:pt idx="272">
                  <c:v>282.3337967410033</c:v>
                </c:pt>
                <c:pt idx="273">
                  <c:v>283.0934279854587</c:v>
                </c:pt>
                <c:pt idx="274">
                  <c:v>283.8525595805178</c:v>
                </c:pt>
                <c:pt idx="275">
                  <c:v>284.6111942490768</c:v>
                </c:pt>
                <c:pt idx="276">
                  <c:v>285.3693346893901</c:v>
                </c:pt>
                <c:pt idx="277">
                  <c:v>286.1269835753817</c:v>
                </c:pt>
                <c:pt idx="278">
                  <c:v>286.8841435569507</c:v>
                </c:pt>
                <c:pt idx="279">
                  <c:v>287.6408172602731</c:v>
                </c:pt>
                <c:pt idx="280">
                  <c:v>288.3970072880973</c:v>
                </c:pt>
                <c:pt idx="281">
                  <c:v>289.152716220036</c:v>
                </c:pt>
                <c:pt idx="282">
                  <c:v>289.9079466128537</c:v>
                </c:pt>
                <c:pt idx="283">
                  <c:v>290.6627010007478</c:v>
                </c:pt>
                <c:pt idx="284">
                  <c:v>291.4169818956273</c:v>
                </c:pt>
                <c:pt idx="285">
                  <c:v>292.1707917873863</c:v>
                </c:pt>
                <c:pt idx="286">
                  <c:v>292.9241331441729</c:v>
                </c:pt>
                <c:pt idx="287">
                  <c:v>293.6770084126541</c:v>
                </c:pt>
                <c:pt idx="288">
                  <c:v>294.4294200182769</c:v>
                </c:pt>
                <c:pt idx="289">
                  <c:v>295.1813703655251</c:v>
                </c:pt>
                <c:pt idx="290">
                  <c:v>295.9328618381716</c:v>
                </c:pt>
                <c:pt idx="291">
                  <c:v>296.6838967995278</c:v>
                </c:pt>
                <c:pt idx="292">
                  <c:v>297.4344775926886</c:v>
                </c:pt>
                <c:pt idx="293">
                  <c:v>298.1846065407733</c:v>
                </c:pt>
                <c:pt idx="294">
                  <c:v>298.9342859471637</c:v>
                </c:pt>
                <c:pt idx="295">
                  <c:v>299.6835180957377</c:v>
                </c:pt>
                <c:pt idx="296">
                  <c:v>300.4323052510999</c:v>
                </c:pt>
                <c:pt idx="297">
                  <c:v>301.1806496588087</c:v>
                </c:pt>
                <c:pt idx="298">
                  <c:v>301.9285535455992</c:v>
                </c:pt>
                <c:pt idx="299">
                  <c:v>302.6760191196042</c:v>
                </c:pt>
                <c:pt idx="300">
                  <c:v>303.4230485705705</c:v>
                </c:pt>
                <c:pt idx="301">
                  <c:v>304.1696440700724</c:v>
                </c:pt>
                <c:pt idx="302">
                  <c:v>304.9158077717227</c:v>
                </c:pt>
                <c:pt idx="303">
                  <c:v>305.6615418113794</c:v>
                </c:pt>
                <c:pt idx="304">
                  <c:v>306.4068483073507</c:v>
                </c:pt>
                <c:pt idx="305">
                  <c:v>307.1517293605951</c:v>
                </c:pt>
                <c:pt idx="306">
                  <c:v>307.8961870549209</c:v>
                </c:pt>
                <c:pt idx="307">
                  <c:v>308.6402234571806</c:v>
                </c:pt>
                <c:pt idx="308">
                  <c:v>309.3838406174641</c:v>
                </c:pt>
                <c:pt idx="309">
                  <c:v>310.1270405692881</c:v>
                </c:pt>
                <c:pt idx="310">
                  <c:v>310.8698253297829</c:v>
                </c:pt>
                <c:pt idx="311">
                  <c:v>311.6121968998772</c:v>
                </c:pt>
                <c:pt idx="312">
                  <c:v>312.3541572644792</c:v>
                </c:pt>
                <c:pt idx="313">
                  <c:v>313.0957083926557</c:v>
                </c:pt>
                <c:pt idx="314">
                  <c:v>313.8368522378087</c:v>
                </c:pt>
                <c:pt idx="315">
                  <c:v>314.5775907378494</c:v>
                </c:pt>
                <c:pt idx="316">
                  <c:v>315.3179258153694</c:v>
                </c:pt>
                <c:pt idx="317">
                  <c:v>316.0578593778095</c:v>
                </c:pt>
                <c:pt idx="318">
                  <c:v>316.7973933176269</c:v>
                </c:pt>
                <c:pt idx="319">
                  <c:v>317.5365295124593</c:v>
                </c:pt>
                <c:pt idx="320">
                  <c:v>318.2752698252863</c:v>
                </c:pt>
                <c:pt idx="321">
                  <c:v>319.0136161045898</c:v>
                </c:pt>
                <c:pt idx="322">
                  <c:v>319.7515701845115</c:v>
                </c:pt>
                <c:pt idx="323">
                  <c:v>320.4891338850072</c:v>
                </c:pt>
                <c:pt idx="324">
                  <c:v>321.2263090120013</c:v>
                </c:pt>
                <c:pt idx="325">
                  <c:v>321.9630973575367</c:v>
                </c:pt>
                <c:pt idx="326">
                  <c:v>322.6995006999241</c:v>
                </c:pt>
                <c:pt idx="327">
                  <c:v>323.4355208038889</c:v>
                </c:pt>
                <c:pt idx="328">
                  <c:v>324.1711594207164</c:v>
                </c:pt>
                <c:pt idx="329">
                  <c:v>324.9064182883938</c:v>
                </c:pt>
                <c:pt idx="330">
                  <c:v>325.6412991317519</c:v>
                </c:pt>
                <c:pt idx="331">
                  <c:v>326.3758036626039</c:v>
                </c:pt>
                <c:pt idx="332">
                  <c:v>327.1099335798822</c:v>
                </c:pt>
                <c:pt idx="333">
                  <c:v>327.8436905697744</c:v>
                </c:pt>
                <c:pt idx="334">
                  <c:v>328.5770763058561</c:v>
                </c:pt>
                <c:pt idx="335">
                  <c:v>329.3100924492227</c:v>
                </c:pt>
                <c:pt idx="336">
                  <c:v>330.0427406486196</c:v>
                </c:pt>
                <c:pt idx="337">
                  <c:v>330.77502254057</c:v>
                </c:pt>
                <c:pt idx="338">
                  <c:v>331.5069397495017</c:v>
                </c:pt>
                <c:pt idx="339">
                  <c:v>332.2384938878715</c:v>
                </c:pt>
                <c:pt idx="340">
                  <c:v>332.9696865562889</c:v>
                </c:pt>
                <c:pt idx="341">
                  <c:v>333.7005193436369</c:v>
                </c:pt>
                <c:pt idx="342">
                  <c:v>334.4309938271925</c:v>
                </c:pt>
                <c:pt idx="343">
                  <c:v>335.161111572745</c:v>
                </c:pt>
                <c:pt idx="344">
                  <c:v>335.8908741347123</c:v>
                </c:pt>
                <c:pt idx="345">
                  <c:v>336.6202830562567</c:v>
                </c:pt>
                <c:pt idx="346">
                  <c:v>337.3493398693985</c:v>
                </c:pt>
                <c:pt idx="347">
                  <c:v>338.0780460951283</c:v>
                </c:pt>
                <c:pt idx="348">
                  <c:v>338.8064032435178</c:v>
                </c:pt>
                <c:pt idx="349">
                  <c:v>339.5344128138292</c:v>
                </c:pt>
                <c:pt idx="350">
                  <c:v>340.2620762946236</c:v>
                </c:pt>
                <c:pt idx="351">
                  <c:v>340.9893951638668</c:v>
                </c:pt>
                <c:pt idx="352">
                  <c:v>341.7163708890358</c:v>
                </c:pt>
                <c:pt idx="353">
                  <c:v>342.4430049272211</c:v>
                </c:pt>
                <c:pt idx="354">
                  <c:v>343.1692987252312</c:v>
                </c:pt>
                <c:pt idx="355">
                  <c:v>343.8952537196923</c:v>
                </c:pt>
                <c:pt idx="356">
                  <c:v>344.6208713371493</c:v>
                </c:pt>
                <c:pt idx="357">
                  <c:v>345.346152994164</c:v>
                </c:pt>
                <c:pt idx="358">
                  <c:v>346.071100097413</c:v>
                </c:pt>
                <c:pt idx="359">
                  <c:v>346.795714043784</c:v>
                </c:pt>
                <c:pt idx="360">
                  <c:v>347.5199962204705</c:v>
                </c:pt>
                <c:pt idx="361">
                  <c:v>348.2439480050664</c:v>
                </c:pt>
                <c:pt idx="362">
                  <c:v>348.967570765658</c:v>
                </c:pt>
                <c:pt idx="363">
                  <c:v>349.6908658609163</c:v>
                </c:pt>
                <c:pt idx="364">
                  <c:v>350.4138346401868</c:v>
                </c:pt>
                <c:pt idx="365">
                  <c:v>351.1364784435794</c:v>
                </c:pt>
                <c:pt idx="366">
                  <c:v>351.8587986020564</c:v>
                </c:pt>
                <c:pt idx="367">
                  <c:v>352.58079643752</c:v>
                </c:pt>
                <c:pt idx="368">
                  <c:v>353.3024732628977</c:v>
                </c:pt>
                <c:pt idx="369">
                  <c:v>354.0238303822281</c:v>
                </c:pt>
                <c:pt idx="370">
                  <c:v>354.7448690907447</c:v>
                </c:pt>
                <c:pt idx="371">
                  <c:v>355.4655906749585</c:v>
                </c:pt>
                <c:pt idx="372">
                  <c:v>356.185996412741</c:v>
                </c:pt>
                <c:pt idx="373">
                  <c:v>356.906087573404</c:v>
                </c:pt>
                <c:pt idx="374">
                  <c:v>357.6258654177805</c:v>
                </c:pt>
                <c:pt idx="375">
                  <c:v>358.3453311983034</c:v>
                </c:pt>
                <c:pt idx="376">
                  <c:v>359.0644861590839</c:v>
                </c:pt>
                <c:pt idx="377">
                  <c:v>359.7833315359885</c:v>
                </c:pt>
                <c:pt idx="378">
                  <c:v>360.5018685567155</c:v>
                </c:pt>
                <c:pt idx="379">
                  <c:v>361.2200984408699</c:v>
                </c:pt>
                <c:pt idx="380">
                  <c:v>361.9380224000385</c:v>
                </c:pt>
                <c:pt idx="381">
                  <c:v>362.6556416378632</c:v>
                </c:pt>
                <c:pt idx="382">
                  <c:v>363.3729573501138</c:v>
                </c:pt>
                <c:pt idx="383">
                  <c:v>364.0899707247598</c:v>
                </c:pt>
                <c:pt idx="384">
                  <c:v>364.8066829420417</c:v>
                </c:pt>
                <c:pt idx="385">
                  <c:v>365.5230951745407</c:v>
                </c:pt>
                <c:pt idx="386">
                  <c:v>366.239208587249</c:v>
                </c:pt>
                <c:pt idx="387">
                  <c:v>366.9550243376373</c:v>
                </c:pt>
                <c:pt idx="388">
                  <c:v>367.6705435757235</c:v>
                </c:pt>
                <c:pt idx="389">
                  <c:v>368.3857674441391</c:v>
                </c:pt>
                <c:pt idx="390">
                  <c:v>369.1006970781962</c:v>
                </c:pt>
              </c:numCache>
            </c:numRef>
          </c:val>
        </c:ser>
        <c:ser>
          <c:idx val="5"/>
          <c:order val="5"/>
          <c:tx>
            <c:strRef>
              <c:f>'YC Model Data'!$O$1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Data'!$I$2:$I$392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Data'!$O$2:$O$392</c:f>
              <c:numCache>
                <c:formatCode>General</c:formatCode>
                <c:ptCount val="391"/>
                <c:pt idx="0">
                  <c:v>-8.579041429537563</c:v>
                </c:pt>
                <c:pt idx="1">
                  <c:v>-11.84815394085974</c:v>
                </c:pt>
                <c:pt idx="2">
                  <c:v>-14.24365217786707</c:v>
                </c:pt>
                <c:pt idx="3">
                  <c:v>-16.1869343903422</c:v>
                </c:pt>
                <c:pt idx="4">
                  <c:v>-17.84122564256646</c:v>
                </c:pt>
                <c:pt idx="5">
                  <c:v>-19.29023768480587</c:v>
                </c:pt>
                <c:pt idx="6">
                  <c:v>-20.58369913650546</c:v>
                </c:pt>
                <c:pt idx="7">
                  <c:v>-21.75401094425363</c:v>
                </c:pt>
                <c:pt idx="8">
                  <c:v>-22.82367888241389</c:v>
                </c:pt>
                <c:pt idx="9">
                  <c:v>-23.80908926831143</c:v>
                </c:pt>
                <c:pt idx="10">
                  <c:v>-24.72261244791687</c:v>
                </c:pt>
                <c:pt idx="11">
                  <c:v>-25.57385894953536</c:v>
                </c:pt>
                <c:pt idx="12">
                  <c:v>-26.37047152181599</c:v>
                </c:pt>
                <c:pt idx="13">
                  <c:v>-27.11864687598278</c:v>
                </c:pt>
                <c:pt idx="14">
                  <c:v>-27.82349199057422</c:v>
                </c:pt>
                <c:pt idx="15">
                  <c:v>-28.48927490575267</c:v>
                </c:pt>
                <c:pt idx="16">
                  <c:v>-29.11960585367477</c:v>
                </c:pt>
                <c:pt idx="17">
                  <c:v>-29.71757101018164</c:v>
                </c:pt>
                <c:pt idx="18">
                  <c:v>-30.28583318803067</c:v>
                </c:pt>
                <c:pt idx="19">
                  <c:v>-30.82670894146829</c:v>
                </c:pt>
                <c:pt idx="20">
                  <c:v>-31.34222850382683</c:v>
                </c:pt>
                <c:pt idx="21">
                  <c:v>-31.83418301065554</c:v>
                </c:pt>
                <c:pt idx="22">
                  <c:v>-32.3041621572365</c:v>
                </c:pt>
                <c:pt idx="23">
                  <c:v>-32.75358455721413</c:v>
                </c:pt>
                <c:pt idx="24">
                  <c:v>-33.18372246035853</c:v>
                </c:pt>
                <c:pt idx="25">
                  <c:v>-33.59572205993737</c:v>
                </c:pt>
                <c:pt idx="26">
                  <c:v>-33.99062031500484</c:v>
                </c:pt>
                <c:pt idx="27">
                  <c:v>-34.3693589918804</c:v>
                </c:pt>
                <c:pt idx="28">
                  <c:v>-34.73279646682865</c:v>
                </c:pt>
                <c:pt idx="29">
                  <c:v>-35.08171771135509</c:v>
                </c:pt>
                <c:pt idx="30">
                  <c:v>-35.41684279087524</c:v>
                </c:pt>
                <c:pt idx="31">
                  <c:v>-35.73883413864382</c:v>
                </c:pt>
                <c:pt idx="32">
                  <c:v>-36.04830281399325</c:v>
                </c:pt>
                <c:pt idx="33">
                  <c:v>-36.34581391302578</c:v>
                </c:pt>
                <c:pt idx="34">
                  <c:v>-36.63189126796445</c:v>
                </c:pt>
                <c:pt idx="35">
                  <c:v>-36.90702154623144</c:v>
                </c:pt>
                <c:pt idx="36">
                  <c:v>-37.17165784039054</c:v>
                </c:pt>
                <c:pt idx="37">
                  <c:v>-37.42622282417625</c:v>
                </c:pt>
                <c:pt idx="38">
                  <c:v>-37.67111153703929</c:v>
                </c:pt>
                <c:pt idx="39">
                  <c:v>-37.90669384929355</c:v>
                </c:pt>
                <c:pt idx="40">
                  <c:v>-38.13331665153228</c:v>
                </c:pt>
                <c:pt idx="41">
                  <c:v>-38.35130580509669</c:v>
                </c:pt>
                <c:pt idx="42">
                  <c:v>-38.56096788471762</c:v>
                </c:pt>
                <c:pt idx="43">
                  <c:v>-38.76259173977148</c:v>
                </c:pt>
                <c:pt idx="44">
                  <c:v>-38.95644989670545</c:v>
                </c:pt>
                <c:pt idx="45">
                  <c:v>-39.14279982194585</c:v>
                </c:pt>
                <c:pt idx="46">
                  <c:v>-39.32188506188717</c:v>
                </c:pt>
                <c:pt idx="47">
                  <c:v>-39.49393627427554</c:v>
                </c:pt>
                <c:pt idx="48">
                  <c:v>-39.65917216337142</c:v>
                </c:pt>
                <c:pt idx="49">
                  <c:v>-39.81780032964012</c:v>
                </c:pt>
                <c:pt idx="50">
                  <c:v>-39.97001804332933</c:v>
                </c:pt>
                <c:pt idx="51">
                  <c:v>-40.11601295010387</c:v>
                </c:pt>
                <c:pt idx="52">
                  <c:v>-40.25596371589217</c:v>
                </c:pt>
                <c:pt idx="53">
                  <c:v>-40.39004061722482</c:v>
                </c:pt>
                <c:pt idx="54">
                  <c:v>-40.51840608259313</c:v>
                </c:pt>
                <c:pt idx="55">
                  <c:v>-40.64121518970452</c:v>
                </c:pt>
                <c:pt idx="56">
                  <c:v>-40.75861612294877</c:v>
                </c:pt>
                <c:pt idx="57">
                  <c:v>-40.87075059489803</c:v>
                </c:pt>
                <c:pt idx="58">
                  <c:v>-40.97775423523817</c:v>
                </c:pt>
                <c:pt idx="59">
                  <c:v>-41.07975695015448</c:v>
                </c:pt>
                <c:pt idx="60">
                  <c:v>-41.17688325487045</c:v>
                </c:pt>
                <c:pt idx="61">
                  <c:v>-41.26925258175028</c:v>
                </c:pt>
                <c:pt idx="62">
                  <c:v>-41.35697956612482</c:v>
                </c:pt>
                <c:pt idx="63">
                  <c:v>-41.44017431177847</c:v>
                </c:pt>
                <c:pt idx="64">
                  <c:v>-41.51894263783843</c:v>
                </c:pt>
                <c:pt idx="65">
                  <c:v>-41.59338630863433</c:v>
                </c:pt>
                <c:pt idx="66">
                  <c:v>-41.6636032479421</c:v>
                </c:pt>
                <c:pt idx="67">
                  <c:v>-41.72968773888969</c:v>
                </c:pt>
                <c:pt idx="68">
                  <c:v>-41.79173061068008</c:v>
                </c:pt>
                <c:pt idx="69">
                  <c:v>-41.84981941317886</c:v>
                </c:pt>
                <c:pt idx="70">
                  <c:v>-41.90403858031678</c:v>
                </c:pt>
                <c:pt idx="71">
                  <c:v>-41.95446958317056</c:v>
                </c:pt>
                <c:pt idx="72">
                  <c:v>-42.00119107350802</c:v>
                </c:pt>
                <c:pt idx="73">
                  <c:v>-42.04427901851358</c:v>
                </c:pt>
                <c:pt idx="74">
                  <c:v>-42.08380682734746</c:v>
                </c:pt>
                <c:pt idx="75">
                  <c:v>-42.11984547013567</c:v>
                </c:pt>
                <c:pt idx="76">
                  <c:v>-42.15246358993684</c:v>
                </c:pt>
                <c:pt idx="77">
                  <c:v>-42.18172760818573</c:v>
                </c:pt>
                <c:pt idx="78">
                  <c:v>-42.20770182407249</c:v>
                </c:pt>
                <c:pt idx="79">
                  <c:v>-42.23044850827796</c:v>
                </c:pt>
                <c:pt idx="80">
                  <c:v>-42.25002799145258</c:v>
                </c:pt>
                <c:pt idx="81">
                  <c:v>-42.26649874779404</c:v>
                </c:pt>
                <c:pt idx="82">
                  <c:v>-42.27991747405206</c:v>
                </c:pt>
                <c:pt idx="83">
                  <c:v>-42.29033916426212</c:v>
                </c:pt>
                <c:pt idx="84">
                  <c:v>-42.29781718048714</c:v>
                </c:pt>
                <c:pt idx="85">
                  <c:v>-42.30240331982446</c:v>
                </c:pt>
                <c:pt idx="86">
                  <c:v>-42.30414787791673</c:v>
                </c:pt>
                <c:pt idx="87">
                  <c:v>-42.30309970918663</c:v>
                </c:pt>
                <c:pt idx="88">
                  <c:v>-42.29930628399995</c:v>
                </c:pt>
                <c:pt idx="89">
                  <c:v>-42.29281374294635</c:v>
                </c:pt>
                <c:pt idx="90">
                  <c:v>-42.28366694841313</c:v>
                </c:pt>
                <c:pt idx="91">
                  <c:v>-42.2719095336156</c:v>
                </c:pt>
                <c:pt idx="92">
                  <c:v>-42.25758394923547</c:v>
                </c:pt>
                <c:pt idx="93">
                  <c:v>-42.24073150780849</c:v>
                </c:pt>
                <c:pt idx="94">
                  <c:v>-42.22139242599235</c:v>
                </c:pt>
                <c:pt idx="95">
                  <c:v>-42.19960586483793</c:v>
                </c:pt>
                <c:pt idx="96">
                  <c:v>-42.17540996817725</c:v>
                </c:pt>
                <c:pt idx="97">
                  <c:v>-42.14884189923513</c:v>
                </c:pt>
                <c:pt idx="98">
                  <c:v>-42.11993787556387</c:v>
                </c:pt>
                <c:pt idx="99">
                  <c:v>-42.08873320239379</c:v>
                </c:pt>
                <c:pt idx="100">
                  <c:v>-42.05526230448667</c:v>
                </c:pt>
                <c:pt idx="101">
                  <c:v>-42.01955875657355</c:v>
                </c:pt>
                <c:pt idx="102">
                  <c:v>-41.9816553124525</c:v>
                </c:pt>
                <c:pt idx="103">
                  <c:v>-41.94158393281855</c:v>
                </c:pt>
                <c:pt idx="104">
                  <c:v>-41.89937581189193</c:v>
                </c:pt>
                <c:pt idx="105">
                  <c:v>-41.8550614029079</c:v>
                </c:pt>
                <c:pt idx="106">
                  <c:v>-41.80867044252694</c:v>
                </c:pt>
                <c:pt idx="107">
                  <c:v>-41.76023197422057</c:v>
                </c:pt>
                <c:pt idx="108">
                  <c:v>-41.70977437068505</c:v>
                </c:pt>
                <c:pt idx="109">
                  <c:v>-41.65732535533182</c:v>
                </c:pt>
                <c:pt idx="110">
                  <c:v>-41.60291202290058</c:v>
                </c:pt>
                <c:pt idx="111">
                  <c:v>-41.54656085923876</c:v>
                </c:pt>
                <c:pt idx="112">
                  <c:v>-41.48829776028776</c:v>
                </c:pt>
                <c:pt idx="113">
                  <c:v>-41.42814805031504</c:v>
                </c:pt>
                <c:pt idx="114">
                  <c:v>-41.36613649942768</c:v>
                </c:pt>
                <c:pt idx="115">
                  <c:v>-41.30228734040232</c:v>
                </c:pt>
                <c:pt idx="116">
                  <c:v>-41.23662428486367</c:v>
                </c:pt>
                <c:pt idx="117">
                  <c:v>-41.16917053884169</c:v>
                </c:pt>
                <c:pt idx="118">
                  <c:v>-41.09994881773717</c:v>
                </c:pt>
                <c:pt idx="119">
                  <c:v>-41.02898136072227</c:v>
                </c:pt>
                <c:pt idx="120">
                  <c:v>-40.95628994460203</c:v>
                </c:pt>
                <c:pt idx="121">
                  <c:v>-40.88189589716185</c:v>
                </c:pt>
                <c:pt idx="122">
                  <c:v>-40.80582011002305</c:v>
                </c:pt>
                <c:pt idx="123">
                  <c:v>-40.72808305102963</c:v>
                </c:pt>
                <c:pt idx="124">
                  <c:v>-40.64870477618583</c:v>
                </c:pt>
                <c:pt idx="125">
                  <c:v>-40.56770494116525</c:v>
                </c:pt>
                <c:pt idx="126">
                  <c:v>-40.48510281240938</c:v>
                </c:pt>
                <c:pt idx="127">
                  <c:v>-40.40091727783387</c:v>
                </c:pt>
                <c:pt idx="128">
                  <c:v>-40.31516685715894</c:v>
                </c:pt>
                <c:pt idx="129">
                  <c:v>-40.22786971188034</c:v>
                </c:pt>
                <c:pt idx="130">
                  <c:v>-40.13904365489548</c:v>
                </c:pt>
                <c:pt idx="131">
                  <c:v>-40.0487061597998</c:v>
                </c:pt>
                <c:pt idx="132">
                  <c:v>-39.95687436986673</c:v>
                </c:pt>
                <c:pt idx="133">
                  <c:v>-39.86356510672425</c:v>
                </c:pt>
                <c:pt idx="134">
                  <c:v>-39.76879487874078</c:v>
                </c:pt>
                <c:pt idx="135">
                  <c:v>-39.67257988913192</c:v>
                </c:pt>
                <c:pt idx="136">
                  <c:v>-39.57493604379948</c:v>
                </c:pt>
                <c:pt idx="137">
                  <c:v>-39.4758789589135</c:v>
                </c:pt>
                <c:pt idx="138">
                  <c:v>-39.37542396824745</c:v>
                </c:pt>
                <c:pt idx="139">
                  <c:v>-39.27358613027634</c:v>
                </c:pt>
                <c:pt idx="140">
                  <c:v>-39.17038023504716</c:v>
                </c:pt>
                <c:pt idx="141">
                  <c:v>-39.06582081083041</c:v>
                </c:pt>
                <c:pt idx="142">
                  <c:v>-38.95992213056105</c:v>
                </c:pt>
                <c:pt idx="143">
                  <c:v>-38.85269821807738</c:v>
                </c:pt>
                <c:pt idx="144">
                  <c:v>-38.74416285416502</c:v>
                </c:pt>
                <c:pt idx="145">
                  <c:v>-38.63432958241395</c:v>
                </c:pt>
                <c:pt idx="146">
                  <c:v>-38.52321171489489</c:v>
                </c:pt>
                <c:pt idx="147">
                  <c:v>-38.41082233766264</c:v>
                </c:pt>
                <c:pt idx="148">
                  <c:v>-38.29717431609212</c:v>
                </c:pt>
                <c:pt idx="149">
                  <c:v>-38.18228030005346</c:v>
                </c:pt>
                <c:pt idx="150">
                  <c:v>-38.06615272893244</c:v>
                </c:pt>
                <c:pt idx="151">
                  <c:v>-37.94880383650114</c:v>
                </c:pt>
                <c:pt idx="152">
                  <c:v>-37.83024565564483</c:v>
                </c:pt>
                <c:pt idx="153">
                  <c:v>-37.7104900229501</c:v>
                </c:pt>
                <c:pt idx="154">
                  <c:v>-37.58954858315903</c:v>
                </c:pt>
                <c:pt idx="155">
                  <c:v>-37.46743279349428</c:v>
                </c:pt>
                <c:pt idx="156">
                  <c:v>-37.34415392785966</c:v>
                </c:pt>
                <c:pt idx="157">
                  <c:v>-37.2197230809204</c:v>
                </c:pt>
                <c:pt idx="158">
                  <c:v>-37.09415117206746</c:v>
                </c:pt>
                <c:pt idx="159">
                  <c:v>-36.96744894926987</c:v>
                </c:pt>
                <c:pt idx="160">
                  <c:v>-36.83962699281869</c:v>
                </c:pt>
                <c:pt idx="161">
                  <c:v>-36.71069571896671</c:v>
                </c:pt>
                <c:pt idx="162">
                  <c:v>-36.58066538346707</c:v>
                </c:pt>
                <c:pt idx="163">
                  <c:v>-36.4495460850144</c:v>
                </c:pt>
                <c:pt idx="164">
                  <c:v>-36.31734776859152</c:v>
                </c:pt>
                <c:pt idx="165">
                  <c:v>-36.18408022872532</c:v>
                </c:pt>
                <c:pt idx="166">
                  <c:v>-36.04975311265416</c:v>
                </c:pt>
                <c:pt idx="167">
                  <c:v>-35.91437592341029</c:v>
                </c:pt>
                <c:pt idx="168">
                  <c:v>-35.77795802281975</c:v>
                </c:pt>
                <c:pt idx="169">
                  <c:v>-35.64050863442243</c:v>
                </c:pt>
                <c:pt idx="170">
                  <c:v>-35.502036846315</c:v>
                </c:pt>
                <c:pt idx="171">
                  <c:v>-35.36255161391926</c:v>
                </c:pt>
                <c:pt idx="172">
                  <c:v>-35.22206176267797</c:v>
                </c:pt>
                <c:pt idx="173">
                  <c:v>-35.08057599068075</c:v>
                </c:pt>
                <c:pt idx="174">
                  <c:v>-34.93810287122214</c:v>
                </c:pt>
                <c:pt idx="175">
                  <c:v>-34.79465085529404</c:v>
                </c:pt>
                <c:pt idx="176">
                  <c:v>-34.65022827401436</c:v>
                </c:pt>
                <c:pt idx="177">
                  <c:v>-34.50484334099425</c:v>
                </c:pt>
                <c:pt idx="178">
                  <c:v>-34.35850415464531</c:v>
                </c:pt>
                <c:pt idx="179">
                  <c:v>-34.21121870042904</c:v>
                </c:pt>
                <c:pt idx="180">
                  <c:v>-34.06299485305006</c:v>
                </c:pt>
                <c:pt idx="181">
                  <c:v>-33.91384037859496</c:v>
                </c:pt>
                <c:pt idx="182">
                  <c:v>-33.76376293661821</c:v>
                </c:pt>
                <c:pt idx="183">
                  <c:v>-33.61277008217692</c:v>
                </c:pt>
                <c:pt idx="184">
                  <c:v>-33.46086926781594</c:v>
                </c:pt>
                <c:pt idx="185">
                  <c:v>-33.3080678455047</c:v>
                </c:pt>
                <c:pt idx="186">
                  <c:v>-33.15437306852718</c:v>
                </c:pt>
                <c:pt idx="187">
                  <c:v>-32.9997920933266</c:v>
                </c:pt>
                <c:pt idx="188">
                  <c:v>-32.8443319813059</c:v>
                </c:pt>
                <c:pt idx="189">
                  <c:v>-32.68799970058544</c:v>
                </c:pt>
                <c:pt idx="190">
                  <c:v>-32.53080212771917</c:v>
                </c:pt>
                <c:pt idx="191">
                  <c:v>-32.37274604937043</c:v>
                </c:pt>
                <c:pt idx="192">
                  <c:v>-32.2138381639483</c:v>
                </c:pt>
                <c:pt idx="193">
                  <c:v>-32.05408508320617</c:v>
                </c:pt>
                <c:pt idx="194">
                  <c:v>-31.89349333380311</c:v>
                </c:pt>
                <c:pt idx="195">
                  <c:v>-31.73206935882924</c:v>
                </c:pt>
                <c:pt idx="196">
                  <c:v>-31.56981951929612</c:v>
                </c:pt>
                <c:pt idx="197">
                  <c:v>-31.40675009559325</c:v>
                </c:pt>
                <c:pt idx="198">
                  <c:v>-31.24286728891136</c:v>
                </c:pt>
                <c:pt idx="199">
                  <c:v>-31.07817722263372</c:v>
                </c:pt>
                <c:pt idx="200">
                  <c:v>-30.91268594369597</c:v>
                </c:pt>
                <c:pt idx="201">
                  <c:v>-30.74639942391576</c:v>
                </c:pt>
                <c:pt idx="202">
                  <c:v>-30.5793235612926</c:v>
                </c:pt>
                <c:pt idx="203">
                  <c:v>-30.41146418127923</c:v>
                </c:pt>
                <c:pt idx="204">
                  <c:v>-30.24282703802452</c:v>
                </c:pt>
                <c:pt idx="205">
                  <c:v>-30.07341781558963</c:v>
                </c:pt>
                <c:pt idx="206">
                  <c:v>-29.90324212913731</c:v>
                </c:pt>
                <c:pt idx="207">
                  <c:v>-29.73230552609536</c:v>
                </c:pt>
                <c:pt idx="208">
                  <c:v>-29.56061348729517</c:v>
                </c:pt>
                <c:pt idx="209">
                  <c:v>-29.3881714280857</c:v>
                </c:pt>
                <c:pt idx="210">
                  <c:v>-29.21498469942334</c:v>
                </c:pt>
                <c:pt idx="211">
                  <c:v>-29.04105858893902</c:v>
                </c:pt>
                <c:pt idx="212">
                  <c:v>-28.86639832198232</c:v>
                </c:pt>
                <c:pt idx="213">
                  <c:v>-28.69100906264381</c:v>
                </c:pt>
                <c:pt idx="214">
                  <c:v>-28.5148959147556</c:v>
                </c:pt>
                <c:pt idx="215">
                  <c:v>-28.33806392287139</c:v>
                </c:pt>
                <c:pt idx="216">
                  <c:v>-28.16051807322577</c:v>
                </c:pt>
                <c:pt idx="217">
                  <c:v>-27.98226329467366</c:v>
                </c:pt>
                <c:pt idx="218">
                  <c:v>-27.80330445961092</c:v>
                </c:pt>
                <c:pt idx="219">
                  <c:v>-27.62364638487507</c:v>
                </c:pt>
                <c:pt idx="220">
                  <c:v>-27.44329383262869</c:v>
                </c:pt>
                <c:pt idx="221">
                  <c:v>-27.26225151122397</c:v>
                </c:pt>
                <c:pt idx="222">
                  <c:v>-27.08052407605039</c:v>
                </c:pt>
                <c:pt idx="223">
                  <c:v>-26.89811613036495</c:v>
                </c:pt>
                <c:pt idx="224">
                  <c:v>-26.71503222610578</c:v>
                </c:pt>
                <c:pt idx="225">
                  <c:v>-26.53127686468963</c:v>
                </c:pt>
                <c:pt idx="226">
                  <c:v>-26.34685449779348</c:v>
                </c:pt>
                <c:pt idx="227">
                  <c:v>-26.16176952812051</c:v>
                </c:pt>
                <c:pt idx="228">
                  <c:v>-25.97602631015097</c:v>
                </c:pt>
                <c:pt idx="229">
                  <c:v>-25.78962915087883</c:v>
                </c:pt>
                <c:pt idx="230">
                  <c:v>-25.60258231053314</c:v>
                </c:pt>
                <c:pt idx="231">
                  <c:v>-25.41489000328612</c:v>
                </c:pt>
                <c:pt idx="232">
                  <c:v>-25.22655639794717</c:v>
                </c:pt>
                <c:pt idx="233">
                  <c:v>-25.03758561864355</c:v>
                </c:pt>
                <c:pt idx="234">
                  <c:v>-24.84798174548797</c:v>
                </c:pt>
                <c:pt idx="235">
                  <c:v>-24.65774881523344</c:v>
                </c:pt>
                <c:pt idx="236">
                  <c:v>-24.46689082191582</c:v>
                </c:pt>
                <c:pt idx="237">
                  <c:v>-24.27541171748371</c:v>
                </c:pt>
                <c:pt idx="238">
                  <c:v>-24.0833154124169</c:v>
                </c:pt>
                <c:pt idx="239">
                  <c:v>-23.89060577633313</c:v>
                </c:pt>
                <c:pt idx="240">
                  <c:v>-23.69728663858308</c:v>
                </c:pt>
                <c:pt idx="241">
                  <c:v>-23.50336178883485</c:v>
                </c:pt>
                <c:pt idx="242">
                  <c:v>-23.3088349776472</c:v>
                </c:pt>
                <c:pt idx="243">
                  <c:v>-23.11370991703214</c:v>
                </c:pt>
                <c:pt idx="244">
                  <c:v>-22.91799028100758</c:v>
                </c:pt>
                <c:pt idx="245">
                  <c:v>-22.72167970613936</c:v>
                </c:pt>
                <c:pt idx="246">
                  <c:v>-22.52478179207342</c:v>
                </c:pt>
                <c:pt idx="247">
                  <c:v>-22.32730010205888</c:v>
                </c:pt>
                <c:pt idx="248">
                  <c:v>-22.12923816346077</c:v>
                </c:pt>
                <c:pt idx="249">
                  <c:v>-21.93059946826408</c:v>
                </c:pt>
                <c:pt idx="250">
                  <c:v>-21.73138747356864</c:v>
                </c:pt>
                <c:pt idx="251">
                  <c:v>-21.53160560207503</c:v>
                </c:pt>
                <c:pt idx="252">
                  <c:v>-21.33125724256189</c:v>
                </c:pt>
                <c:pt idx="253">
                  <c:v>-21.13034575035464</c:v>
                </c:pt>
                <c:pt idx="254">
                  <c:v>-20.92887444778626</c:v>
                </c:pt>
                <c:pt idx="255">
                  <c:v>-20.72684662464939</c:v>
                </c:pt>
                <c:pt idx="256">
                  <c:v>-20.52426553864093</c:v>
                </c:pt>
                <c:pt idx="257">
                  <c:v>-20.32113441579879</c:v>
                </c:pt>
                <c:pt idx="258">
                  <c:v>-20.11745645093075</c:v>
                </c:pt>
                <c:pt idx="259">
                  <c:v>-19.91323480803637</c:v>
                </c:pt>
                <c:pt idx="260">
                  <c:v>-19.70847262072102</c:v>
                </c:pt>
                <c:pt idx="261">
                  <c:v>-19.50317299260331</c:v>
                </c:pt>
                <c:pt idx="262">
                  <c:v>-19.29733899771515</c:v>
                </c:pt>
                <c:pt idx="263">
                  <c:v>-19.09097368089525</c:v>
                </c:pt>
                <c:pt idx="264">
                  <c:v>-18.88408005817566</c:v>
                </c:pt>
                <c:pt idx="265">
                  <c:v>-18.67666111716195</c:v>
                </c:pt>
                <c:pt idx="266">
                  <c:v>-18.4687198174069</c:v>
                </c:pt>
                <c:pt idx="267">
                  <c:v>-18.26025909077786</c:v>
                </c:pt>
                <c:pt idx="268">
                  <c:v>-18.05128184181804</c:v>
                </c:pt>
                <c:pt idx="269">
                  <c:v>-17.84179094810152</c:v>
                </c:pt>
                <c:pt idx="270">
                  <c:v>-17.63178926058282</c:v>
                </c:pt>
                <c:pt idx="271">
                  <c:v>-17.42127960394013</c:v>
                </c:pt>
                <c:pt idx="272">
                  <c:v>-17.21026477691325</c:v>
                </c:pt>
                <c:pt idx="273">
                  <c:v>-16.99874755263577</c:v>
                </c:pt>
                <c:pt idx="274">
                  <c:v>-16.78673067896192</c:v>
                </c:pt>
                <c:pt idx="275">
                  <c:v>-16.57421687878793</c:v>
                </c:pt>
                <c:pt idx="276">
                  <c:v>-16.36120885036836</c:v>
                </c:pt>
                <c:pt idx="277">
                  <c:v>-16.14770926762703</c:v>
                </c:pt>
                <c:pt idx="278">
                  <c:v>-15.93372078046318</c:v>
                </c:pt>
                <c:pt idx="279">
                  <c:v>-15.71924601505261</c:v>
                </c:pt>
                <c:pt idx="280">
                  <c:v>-15.50428757414379</c:v>
                </c:pt>
                <c:pt idx="281">
                  <c:v>-15.28884803734971</c:v>
                </c:pt>
                <c:pt idx="282">
                  <c:v>-15.07292996143439</c:v>
                </c:pt>
                <c:pt idx="283">
                  <c:v>-14.8565358805955</c:v>
                </c:pt>
                <c:pt idx="284">
                  <c:v>-14.6396683067421</c:v>
                </c:pt>
                <c:pt idx="285">
                  <c:v>-14.42232972976818</c:v>
                </c:pt>
                <c:pt idx="286">
                  <c:v>-14.20452261782184</c:v>
                </c:pt>
                <c:pt idx="287">
                  <c:v>-13.98624941757012</c:v>
                </c:pt>
                <c:pt idx="288">
                  <c:v>-13.76751255446005</c:v>
                </c:pt>
                <c:pt idx="289">
                  <c:v>-13.54831443297524</c:v>
                </c:pt>
                <c:pt idx="290">
                  <c:v>-13.32865743688883</c:v>
                </c:pt>
                <c:pt idx="291">
                  <c:v>-13.10854392951215</c:v>
                </c:pt>
                <c:pt idx="292">
                  <c:v>-12.88797625393998</c:v>
                </c:pt>
                <c:pt idx="293">
                  <c:v>-12.66695673329177</c:v>
                </c:pt>
                <c:pt idx="294">
                  <c:v>-12.44548767094924</c:v>
                </c:pt>
                <c:pt idx="295">
                  <c:v>-12.22357135079031</c:v>
                </c:pt>
                <c:pt idx="296">
                  <c:v>-12.00121003741963</c:v>
                </c:pt>
                <c:pt idx="297">
                  <c:v>-11.77840597639543</c:v>
                </c:pt>
                <c:pt idx="298">
                  <c:v>-11.55516139445305</c:v>
                </c:pt>
                <c:pt idx="299">
                  <c:v>-11.33147849972513</c:v>
                </c:pt>
                <c:pt idx="300">
                  <c:v>-11.10735948195842</c:v>
                </c:pt>
                <c:pt idx="301">
                  <c:v>-10.8828065127274</c:v>
                </c:pt>
                <c:pt idx="302">
                  <c:v>-10.65782174564476</c:v>
                </c:pt>
                <c:pt idx="303">
                  <c:v>-10.43240731656865</c:v>
                </c:pt>
                <c:pt idx="304">
                  <c:v>-10.20656534380693</c:v>
                </c:pt>
                <c:pt idx="305">
                  <c:v>-9.980297928318427</c:v>
                </c:pt>
                <c:pt idx="306">
                  <c:v>-9.753607153911226</c:v>
                </c:pt>
                <c:pt idx="307">
                  <c:v>-9.526495087438036</c:v>
                </c:pt>
                <c:pt idx="308">
                  <c:v>-9.2989637789886</c:v>
                </c:pt>
                <c:pt idx="309">
                  <c:v>-9.07101526207963</c:v>
                </c:pt>
                <c:pt idx="310">
                  <c:v>-8.842651553841542</c:v>
                </c:pt>
                <c:pt idx="311">
                  <c:v>-8.613874655202892</c:v>
                </c:pt>
                <c:pt idx="312">
                  <c:v>-8.384686551071919</c:v>
                </c:pt>
                <c:pt idx="313">
                  <c:v>-8.155089210515488</c:v>
                </c:pt>
                <c:pt idx="314">
                  <c:v>-7.92508458693566</c:v>
                </c:pt>
                <c:pt idx="315">
                  <c:v>-7.694674618243469</c:v>
                </c:pt>
                <c:pt idx="316">
                  <c:v>-7.463861227030444</c:v>
                </c:pt>
                <c:pt idx="317">
                  <c:v>-7.232646320737635</c:v>
                </c:pt>
                <c:pt idx="318">
                  <c:v>-7.001031791822143</c:v>
                </c:pt>
                <c:pt idx="319">
                  <c:v>-6.769019517921482</c:v>
                </c:pt>
                <c:pt idx="320">
                  <c:v>-6.536611362015576</c:v>
                </c:pt>
                <c:pt idx="321">
                  <c:v>-6.303809172586239</c:v>
                </c:pt>
                <c:pt idx="322">
                  <c:v>-6.07061478377493</c:v>
                </c:pt>
                <c:pt idx="323">
                  <c:v>-5.837030015537814</c:v>
                </c:pt>
                <c:pt idx="324">
                  <c:v>-5.603056673798945</c:v>
                </c:pt>
                <c:pt idx="325">
                  <c:v>-5.368696550601371</c:v>
                </c:pt>
                <c:pt idx="326">
                  <c:v>-5.133951424255812</c:v>
                </c:pt>
                <c:pt idx="327">
                  <c:v>-4.898823059487789</c:v>
                </c:pt>
                <c:pt idx="328">
                  <c:v>-4.663313207582265</c:v>
                </c:pt>
                <c:pt idx="329">
                  <c:v>-4.427423606526704</c:v>
                </c:pt>
                <c:pt idx="330">
                  <c:v>-4.191155981151873</c:v>
                </c:pt>
                <c:pt idx="331">
                  <c:v>-3.954512043270886</c:v>
                </c:pt>
                <c:pt idx="332">
                  <c:v>-3.717493491816315</c:v>
                </c:pt>
                <c:pt idx="333">
                  <c:v>-3.480102012975661</c:v>
                </c:pt>
                <c:pt idx="334">
                  <c:v>-3.242339280324402</c:v>
                </c:pt>
                <c:pt idx="335">
                  <c:v>-3.004206954958111</c:v>
                </c:pt>
                <c:pt idx="336">
                  <c:v>-2.765706685622082</c:v>
                </c:pt>
                <c:pt idx="337">
                  <c:v>-2.526840108839545</c:v>
                </c:pt>
                <c:pt idx="338">
                  <c:v>-2.287608849038292</c:v>
                </c:pt>
                <c:pt idx="339">
                  <c:v>-2.048014518675201</c:v>
                </c:pt>
                <c:pt idx="340">
                  <c:v>-1.808058718359584</c:v>
                </c:pt>
                <c:pt idx="341">
                  <c:v>-1.567743036974667</c:v>
                </c:pt>
                <c:pt idx="342">
                  <c:v>-1.327069051797403</c:v>
                </c:pt>
                <c:pt idx="343">
                  <c:v>-1.086038328616912</c:v>
                </c:pt>
                <c:pt idx="344">
                  <c:v>-0.8446524218512774</c:v>
                </c:pt>
                <c:pt idx="345">
                  <c:v>-0.6029128746627643</c:v>
                </c:pt>
                <c:pt idx="346">
                  <c:v>-0.3608212190716609</c:v>
                </c:pt>
                <c:pt idx="347">
                  <c:v>-0.1183789760685006</c:v>
                </c:pt>
                <c:pt idx="348">
                  <c:v>0.1244123442748934</c:v>
                </c:pt>
                <c:pt idx="349">
                  <c:v>0.3675512426963845</c:v>
                </c:pt>
                <c:pt idx="350">
                  <c:v>0.611036230634987</c:v>
                </c:pt>
                <c:pt idx="351">
                  <c:v>0.8548658301246181</c:v>
                </c:pt>
                <c:pt idx="352">
                  <c:v>1.099038573688715</c:v>
                </c:pt>
                <c:pt idx="353">
                  <c:v>1.343553004236209</c:v>
                </c:pt>
                <c:pt idx="354">
                  <c:v>1.588407674959069</c:v>
                </c:pt>
                <c:pt idx="355">
                  <c:v>1.833601149230901</c:v>
                </c:pt>
                <c:pt idx="356">
                  <c:v>2.079132000506911</c:v>
                </c:pt>
                <c:pt idx="357">
                  <c:v>2.324998812225143</c:v>
                </c:pt>
                <c:pt idx="358">
                  <c:v>2.571200177709043</c:v>
                </c:pt>
                <c:pt idx="359">
                  <c:v>2.817734700071028</c:v>
                </c:pt>
                <c:pt idx="360">
                  <c:v>3.064600992117383</c:v>
                </c:pt>
                <c:pt idx="361">
                  <c:v>3.311797676254447</c:v>
                </c:pt>
                <c:pt idx="362">
                  <c:v>3.559323384395685</c:v>
                </c:pt>
                <c:pt idx="363">
                  <c:v>3.807176757870412</c:v>
                </c:pt>
                <c:pt idx="364">
                  <c:v>4.055356447332858</c:v>
                </c:pt>
                <c:pt idx="365">
                  <c:v>4.303861112673157</c:v>
                </c:pt>
                <c:pt idx="366">
                  <c:v>4.55268942292899</c:v>
                </c:pt>
                <c:pt idx="367">
                  <c:v>4.801840056198392</c:v>
                </c:pt>
                <c:pt idx="368">
                  <c:v>5.051311699553618</c:v>
                </c:pt>
                <c:pt idx="369">
                  <c:v>5.301103048956146</c:v>
                </c:pt>
                <c:pt idx="370">
                  <c:v>5.551212809172545</c:v>
                </c:pt>
                <c:pt idx="371">
                  <c:v>5.801639693691563</c:v>
                </c:pt>
                <c:pt idx="372">
                  <c:v>6.052382424642033</c:v>
                </c:pt>
                <c:pt idx="373">
                  <c:v>6.303439732712035</c:v>
                </c:pt>
                <c:pt idx="374">
                  <c:v>6.554810357068486</c:v>
                </c:pt>
                <c:pt idx="375">
                  <c:v>6.806493045278494</c:v>
                </c:pt>
                <c:pt idx="376">
                  <c:v>7.058486553230892</c:v>
                </c:pt>
                <c:pt idx="377">
                  <c:v>7.310789645059157</c:v>
                </c:pt>
                <c:pt idx="378">
                  <c:v>7.563401093065125</c:v>
                </c:pt>
                <c:pt idx="379">
                  <c:v>7.816319677643713</c:v>
                </c:pt>
                <c:pt idx="380">
                  <c:v>8.069544187208022</c:v>
                </c:pt>
                <c:pt idx="381">
                  <c:v>8.323073418116177</c:v>
                </c:pt>
                <c:pt idx="382">
                  <c:v>8.576906174598541</c:v>
                </c:pt>
                <c:pt idx="383">
                  <c:v>8.831041268685436</c:v>
                </c:pt>
                <c:pt idx="384">
                  <c:v>9.085477520136553</c:v>
                </c:pt>
                <c:pt idx="385">
                  <c:v>9.340213756370396</c:v>
                </c:pt>
                <c:pt idx="386">
                  <c:v>9.595248812395107</c:v>
                </c:pt>
                <c:pt idx="387">
                  <c:v>9.850581530739767</c:v>
                </c:pt>
                <c:pt idx="388">
                  <c:v>10.10621076138647</c:v>
                </c:pt>
                <c:pt idx="389">
                  <c:v>10.36213536170372</c:v>
                </c:pt>
                <c:pt idx="390">
                  <c:v>10.61835419637964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latin typeface="Calibri"/>
              </a:defRPr>
            </a:pPr>
            <a:r>
              <a:rPr lang="en-US" sz="1400" b="0" baseline="0">
                <a:latin typeface="Calibri"/>
              </a:rPr>
              <a:t>Scatter Plot vs ACWI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ACWI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B3A369"/>
              </a:solidFill>
              <a:ln>
                <a:noFill/>
              </a:ln>
            </c:spPr>
          </c:marker>
          <c:trendline>
            <c:name>Linear Fit</c:name>
            <c:spPr>
              <a:ln w="19050">
                <a:solidFill>
                  <a:srgbClr val="3A5DAE"/>
                </a:solidFill>
              </a:ln>
            </c:spPr>
            <c:trendlineType val="linear"/>
            <c:forward val="0.5"/>
            <c:backward val="0.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'YC Model Data'!$DN$2:$DN$392</c:f>
              <c:numCache>
                <c:formatCode>General</c:formatCode>
                <c:ptCount val="391"/>
                <c:pt idx="0">
                  <c:v>1.966718736440165</c:v>
                </c:pt>
                <c:pt idx="1">
                  <c:v>-2.561783886719793</c:v>
                </c:pt>
                <c:pt idx="2">
                  <c:v>4.555132166526565</c:v>
                </c:pt>
                <c:pt idx="3">
                  <c:v>4.28566953143763</c:v>
                </c:pt>
                <c:pt idx="4">
                  <c:v>-3.495719220948279</c:v>
                </c:pt>
                <c:pt idx="5">
                  <c:v>4.985784547699601</c:v>
                </c:pt>
                <c:pt idx="6">
                  <c:v>-0.4704533549451884</c:v>
                </c:pt>
                <c:pt idx="7">
                  <c:v>-0.1211483272593794</c:v>
                </c:pt>
                <c:pt idx="8">
                  <c:v>-1.103588152832058</c:v>
                </c:pt>
                <c:pt idx="9">
                  <c:v>4.988388575564739</c:v>
                </c:pt>
                <c:pt idx="10">
                  <c:v>3.070868403665505</c:v>
                </c:pt>
                <c:pt idx="11">
                  <c:v>8.285024154589383</c:v>
                </c:pt>
                <c:pt idx="12">
                  <c:v>-5.462516515382898</c:v>
                </c:pt>
                <c:pt idx="13">
                  <c:v>0.3121852056882979</c:v>
                </c:pt>
                <c:pt idx="14">
                  <c:v>6.606052381598593</c:v>
                </c:pt>
                <c:pt idx="15">
                  <c:v>-4.497738401351025</c:v>
                </c:pt>
                <c:pt idx="16">
                  <c:v>-2.56182411118121</c:v>
                </c:pt>
                <c:pt idx="17">
                  <c:v>3.356922684079011</c:v>
                </c:pt>
                <c:pt idx="18">
                  <c:v>-2.986720783517882</c:v>
                </c:pt>
                <c:pt idx="19">
                  <c:v>3.107776261937234</c:v>
                </c:pt>
                <c:pt idx="20">
                  <c:v>-5.525417449522352</c:v>
                </c:pt>
                <c:pt idx="21">
                  <c:v>-2.013949189098341</c:v>
                </c:pt>
                <c:pt idx="22">
                  <c:v>-6.228917729117822</c:v>
                </c:pt>
                <c:pt idx="23">
                  <c:v>1.616722047780184</c:v>
                </c:pt>
                <c:pt idx="24">
                  <c:v>2.514400000000006</c:v>
                </c:pt>
                <c:pt idx="25">
                  <c:v>-8.433449349554801</c:v>
                </c:pt>
                <c:pt idx="26">
                  <c:v>-6.76763017357186</c:v>
                </c:pt>
                <c:pt idx="27">
                  <c:v>7.240145253107433</c:v>
                </c:pt>
                <c:pt idx="28">
                  <c:v>-1.174289443541754</c:v>
                </c:pt>
                <c:pt idx="29">
                  <c:v>-3.092493401645702</c:v>
                </c:pt>
                <c:pt idx="30">
                  <c:v>-1.597092190769889</c:v>
                </c:pt>
                <c:pt idx="31">
                  <c:v>-4.629007785488648</c:v>
                </c:pt>
                <c:pt idx="32">
                  <c:v>-9.160498100824643</c:v>
                </c:pt>
                <c:pt idx="33">
                  <c:v>2.109747041773424</c:v>
                </c:pt>
                <c:pt idx="34">
                  <c:v>6.120761382328399</c:v>
                </c:pt>
                <c:pt idx="35">
                  <c:v>0.9154423232796471</c:v>
                </c:pt>
                <c:pt idx="36">
                  <c:v>-2.760797699036888</c:v>
                </c:pt>
                <c:pt idx="37">
                  <c:v>-0.7638899968948509</c:v>
                </c:pt>
                <c:pt idx="38">
                  <c:v>4.479607397412422</c:v>
                </c:pt>
                <c:pt idx="39">
                  <c:v>-3.205121375801545</c:v>
                </c:pt>
                <c:pt idx="40">
                  <c:v>0.0780240113391617</c:v>
                </c:pt>
                <c:pt idx="41">
                  <c:v>-6.139783829360834</c:v>
                </c:pt>
                <c:pt idx="42">
                  <c:v>-8.408248501805126</c:v>
                </c:pt>
                <c:pt idx="43">
                  <c:v>0.222314458399886</c:v>
                </c:pt>
                <c:pt idx="44">
                  <c:v>-11.00171330020195</c:v>
                </c:pt>
                <c:pt idx="45">
                  <c:v>7.335116063375091</c:v>
                </c:pt>
                <c:pt idx="46">
                  <c:v>5.433907917984349</c:v>
                </c:pt>
                <c:pt idx="47">
                  <c:v>-4.798705587294716</c:v>
                </c:pt>
                <c:pt idx="48">
                  <c:v>-2.94385638974517</c:v>
                </c:pt>
                <c:pt idx="49">
                  <c:v>-1.793339937514282</c:v>
                </c:pt>
                <c:pt idx="50">
                  <c:v>-0.4317308184728641</c:v>
                </c:pt>
                <c:pt idx="51">
                  <c:v>8.86298493923794</c:v>
                </c:pt>
                <c:pt idx="52">
                  <c:v>5.750602033599361</c:v>
                </c:pt>
                <c:pt idx="53">
                  <c:v>1.871432594309486</c:v>
                </c:pt>
                <c:pt idx="54">
                  <c:v>2.188170721172678</c:v>
                </c:pt>
                <c:pt idx="55">
                  <c:v>2.338214638714042</c:v>
                </c:pt>
                <c:pt idx="56">
                  <c:v>0.6073206345414084</c:v>
                </c:pt>
                <c:pt idx="57">
                  <c:v>6.037555672887196</c:v>
                </c:pt>
                <c:pt idx="58">
                  <c:v>1.498196494003401</c:v>
                </c:pt>
                <c:pt idx="59">
                  <c:v>6.30981875540606</c:v>
                </c:pt>
                <c:pt idx="60">
                  <c:v>1.68963674741891</c:v>
                </c:pt>
                <c:pt idx="61">
                  <c:v>1.809968505766357</c:v>
                </c:pt>
                <c:pt idx="62">
                  <c:v>-0.571448070096503</c:v>
                </c:pt>
                <c:pt idx="63">
                  <c:v>-2.348691703648731</c:v>
                </c:pt>
                <c:pt idx="64">
                  <c:v>0.7764674355927426</c:v>
                </c:pt>
                <c:pt idx="65">
                  <c:v>1.978413346062147</c:v>
                </c:pt>
                <c:pt idx="66">
                  <c:v>-3.200293238209029</c:v>
                </c:pt>
                <c:pt idx="67">
                  <c:v>0.6093986493871162</c:v>
                </c:pt>
                <c:pt idx="68">
                  <c:v>2.07619405024082</c:v>
                </c:pt>
                <c:pt idx="69">
                  <c:v>2.444283914466183</c:v>
                </c:pt>
                <c:pt idx="70">
                  <c:v>5.450634319352776</c:v>
                </c:pt>
                <c:pt idx="71">
                  <c:v>3.868313740006823</c:v>
                </c:pt>
                <c:pt idx="72">
                  <c:v>-2.120600723504706</c:v>
                </c:pt>
                <c:pt idx="73">
                  <c:v>3.464905111518068</c:v>
                </c:pt>
                <c:pt idx="74">
                  <c:v>-2.203632104878295</c:v>
                </c:pt>
                <c:pt idx="75">
                  <c:v>-2.206080796766041</c:v>
                </c:pt>
                <c:pt idx="76">
                  <c:v>1.867507836509974</c:v>
                </c:pt>
                <c:pt idx="77">
                  <c:v>1.010338368679808</c:v>
                </c:pt>
                <c:pt idx="78">
                  <c:v>3.698409433044492</c:v>
                </c:pt>
                <c:pt idx="79">
                  <c:v>0.7593181247224745</c:v>
                </c:pt>
                <c:pt idx="80">
                  <c:v>3.0087715585847</c:v>
                </c:pt>
                <c:pt idx="81">
                  <c:v>-2.693580439879417</c:v>
                </c:pt>
                <c:pt idx="82">
                  <c:v>3.641321857385305</c:v>
                </c:pt>
                <c:pt idx="83">
                  <c:v>2.459398231217103</c:v>
                </c:pt>
                <c:pt idx="84">
                  <c:v>4.922604044573986</c:v>
                </c:pt>
                <c:pt idx="85">
                  <c:v>-0.1468870329148886</c:v>
                </c:pt>
                <c:pt idx="86">
                  <c:v>2.103665202235838</c:v>
                </c:pt>
                <c:pt idx="87">
                  <c:v>3.328369316395863</c:v>
                </c:pt>
                <c:pt idx="88">
                  <c:v>-3.942166029071825</c:v>
                </c:pt>
                <c:pt idx="89">
                  <c:v>-0.04314720605558264</c:v>
                </c:pt>
                <c:pt idx="90">
                  <c:v>0.6825087980922184</c:v>
                </c:pt>
                <c:pt idx="91">
                  <c:v>2.592050011203684</c:v>
                </c:pt>
                <c:pt idx="92">
                  <c:v>1.165310200071601</c:v>
                </c:pt>
                <c:pt idx="93">
                  <c:v>3.751057072153685</c:v>
                </c:pt>
                <c:pt idx="94">
                  <c:v>2.827100135822214</c:v>
                </c:pt>
                <c:pt idx="95">
                  <c:v>2.231394996292324</c:v>
                </c:pt>
                <c:pt idx="96">
                  <c:v>0.9949061263692327</c:v>
                </c:pt>
                <c:pt idx="97">
                  <c:v>-0.5265168936847475</c:v>
                </c:pt>
                <c:pt idx="98">
                  <c:v>2.005606736050192</c:v>
                </c:pt>
                <c:pt idx="99">
                  <c:v>4.438969486835465</c:v>
                </c:pt>
                <c:pt idx="100">
                  <c:v>2.973173466056034</c:v>
                </c:pt>
                <c:pt idx="101">
                  <c:v>-0.2938683830171041</c:v>
                </c:pt>
                <c:pt idx="102">
                  <c:v>-1.527130598216109</c:v>
                </c:pt>
                <c:pt idx="103">
                  <c:v>-0.2766526678259495</c:v>
                </c:pt>
                <c:pt idx="104">
                  <c:v>5.36807012524636</c:v>
                </c:pt>
                <c:pt idx="105">
                  <c:v>3.901219390323707</c:v>
                </c:pt>
                <c:pt idx="106">
                  <c:v>-4.421360695077348</c:v>
                </c:pt>
                <c:pt idx="107">
                  <c:v>-1.107010603023639</c:v>
                </c:pt>
                <c:pt idx="108">
                  <c:v>-8.19056274119535</c:v>
                </c:pt>
                <c:pt idx="109">
                  <c:v>0.2826670384441066</c:v>
                </c:pt>
                <c:pt idx="110">
                  <c:v>-1.467046201007227</c:v>
                </c:pt>
                <c:pt idx="111">
                  <c:v>5.57855379188712</c:v>
                </c:pt>
                <c:pt idx="112">
                  <c:v>1.563034553540898</c:v>
                </c:pt>
                <c:pt idx="113">
                  <c:v>-8.211093917766698</c:v>
                </c:pt>
                <c:pt idx="114">
                  <c:v>-2.597046077803145</c:v>
                </c:pt>
                <c:pt idx="115">
                  <c:v>-2.155594589562793</c:v>
                </c:pt>
                <c:pt idx="116">
                  <c:v>-12.49755572201717</c:v>
                </c:pt>
                <c:pt idx="117">
                  <c:v>-19.81539609304628</c:v>
                </c:pt>
                <c:pt idx="118">
                  <c:v>-6.56948781191079</c:v>
                </c:pt>
                <c:pt idx="119">
                  <c:v>3.624240074068052</c:v>
                </c:pt>
                <c:pt idx="120">
                  <c:v>-8.543424034649327</c:v>
                </c:pt>
                <c:pt idx="121">
                  <c:v>-9.792084062199258</c:v>
                </c:pt>
                <c:pt idx="122">
                  <c:v>8.237348138068379</c:v>
                </c:pt>
                <c:pt idx="123">
                  <c:v>11.80411853464576</c:v>
                </c:pt>
                <c:pt idx="124">
                  <c:v>9.964125510809495</c:v>
                </c:pt>
                <c:pt idx="125">
                  <c:v>-0.5600000806771477</c:v>
                </c:pt>
                <c:pt idx="126">
                  <c:v>8.802661923180688</c:v>
                </c:pt>
                <c:pt idx="127">
                  <c:v>3.576258816445499</c:v>
                </c:pt>
                <c:pt idx="128">
                  <c:v>4.587386307494201</c:v>
                </c:pt>
                <c:pt idx="129">
                  <c:v>-1.544918804643292</c:v>
                </c:pt>
                <c:pt idx="130">
                  <c:v>4.112504173068299</c:v>
                </c:pt>
                <c:pt idx="131">
                  <c:v>2.070596886256082</c:v>
                </c:pt>
                <c:pt idx="132">
                  <c:v>-4.320926736438347</c:v>
                </c:pt>
                <c:pt idx="133">
                  <c:v>1.27348131594216</c:v>
                </c:pt>
                <c:pt idx="134">
                  <c:v>6.432809586493771</c:v>
                </c:pt>
                <c:pt idx="135">
                  <c:v>0.1688948075611929</c:v>
                </c:pt>
                <c:pt idx="136">
                  <c:v>-9.481090281199823</c:v>
                </c:pt>
                <c:pt idx="137">
                  <c:v>-3.080411167084118</c:v>
                </c:pt>
                <c:pt idx="138">
                  <c:v>8.13643911690245</c:v>
                </c:pt>
                <c:pt idx="139">
                  <c:v>-3.495774090036385</c:v>
                </c:pt>
                <c:pt idx="140">
                  <c:v>9.56673567893902</c:v>
                </c:pt>
                <c:pt idx="141">
                  <c:v>3.614039988635454</c:v>
                </c:pt>
                <c:pt idx="142">
                  <c:v>-2.224882563302455</c:v>
                </c:pt>
                <c:pt idx="143">
                  <c:v>7.322554794214708</c:v>
                </c:pt>
                <c:pt idx="144">
                  <c:v>1.569314428568824</c:v>
                </c:pt>
                <c:pt idx="145">
                  <c:v>2.912559961193639</c:v>
                </c:pt>
                <c:pt idx="146">
                  <c:v>-0.1003453780374031</c:v>
                </c:pt>
                <c:pt idx="147">
                  <c:v>4.09117185102652</c:v>
                </c:pt>
                <c:pt idx="148">
                  <c:v>-2.149016953341043</c:v>
                </c:pt>
                <c:pt idx="149">
                  <c:v>-1.575822293472706</c:v>
                </c:pt>
                <c:pt idx="150">
                  <c:v>-1.627966325054986</c:v>
                </c:pt>
                <c:pt idx="151">
                  <c:v>-7.305040848179168</c:v>
                </c:pt>
                <c:pt idx="152">
                  <c:v>-9.441401100497638</c:v>
                </c:pt>
                <c:pt idx="153">
                  <c:v>10.71476821751243</c:v>
                </c:pt>
                <c:pt idx="154">
                  <c:v>-2.994062668024189</c:v>
                </c:pt>
                <c:pt idx="155">
                  <c:v>-0.2017395515658382</c:v>
                </c:pt>
                <c:pt idx="156">
                  <c:v>5.814297002216051</c:v>
                </c:pt>
                <c:pt idx="157">
                  <c:v>5.031432961875448</c:v>
                </c:pt>
                <c:pt idx="158">
                  <c:v>0.6641115372810313</c:v>
                </c:pt>
                <c:pt idx="159">
                  <c:v>-1.143278835821604</c:v>
                </c:pt>
                <c:pt idx="160">
                  <c:v>-8.966015855943144</c:v>
                </c:pt>
                <c:pt idx="161">
                  <c:v>4.939136177374803</c:v>
                </c:pt>
                <c:pt idx="162">
                  <c:v>1.368760904901789</c:v>
                </c:pt>
                <c:pt idx="163">
                  <c:v>2.174701378524557</c:v>
                </c:pt>
                <c:pt idx="164">
                  <c:v>3.149751414983615</c:v>
                </c:pt>
                <c:pt idx="165">
                  <c:v>-0.6670091163263225</c:v>
                </c:pt>
                <c:pt idx="166">
                  <c:v>1.278967888441773</c:v>
                </c:pt>
                <c:pt idx="167">
                  <c:v>2.265133961400267</c:v>
                </c:pt>
                <c:pt idx="168">
                  <c:v>4.606708721392061</c:v>
                </c:pt>
                <c:pt idx="169">
                  <c:v>-0.01575856069216952</c:v>
                </c:pt>
                <c:pt idx="170">
                  <c:v>1.828346011353132</c:v>
                </c:pt>
                <c:pt idx="171">
                  <c:v>2.856815279321512</c:v>
                </c:pt>
                <c:pt idx="172">
                  <c:v>-0.2739011751184073</c:v>
                </c:pt>
                <c:pt idx="173">
                  <c:v>-2.923013202367375</c:v>
                </c:pt>
                <c:pt idx="174">
                  <c:v>4.78730855659204</c:v>
                </c:pt>
                <c:pt idx="175">
                  <c:v>-2.083676705966808</c:v>
                </c:pt>
                <c:pt idx="176">
                  <c:v>5.165433521110585</c:v>
                </c:pt>
                <c:pt idx="177">
                  <c:v>4.018891648087042</c:v>
                </c:pt>
                <c:pt idx="178">
                  <c:v>1.41638603572054</c:v>
                </c:pt>
                <c:pt idx="179">
                  <c:v>1.725399403213213</c:v>
                </c:pt>
                <c:pt idx="180">
                  <c:v>-4.000201078976529</c:v>
                </c:pt>
                <c:pt idx="181">
                  <c:v>4.83093483160808</c:v>
                </c:pt>
                <c:pt idx="182">
                  <c:v>0.4445117780800478</c:v>
                </c:pt>
                <c:pt idx="183">
                  <c:v>0.9517059116703308</c:v>
                </c:pt>
                <c:pt idx="184">
                  <c:v>2.126956991523232</c:v>
                </c:pt>
                <c:pt idx="185">
                  <c:v>1.882933014166399</c:v>
                </c:pt>
                <c:pt idx="186">
                  <c:v>-1.2128394917853</c:v>
                </c:pt>
                <c:pt idx="187">
                  <c:v>2.209092216144093</c:v>
                </c:pt>
                <c:pt idx="188">
                  <c:v>-3.243049669326314</c:v>
                </c:pt>
                <c:pt idx="189">
                  <c:v>0.7042831063651223</c:v>
                </c:pt>
                <c:pt idx="190">
                  <c:v>1.672852919137324</c:v>
                </c:pt>
                <c:pt idx="191">
                  <c:v>-1.930039450655463</c:v>
                </c:pt>
                <c:pt idx="192">
                  <c:v>-1.563100787198612</c:v>
                </c:pt>
                <c:pt idx="193">
                  <c:v>5.567181049893466</c:v>
                </c:pt>
                <c:pt idx="194">
                  <c:v>-1.549807211883203</c:v>
                </c:pt>
                <c:pt idx="195">
                  <c:v>2.901757248949988</c:v>
                </c:pt>
                <c:pt idx="196">
                  <c:v>-0.130477669175133</c:v>
                </c:pt>
                <c:pt idx="197">
                  <c:v>-2.35433993938734</c:v>
                </c:pt>
                <c:pt idx="198">
                  <c:v>0.8685001325067221</c:v>
                </c:pt>
                <c:pt idx="199">
                  <c:v>-6.855041297002962</c:v>
                </c:pt>
                <c:pt idx="200">
                  <c:v>-3.622889580219868</c:v>
                </c:pt>
                <c:pt idx="201">
                  <c:v>7.848192402659948</c:v>
                </c:pt>
                <c:pt idx="202">
                  <c:v>-0.8256501704146713</c:v>
                </c:pt>
                <c:pt idx="203">
                  <c:v>-1.80330395923578</c:v>
                </c:pt>
                <c:pt idx="204">
                  <c:v>-6.031049885033612</c:v>
                </c:pt>
                <c:pt idx="205">
                  <c:v>-0.688346379042537</c:v>
                </c:pt>
                <c:pt idx="206">
                  <c:v>7.410966598468605</c:v>
                </c:pt>
                <c:pt idx="207">
                  <c:v>1.476136337772949</c:v>
                </c:pt>
                <c:pt idx="208">
                  <c:v>0.126348527553688</c:v>
                </c:pt>
                <c:pt idx="209">
                  <c:v>-0.6057716308153216</c:v>
                </c:pt>
                <c:pt idx="210">
                  <c:v>4.309655581705574</c:v>
                </c:pt>
                <c:pt idx="211">
                  <c:v>0.3362790977616825</c:v>
                </c:pt>
                <c:pt idx="212">
                  <c:v>0.6128304223930847</c:v>
                </c:pt>
                <c:pt idx="213">
                  <c:v>-1.697248945302476</c:v>
                </c:pt>
                <c:pt idx="214">
                  <c:v>0.7599382925959297</c:v>
                </c:pt>
                <c:pt idx="215">
                  <c:v>2.160190228854941</c:v>
                </c:pt>
                <c:pt idx="216">
                  <c:v>2.734327985404006</c:v>
                </c:pt>
                <c:pt idx="217">
                  <c:v>2.805127325310663</c:v>
                </c:pt>
                <c:pt idx="218">
                  <c:v>1.223348762871468</c:v>
                </c:pt>
                <c:pt idx="219">
                  <c:v>1.558457096856092</c:v>
                </c:pt>
                <c:pt idx="220">
                  <c:v>2.208283975365721</c:v>
                </c:pt>
                <c:pt idx="221">
                  <c:v>0.4547498694199348</c:v>
                </c:pt>
                <c:pt idx="222">
                  <c:v>2.794660402502669</c:v>
                </c:pt>
                <c:pt idx="223">
                  <c:v>0.383122230845423</c:v>
                </c:pt>
                <c:pt idx="224">
                  <c:v>1.931984141715892</c:v>
                </c:pt>
                <c:pt idx="225">
                  <c:v>2.076523291256582</c:v>
                </c:pt>
                <c:pt idx="226">
                  <c:v>1.935825628010468</c:v>
                </c:pt>
                <c:pt idx="227">
                  <c:v>1.612195543770811</c:v>
                </c:pt>
                <c:pt idx="228">
                  <c:v>5.641649538139082</c:v>
                </c:pt>
                <c:pt idx="229">
                  <c:v>-4.199810433100771</c:v>
                </c:pt>
                <c:pt idx="230">
                  <c:v>-2.140688003172464</c:v>
                </c:pt>
                <c:pt idx="231">
                  <c:v>0.9549617982468339</c:v>
                </c:pt>
                <c:pt idx="232">
                  <c:v>0.1248481041817628</c:v>
                </c:pt>
                <c:pt idx="233">
                  <c:v>-0.5415376325237586</c:v>
                </c:pt>
                <c:pt idx="234">
                  <c:v>3.015644289667008</c:v>
                </c:pt>
                <c:pt idx="235">
                  <c:v>0.7856524761042927</c:v>
                </c:pt>
                <c:pt idx="236">
                  <c:v>0.4352280054839675</c:v>
                </c:pt>
                <c:pt idx="237">
                  <c:v>-7.493889745061432</c:v>
                </c:pt>
                <c:pt idx="238">
                  <c:v>1.46252192408336</c:v>
                </c:pt>
                <c:pt idx="239">
                  <c:v>-7.043425376273083</c:v>
                </c:pt>
                <c:pt idx="240">
                  <c:v>7.895945234522772</c:v>
                </c:pt>
                <c:pt idx="241">
                  <c:v>2.674702911226845</c:v>
                </c:pt>
                <c:pt idx="242">
                  <c:v>1.257622583694107</c:v>
                </c:pt>
                <c:pt idx="243">
                  <c:v>3.376541660203936</c:v>
                </c:pt>
                <c:pt idx="244">
                  <c:v>-5.931889114764211</c:v>
                </c:pt>
                <c:pt idx="245">
                  <c:v>6.547956479325934</c:v>
                </c:pt>
                <c:pt idx="246">
                  <c:v>0.2930309937666742</c:v>
                </c:pt>
                <c:pt idx="247">
                  <c:v>-2.372251892788946</c:v>
                </c:pt>
                <c:pt idx="248">
                  <c:v>2.104180581250348</c:v>
                </c:pt>
                <c:pt idx="249">
                  <c:v>2.736873385162508</c:v>
                </c:pt>
                <c:pt idx="250">
                  <c:v>2.441134387855093</c:v>
                </c:pt>
                <c:pt idx="251">
                  <c:v>3.521531409268963</c:v>
                </c:pt>
                <c:pt idx="252">
                  <c:v>-1.104619139293228</c:v>
                </c:pt>
                <c:pt idx="253">
                  <c:v>-8.076978180203175</c:v>
                </c:pt>
                <c:pt idx="254">
                  <c:v>-13.5003393787693</c:v>
                </c:pt>
                <c:pt idx="255">
                  <c:v>10.71251284924959</c:v>
                </c:pt>
                <c:pt idx="256">
                  <c:v>4.349112149171486</c:v>
                </c:pt>
                <c:pt idx="257">
                  <c:v>3.195251183285563</c:v>
                </c:pt>
                <c:pt idx="258">
                  <c:v>5.288689876820674</c:v>
                </c:pt>
                <c:pt idx="259">
                  <c:v>6.120538964853584</c:v>
                </c:pt>
                <c:pt idx="260">
                  <c:v>-3.224347988405063</c:v>
                </c:pt>
                <c:pt idx="261">
                  <c:v>-2.430841772348735</c:v>
                </c:pt>
                <c:pt idx="262">
                  <c:v>12.32629991465637</c:v>
                </c:pt>
                <c:pt idx="263">
                  <c:v>4.642935371240009</c:v>
                </c:pt>
                <c:pt idx="264">
                  <c:v>-0.4548081789300218</c:v>
                </c:pt>
                <c:pt idx="265">
                  <c:v>2.316354852414193</c:v>
                </c:pt>
                <c:pt idx="266">
                  <c:v>2.670939339965317</c:v>
                </c:pt>
                <c:pt idx="267">
                  <c:v>4.372249115550386</c:v>
                </c:pt>
                <c:pt idx="268">
                  <c:v>1.556221886544251</c:v>
                </c:pt>
                <c:pt idx="269">
                  <c:v>1.317744413440458</c:v>
                </c:pt>
                <c:pt idx="270">
                  <c:v>0.689073072186619</c:v>
                </c:pt>
                <c:pt idx="271">
                  <c:v>2.502951186658642</c:v>
                </c:pt>
                <c:pt idx="272">
                  <c:v>-4.130980474008517</c:v>
                </c:pt>
                <c:pt idx="273">
                  <c:v>5.10435809311971</c:v>
                </c:pt>
                <c:pt idx="274">
                  <c:v>-2.408014784838242</c:v>
                </c:pt>
                <c:pt idx="275">
                  <c:v>4.000011762145883</c:v>
                </c:pt>
                <c:pt idx="276">
                  <c:v>-4.911235135705483</c:v>
                </c:pt>
                <c:pt idx="277">
                  <c:v>-2.58273147539938</c:v>
                </c:pt>
                <c:pt idx="278">
                  <c:v>2.165888374960767</c:v>
                </c:pt>
                <c:pt idx="279">
                  <c:v>-8.004181550335044</c:v>
                </c:pt>
                <c:pt idx="280">
                  <c:v>0.117029401718205</c:v>
                </c:pt>
                <c:pt idx="281">
                  <c:v>-8.429625728404</c:v>
                </c:pt>
                <c:pt idx="282">
                  <c:v>6.983253716404847</c:v>
                </c:pt>
              </c:numCache>
            </c:numRef>
          </c:xVal>
          <c:yVal>
            <c:numRef>
              <c:f>'YC Model Data'!$DO$2:$DO$392</c:f>
              <c:numCache>
                <c:formatCode>General</c:formatCode>
                <c:ptCount val="391"/>
                <c:pt idx="0">
                  <c:v>12.108055724</c:v>
                </c:pt>
                <c:pt idx="1">
                  <c:v>1.619797480999985</c:v>
                </c:pt>
                <c:pt idx="2">
                  <c:v>-10.28499680800001</c:v>
                </c:pt>
                <c:pt idx="3">
                  <c:v>-14.85606153520002</c:v>
                </c:pt>
                <c:pt idx="4">
                  <c:v>-9.397121694400013</c:v>
                </c:pt>
                <c:pt idx="5">
                  <c:v>1.260868607599974</c:v>
                </c:pt>
                <c:pt idx="6">
                  <c:v>10.13628067519998</c:v>
                </c:pt>
                <c:pt idx="7">
                  <c:v>11.61440894239998</c:v>
                </c:pt>
                <c:pt idx="8">
                  <c:v>15.83041651999997</c:v>
                </c:pt>
                <c:pt idx="9">
                  <c:v>18.66102794</c:v>
                </c:pt>
                <c:pt idx="10">
                  <c:v>26.18391644</c:v>
                </c:pt>
                <c:pt idx="11">
                  <c:v>21.90203567360003</c:v>
                </c:pt>
                <c:pt idx="12">
                  <c:v>36.39549996800002</c:v>
                </c:pt>
                <c:pt idx="13">
                  <c:v>12.24137724800001</c:v>
                </c:pt>
                <c:pt idx="14">
                  <c:v>0.8872897339999852</c:v>
                </c:pt>
                <c:pt idx="15">
                  <c:v>-22.3116657226</c:v>
                </c:pt>
                <c:pt idx="16">
                  <c:v>-2.774929947999993</c:v>
                </c:pt>
                <c:pt idx="17">
                  <c:v>6.076255340000003</c:v>
                </c:pt>
                <c:pt idx="18">
                  <c:v>23.21953940999999</c:v>
                </c:pt>
                <c:pt idx="19">
                  <c:v>7.758974559500009</c:v>
                </c:pt>
                <c:pt idx="20">
                  <c:v>2.982863931199997</c:v>
                </c:pt>
                <c:pt idx="21">
                  <c:v>-4.857976460799984</c:v>
                </c:pt>
                <c:pt idx="22">
                  <c:v>-0.407378713600004</c:v>
                </c:pt>
                <c:pt idx="23">
                  <c:v>-22.115066896</c:v>
                </c:pt>
                <c:pt idx="24">
                  <c:v>-10.24255815400001</c:v>
                </c:pt>
                <c:pt idx="25">
                  <c:v>-8.720532955000015</c:v>
                </c:pt>
                <c:pt idx="26">
                  <c:v>12.54135093499997</c:v>
                </c:pt>
                <c:pt idx="27">
                  <c:v>2.183987555</c:v>
                </c:pt>
                <c:pt idx="28">
                  <c:v>-5.506875441999992</c:v>
                </c:pt>
                <c:pt idx="29">
                  <c:v>8.323388608400029</c:v>
                </c:pt>
                <c:pt idx="30">
                  <c:v>11.84196458120002</c:v>
                </c:pt>
                <c:pt idx="31">
                  <c:v>17.3590355</c:v>
                </c:pt>
                <c:pt idx="32">
                  <c:v>5.985850250000002</c:v>
                </c:pt>
                <c:pt idx="33">
                  <c:v>-1.928710600000005</c:v>
                </c:pt>
                <c:pt idx="34">
                  <c:v>-6.271867702</c:v>
                </c:pt>
                <c:pt idx="35">
                  <c:v>1.148316362000013</c:v>
                </c:pt>
                <c:pt idx="36">
                  <c:v>13.52396204899999</c:v>
                </c:pt>
                <c:pt idx="37">
                  <c:v>11.11433535079998</c:v>
                </c:pt>
                <c:pt idx="38">
                  <c:v>10.97635785920001</c:v>
                </c:pt>
                <c:pt idx="39">
                  <c:v>5.132794318400014</c:v>
                </c:pt>
                <c:pt idx="40">
                  <c:v>11.2446682296</c:v>
                </c:pt>
                <c:pt idx="41">
                  <c:v>10.4254410439</c:v>
                </c:pt>
                <c:pt idx="42">
                  <c:v>9.335964679200014</c:v>
                </c:pt>
                <c:pt idx="43">
                  <c:v>8.662674797600012</c:v>
                </c:pt>
                <c:pt idx="44">
                  <c:v>1.135122704000002</c:v>
                </c:pt>
                <c:pt idx="45">
                  <c:v>-9.411426694000014</c:v>
                </c:pt>
                <c:pt idx="46">
                  <c:v>-6.780332494000019</c:v>
                </c:pt>
                <c:pt idx="47">
                  <c:v>-4.464315910000005</c:v>
                </c:pt>
                <c:pt idx="48">
                  <c:v>6.100484929999994</c:v>
                </c:pt>
                <c:pt idx="49">
                  <c:v>1.668401449999979</c:v>
                </c:pt>
                <c:pt idx="50">
                  <c:v>-2.131326685000001</c:v>
                </c:pt>
                <c:pt idx="51">
                  <c:v>-9.789601330000009</c:v>
                </c:pt>
                <c:pt idx="52">
                  <c:v>-11.00303526400001</c:v>
                </c:pt>
                <c:pt idx="53">
                  <c:v>-10.48941164800001</c:v>
                </c:pt>
                <c:pt idx="54">
                  <c:v>-5.847265792</c:v>
                </c:pt>
                <c:pt idx="55">
                  <c:v>-5.360010399999993</c:v>
                </c:pt>
                <c:pt idx="56">
                  <c:v>-2.595357599999992</c:v>
                </c:pt>
                <c:pt idx="57">
                  <c:v>-0.1741906499999946</c:v>
                </c:pt>
                <c:pt idx="58">
                  <c:v>-0.5991916204999946</c:v>
                </c:pt>
                <c:pt idx="59">
                  <c:v>-2.936848746099996</c:v>
                </c:pt>
                <c:pt idx="60">
                  <c:v>-1.008955034199988</c:v>
                </c:pt>
                <c:pt idx="61">
                  <c:v>-0.03449809359998834</c:v>
                </c:pt>
                <c:pt idx="62">
                  <c:v>7.36458867680001</c:v>
                </c:pt>
                <c:pt idx="63">
                  <c:v>3.834103083200002</c:v>
                </c:pt>
                <c:pt idx="64">
                  <c:v>3.466042063999986</c:v>
                </c:pt>
                <c:pt idx="65">
                  <c:v>5.336151271999978</c:v>
                </c:pt>
                <c:pt idx="66">
                  <c:v>7.851768727999997</c:v>
                </c:pt>
                <c:pt idx="67">
                  <c:v>4.995615168799983</c:v>
                </c:pt>
                <c:pt idx="68">
                  <c:v>-0.8358131871999963</c:v>
                </c:pt>
                <c:pt idx="69">
                  <c:v>-2.570549406400002</c:v>
                </c:pt>
                <c:pt idx="70">
                  <c:v>-2.254091588800011</c:v>
                </c:pt>
                <c:pt idx="71">
                  <c:v>0.939255841200004</c:v>
                </c:pt>
                <c:pt idx="72">
                  <c:v>3.010637813999995</c:v>
                </c:pt>
                <c:pt idx="73">
                  <c:v>4.709417049500009</c:v>
                </c:pt>
                <c:pt idx="74">
                  <c:v>2.915505105499983</c:v>
                </c:pt>
                <c:pt idx="75">
                  <c:v>0.4301134100000105</c:v>
                </c:pt>
                <c:pt idx="76">
                  <c:v>0.929914910000007</c:v>
                </c:pt>
                <c:pt idx="77">
                  <c:v>2.570730534999988</c:v>
                </c:pt>
                <c:pt idx="78">
                  <c:v>4.23514358399999</c:v>
                </c:pt>
                <c:pt idx="79">
                  <c:v>5.644692806399987</c:v>
                </c:pt>
                <c:pt idx="80">
                  <c:v>4.113763318399988</c:v>
                </c:pt>
                <c:pt idx="81">
                  <c:v>2.349296130500012</c:v>
                </c:pt>
                <c:pt idx="82">
                  <c:v>-0.2829104604999855</c:v>
                </c:pt>
                <c:pt idx="83">
                  <c:v>3.681099183500036</c:v>
                </c:pt>
                <c:pt idx="84">
                  <c:v>1.418402549600017</c:v>
                </c:pt>
                <c:pt idx="85">
                  <c:v>1.911555444799995</c:v>
                </c:pt>
                <c:pt idx="86">
                  <c:v>0.03295562239999938</c:v>
                </c:pt>
                <c:pt idx="87">
                  <c:v>-1.862534368000013</c:v>
                </c:pt>
                <c:pt idx="88">
                  <c:v>-1.591168671999998</c:v>
                </c:pt>
                <c:pt idx="89">
                  <c:v>-4.289980023999995</c:v>
                </c:pt>
                <c:pt idx="90">
                  <c:v>-3.971940497600002</c:v>
                </c:pt>
                <c:pt idx="91">
                  <c:v>-6.336231897600008</c:v>
                </c:pt>
                <c:pt idx="92">
                  <c:v>-4.498936896000016</c:v>
                </c:pt>
                <c:pt idx="93">
                  <c:v>-2.176151776000002</c:v>
                </c:pt>
                <c:pt idx="94">
                  <c:v>-0.4476407259999872</c:v>
                </c:pt>
                <c:pt idx="95">
                  <c:v>-0.008732528799992867</c:v>
                </c:pt>
                <c:pt idx="96">
                  <c:v>-0.3320345959999971</c:v>
                </c:pt>
                <c:pt idx="97">
                  <c:v>1.418261056000003</c:v>
                </c:pt>
                <c:pt idx="98">
                  <c:v>0.9326189440000077</c:v>
                </c:pt>
                <c:pt idx="99">
                  <c:v>1.965988889600001</c:v>
                </c:pt>
                <c:pt idx="100">
                  <c:v>-0.07213783839997712</c:v>
                </c:pt>
                <c:pt idx="101">
                  <c:v>3.113213020400019</c:v>
                </c:pt>
                <c:pt idx="102">
                  <c:v>3.568458994000001</c:v>
                </c:pt>
                <c:pt idx="103">
                  <c:v>7.813828121999999</c:v>
                </c:pt>
                <c:pt idx="104">
                  <c:v>9.992308425999985</c:v>
                </c:pt>
                <c:pt idx="105">
                  <c:v>1.056091483999988</c:v>
                </c:pt>
                <c:pt idx="106">
                  <c:v>2.468113670999994</c:v>
                </c:pt>
                <c:pt idx="107">
                  <c:v>4.975858880200001</c:v>
                </c:pt>
                <c:pt idx="108">
                  <c:v>3.935269838400002</c:v>
                </c:pt>
                <c:pt idx="109">
                  <c:v>3.852838772799982</c:v>
                </c:pt>
                <c:pt idx="110">
                  <c:v>3.334286317599999</c:v>
                </c:pt>
                <c:pt idx="111">
                  <c:v>3.38550275609999</c:v>
                </c:pt>
                <c:pt idx="112">
                  <c:v>7.662886886400022</c:v>
                </c:pt>
                <c:pt idx="113">
                  <c:v>4.484803046399999</c:v>
                </c:pt>
                <c:pt idx="114">
                  <c:v>5.447558092799998</c:v>
                </c:pt>
                <c:pt idx="115">
                  <c:v>2.885712883799973</c:v>
                </c:pt>
                <c:pt idx="116">
                  <c:v>7.4859967104</c:v>
                </c:pt>
                <c:pt idx="117">
                  <c:v>10.3034678592</c:v>
                </c:pt>
                <c:pt idx="118">
                  <c:v>7.772336627199961</c:v>
                </c:pt>
                <c:pt idx="119">
                  <c:v>4.780984892399998</c:v>
                </c:pt>
                <c:pt idx="120">
                  <c:v>1.432965285200005</c:v>
                </c:pt>
                <c:pt idx="121">
                  <c:v>-1.182435978399998</c:v>
                </c:pt>
                <c:pt idx="122">
                  <c:v>-0.06780384279998497</c:v>
                </c:pt>
                <c:pt idx="123">
                  <c:v>-2.013316506399987</c:v>
                </c:pt>
                <c:pt idx="124">
                  <c:v>-0.8975469261999991</c:v>
                </c:pt>
                <c:pt idx="125">
                  <c:v>-2.628978590800013</c:v>
                </c:pt>
                <c:pt idx="126">
                  <c:v>-4.827235877199998</c:v>
                </c:pt>
                <c:pt idx="127">
                  <c:v>-2.201514014799988</c:v>
                </c:pt>
                <c:pt idx="128">
                  <c:v>2.347481264600004</c:v>
                </c:pt>
                <c:pt idx="129">
                  <c:v>6.589973270000016</c:v>
                </c:pt>
                <c:pt idx="130">
                  <c:v>6.284859340000026</c:v>
                </c:pt>
                <c:pt idx="131">
                  <c:v>0.7344164600000093</c:v>
                </c:pt>
                <c:pt idx="132">
                  <c:v>-0.5322440242000126</c:v>
                </c:pt>
                <c:pt idx="133">
                  <c:v>-2.1765832885</c:v>
                </c:pt>
                <c:pt idx="134">
                  <c:v>-0.2345808905000024</c:v>
                </c:pt>
                <c:pt idx="135">
                  <c:v>1.335976694999985</c:v>
                </c:pt>
                <c:pt idx="136">
                  <c:v>1.835771647999973</c:v>
                </c:pt>
                <c:pt idx="137">
                  <c:v>1.410992383999976</c:v>
                </c:pt>
                <c:pt idx="138">
                  <c:v>0.690203494399988</c:v>
                </c:pt>
                <c:pt idx="139">
                  <c:v>0.6700331812000027</c:v>
                </c:pt>
                <c:pt idx="140">
                  <c:v>1.714182323600011</c:v>
                </c:pt>
                <c:pt idx="141">
                  <c:v>1.511927039600014</c:v>
                </c:pt>
                <c:pt idx="142">
                  <c:v>-1.88468522559998</c:v>
                </c:pt>
                <c:pt idx="143">
                  <c:v>-3.782879055999988</c:v>
                </c:pt>
                <c:pt idx="144">
                  <c:v>-5.997080583999992</c:v>
                </c:pt>
                <c:pt idx="145">
                  <c:v>-0.8136691899999993</c:v>
                </c:pt>
                <c:pt idx="146">
                  <c:v>0.9434313860000154</c:v>
                </c:pt>
                <c:pt idx="147">
                  <c:v>4.895942618000015</c:v>
                </c:pt>
                <c:pt idx="148">
                  <c:v>5.545102184299999</c:v>
                </c:pt>
                <c:pt idx="149">
                  <c:v>7.183968868399981</c:v>
                </c:pt>
                <c:pt idx="150">
                  <c:v>8.645903091999996</c:v>
                </c:pt>
                <c:pt idx="151">
                  <c:v>8.232236175999974</c:v>
                </c:pt>
                <c:pt idx="152">
                  <c:v>3.130521888000004</c:v>
                </c:pt>
                <c:pt idx="153">
                  <c:v>1.692884409600004</c:v>
                </c:pt>
                <c:pt idx="154">
                  <c:v>0.6364902752000079</c:v>
                </c:pt>
                <c:pt idx="155">
                  <c:v>0.7907776171999892</c:v>
                </c:pt>
                <c:pt idx="156">
                  <c:v>-1.524659449599997</c:v>
                </c:pt>
                <c:pt idx="157">
                  <c:v>-3.006958099200008</c:v>
                </c:pt>
                <c:pt idx="158">
                  <c:v>0.2693656960000013</c:v>
                </c:pt>
                <c:pt idx="159">
                  <c:v>2.848641983999989</c:v>
                </c:pt>
                <c:pt idx="160">
                  <c:v>2.279903263999983</c:v>
                </c:pt>
                <c:pt idx="161">
                  <c:v>2.07796860799998</c:v>
                </c:pt>
                <c:pt idx="162">
                  <c:v>-1.331963533000002</c:v>
                </c:pt>
                <c:pt idx="163">
                  <c:v>-1.730985013000019</c:v>
                </c:pt>
                <c:pt idx="164">
                  <c:v>-4.102660547799997</c:v>
                </c:pt>
                <c:pt idx="165">
                  <c:v>-2.226894203999996</c:v>
                </c:pt>
                <c:pt idx="166">
                  <c:v>-2.584201259999985</c:v>
                </c:pt>
                <c:pt idx="167">
                  <c:v>-3.166760769999988</c:v>
                </c:pt>
                <c:pt idx="168">
                  <c:v>-4.389208223499996</c:v>
                </c:pt>
                <c:pt idx="169">
                  <c:v>-2.450690896599994</c:v>
                </c:pt>
                <c:pt idx="170">
                  <c:v>-0.2623715326000031</c:v>
                </c:pt>
                <c:pt idx="171">
                  <c:v>-1.567706446600015</c:v>
                </c:pt>
                <c:pt idx="172">
                  <c:v>-2.078838787800019</c:v>
                </c:pt>
                <c:pt idx="173">
                  <c:v>-3.660890060999999</c:v>
                </c:pt>
                <c:pt idx="174">
                  <c:v>-1.07625414200001</c:v>
                </c:pt>
                <c:pt idx="175">
                  <c:v>-1.274856321999995</c:v>
                </c:pt>
                <c:pt idx="176">
                  <c:v>2.858289581599993</c:v>
                </c:pt>
                <c:pt idx="177">
                  <c:v>2.326933426400024</c:v>
                </c:pt>
                <c:pt idx="178">
                  <c:v>2.45044209680001</c:v>
                </c:pt>
                <c:pt idx="179">
                  <c:v>-4.188203012799995</c:v>
                </c:pt>
                <c:pt idx="180">
                  <c:v>-4.542211050400002</c:v>
                </c:pt>
                <c:pt idx="181">
                  <c:v>-2.058428918799982</c:v>
                </c:pt>
                <c:pt idx="182">
                  <c:v>5.441050514799993</c:v>
                </c:pt>
                <c:pt idx="183">
                  <c:v>5.736966062000004</c:v>
                </c:pt>
                <c:pt idx="184">
                  <c:v>1.574990113999974</c:v>
                </c:pt>
                <c:pt idx="185">
                  <c:v>-0.9771453160000165</c:v>
                </c:pt>
                <c:pt idx="186">
                  <c:v>-1.650164218400019</c:v>
                </c:pt>
                <c:pt idx="187">
                  <c:v>1.557658373600024</c:v>
                </c:pt>
                <c:pt idx="188">
                  <c:v>0.1180523915000231</c:v>
                </c:pt>
                <c:pt idx="189">
                  <c:v>2.264086924999997</c:v>
                </c:pt>
                <c:pt idx="190">
                  <c:v>-0.2897393500000178</c:v>
                </c:pt>
                <c:pt idx="191">
                  <c:v>1.865887199999983</c:v>
                </c:pt>
                <c:pt idx="192">
                  <c:v>-0.7434852800000001</c:v>
                </c:pt>
                <c:pt idx="193">
                  <c:v>0.5728341599999798</c:v>
                </c:pt>
                <c:pt idx="194">
                  <c:v>-0.9911921980000127</c:v>
                </c:pt>
                <c:pt idx="195">
                  <c:v>-1.671940320400012</c:v>
                </c:pt>
                <c:pt idx="196">
                  <c:v>-1.318277602000018</c:v>
                </c:pt>
                <c:pt idx="197">
                  <c:v>-1.032157831000002</c:v>
                </c:pt>
                <c:pt idx="198">
                  <c:v>1.45664862549999</c:v>
                </c:pt>
                <c:pt idx="199">
                  <c:v>2.820177501999988</c:v>
                </c:pt>
                <c:pt idx="200">
                  <c:v>3.383940811999975</c:v>
                </c:pt>
                <c:pt idx="201">
                  <c:v>-0.1070255080000027</c:v>
                </c:pt>
                <c:pt idx="202">
                  <c:v>-1.431735877000018</c:v>
                </c:pt>
                <c:pt idx="203">
                  <c:v>0.4641835399999961</c:v>
                </c:pt>
                <c:pt idx="204">
                  <c:v>6.64961328</c:v>
                </c:pt>
                <c:pt idx="205">
                  <c:v>6.97874598399999</c:v>
                </c:pt>
                <c:pt idx="206">
                  <c:v>1.026232102400004</c:v>
                </c:pt>
                <c:pt idx="207">
                  <c:v>-3.228842545599997</c:v>
                </c:pt>
                <c:pt idx="208">
                  <c:v>-2.623782708400002</c:v>
                </c:pt>
                <c:pt idx="209">
                  <c:v>1.55894108750001</c:v>
                </c:pt>
                <c:pt idx="210">
                  <c:v>0.7274163499999986</c:v>
                </c:pt>
                <c:pt idx="211">
                  <c:v>-2.868926950000006</c:v>
                </c:pt>
                <c:pt idx="212">
                  <c:v>-3.14712952959999</c:v>
                </c:pt>
                <c:pt idx="213">
                  <c:v>-1.498696043199998</c:v>
                </c:pt>
                <c:pt idx="214">
                  <c:v>1.98718420320001</c:v>
                </c:pt>
                <c:pt idx="215">
                  <c:v>0.512329914999987</c:v>
                </c:pt>
                <c:pt idx="216">
                  <c:v>1.177107324999982</c:v>
                </c:pt>
                <c:pt idx="217">
                  <c:v>0.5674260499999972</c:v>
                </c:pt>
                <c:pt idx="218">
                  <c:v>3.003280288999988</c:v>
                </c:pt>
                <c:pt idx="219">
                  <c:v>3.515989498999983</c:v>
                </c:pt>
                <c:pt idx="220">
                  <c:v>0.5633867374999824</c:v>
                </c:pt>
                <c:pt idx="221">
                  <c:v>-2.002257512499994</c:v>
                </c:pt>
                <c:pt idx="222">
                  <c:v>-2.778861712499991</c:v>
                </c:pt>
                <c:pt idx="223">
                  <c:v>-1.993135888999997</c:v>
                </c:pt>
                <c:pt idx="224">
                  <c:v>-0.4042621479999786</c:v>
                </c:pt>
                <c:pt idx="225">
                  <c:v>2.618913519200028</c:v>
                </c:pt>
                <c:pt idx="226">
                  <c:v>4.909979175200019</c:v>
                </c:pt>
                <c:pt idx="227">
                  <c:v>3.205140036800014</c:v>
                </c:pt>
                <c:pt idx="228">
                  <c:v>0.554751228800021</c:v>
                </c:pt>
                <c:pt idx="229">
                  <c:v>-0.6430421151999877</c:v>
                </c:pt>
                <c:pt idx="230">
                  <c:v>-2.354367638799992</c:v>
                </c:pt>
                <c:pt idx="231">
                  <c:v>-4.860094031200002</c:v>
                </c:pt>
                <c:pt idx="232">
                  <c:v>-3.6653493812</c:v>
                </c:pt>
                <c:pt idx="233">
                  <c:v>0.2741325904000114</c:v>
                </c:pt>
                <c:pt idx="234">
                  <c:v>2.065473260400008</c:v>
                </c:pt>
                <c:pt idx="235">
                  <c:v>1.913575046399996</c:v>
                </c:pt>
                <c:pt idx="236">
                  <c:v>1.281381739200005</c:v>
                </c:pt>
                <c:pt idx="237">
                  <c:v>1.017284264000007</c:v>
                </c:pt>
                <c:pt idx="238">
                  <c:v>0.3548100229999962</c:v>
                </c:pt>
                <c:pt idx="239">
                  <c:v>-1.355387869000002</c:v>
                </c:pt>
                <c:pt idx="240">
                  <c:v>-0.6908138103999928</c:v>
                </c:pt>
                <c:pt idx="241">
                  <c:v>0.2130805628000054</c:v>
                </c:pt>
                <c:pt idx="242">
                  <c:v>2.637346194799983</c:v>
                </c:pt>
                <c:pt idx="243">
                  <c:v>2.032511653699998</c:v>
                </c:pt>
                <c:pt idx="244">
                  <c:v>2.052738140300003</c:v>
                </c:pt>
                <c:pt idx="245">
                  <c:v>0.3654179938999969</c:v>
                </c:pt>
                <c:pt idx="246">
                  <c:v>1.39397949650002</c:v>
                </c:pt>
                <c:pt idx="247">
                  <c:v>2.328439916000002</c:v>
                </c:pt>
                <c:pt idx="248">
                  <c:v>2.850680527999994</c:v>
                </c:pt>
                <c:pt idx="249">
                  <c:v>0.6617152735999943</c:v>
                </c:pt>
                <c:pt idx="250">
                  <c:v>-1.15699600000001</c:v>
                </c:pt>
                <c:pt idx="251">
                  <c:v>-2.751238</c:v>
                </c:pt>
                <c:pt idx="252">
                  <c:v>-2.632654000000012</c:v>
                </c:pt>
                <c:pt idx="253">
                  <c:v>-4.093164190000009</c:v>
                </c:pt>
                <c:pt idx="254">
                  <c:v>-0.3275446500000223</c:v>
                </c:pt>
                <c:pt idx="255">
                  <c:v>2.120515249999988</c:v>
                </c:pt>
                <c:pt idx="256">
                  <c:v>3.768958084999996</c:v>
                </c:pt>
                <c:pt idx="257">
                  <c:v>1.455122505499995</c:v>
                </c:pt>
                <c:pt idx="258">
                  <c:v>4.781684719399992</c:v>
                </c:pt>
                <c:pt idx="259">
                  <c:v>3.221841475999998</c:v>
                </c:pt>
                <c:pt idx="260">
                  <c:v>2.029357300000001</c:v>
                </c:pt>
                <c:pt idx="261">
                  <c:v>-4.302217049999991</c:v>
                </c:pt>
                <c:pt idx="262">
                  <c:v>-4.865145185000008</c:v>
                </c:pt>
                <c:pt idx="263">
                  <c:v>-7.788684804000001</c:v>
                </c:pt>
                <c:pt idx="264">
                  <c:v>-5.421874280000016</c:v>
                </c:pt>
                <c:pt idx="265">
                  <c:v>2.721763559999979</c:v>
                </c:pt>
                <c:pt idx="266">
                  <c:v>9.427508623999969</c:v>
                </c:pt>
                <c:pt idx="267">
                  <c:v>11.86044326240001</c:v>
                </c:pt>
                <c:pt idx="268">
                  <c:v>2.782158180799987</c:v>
                </c:pt>
                <c:pt idx="269">
                  <c:v>5.801033045400006</c:v>
                </c:pt>
                <c:pt idx="270">
                  <c:v>2.880747045999987</c:v>
                </c:pt>
                <c:pt idx="271">
                  <c:v>3.175232929999994</c:v>
                </c:pt>
                <c:pt idx="272">
                  <c:v>-0.5511642400000127</c:v>
                </c:pt>
                <c:pt idx="273">
                  <c:v>6.949891375999995</c:v>
                </c:pt>
                <c:pt idx="274">
                  <c:v>14.38514376319997</c:v>
                </c:pt>
                <c:pt idx="275">
                  <c:v>13.4739324488</c:v>
                </c:pt>
                <c:pt idx="276">
                  <c:v>3.631481676799986</c:v>
                </c:pt>
                <c:pt idx="277">
                  <c:v>-2.768937702400009</c:v>
                </c:pt>
                <c:pt idx="278">
                  <c:v>-0.1085061376000063</c:v>
                </c:pt>
                <c:pt idx="279">
                  <c:v>3.482364556799999</c:v>
                </c:pt>
                <c:pt idx="280">
                  <c:v>7.067034031999997</c:v>
                </c:pt>
                <c:pt idx="281">
                  <c:v>4.019193151999967</c:v>
                </c:pt>
                <c:pt idx="282">
                  <c:v>-2.379463840000018</c:v>
                </c:pt>
              </c:numCache>
            </c:numRef>
          </c:yVal>
        </c:ser>
        <c:ser>
          <c:idx val="1"/>
          <c:order val="1"/>
          <c:tx>
            <c:v>ACWI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B3A369"/>
              </a:solidFill>
              <a:ln>
                <a:noFill/>
              </a:ln>
            </c:spPr>
          </c:marker>
          <c:trendline>
            <c:name>Quadratic Fit</c:name>
            <c:spPr>
              <a:ln w="19050">
                <a:solidFill>
                  <a:srgbClr val="003057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'YC Model Data'!$DN$2:$DN$392</c:f>
              <c:numCache>
                <c:formatCode>General</c:formatCode>
                <c:ptCount val="391"/>
                <c:pt idx="0">
                  <c:v>1.966718736440165</c:v>
                </c:pt>
                <c:pt idx="1">
                  <c:v>-2.561783886719793</c:v>
                </c:pt>
                <c:pt idx="2">
                  <c:v>4.555132166526565</c:v>
                </c:pt>
                <c:pt idx="3">
                  <c:v>4.28566953143763</c:v>
                </c:pt>
                <c:pt idx="4">
                  <c:v>-3.495719220948279</c:v>
                </c:pt>
                <c:pt idx="5">
                  <c:v>4.985784547699601</c:v>
                </c:pt>
                <c:pt idx="6">
                  <c:v>-0.4704533549451884</c:v>
                </c:pt>
                <c:pt idx="7">
                  <c:v>-0.1211483272593794</c:v>
                </c:pt>
                <c:pt idx="8">
                  <c:v>-1.103588152832058</c:v>
                </c:pt>
                <c:pt idx="9">
                  <c:v>4.988388575564739</c:v>
                </c:pt>
                <c:pt idx="10">
                  <c:v>3.070868403665505</c:v>
                </c:pt>
                <c:pt idx="11">
                  <c:v>8.285024154589383</c:v>
                </c:pt>
                <c:pt idx="12">
                  <c:v>-5.462516515382898</c:v>
                </c:pt>
                <c:pt idx="13">
                  <c:v>0.3121852056882979</c:v>
                </c:pt>
                <c:pt idx="14">
                  <c:v>6.606052381598593</c:v>
                </c:pt>
                <c:pt idx="15">
                  <c:v>-4.497738401351025</c:v>
                </c:pt>
                <c:pt idx="16">
                  <c:v>-2.56182411118121</c:v>
                </c:pt>
                <c:pt idx="17">
                  <c:v>3.356922684079011</c:v>
                </c:pt>
                <c:pt idx="18">
                  <c:v>-2.986720783517882</c:v>
                </c:pt>
                <c:pt idx="19">
                  <c:v>3.107776261937234</c:v>
                </c:pt>
                <c:pt idx="20">
                  <c:v>-5.525417449522352</c:v>
                </c:pt>
                <c:pt idx="21">
                  <c:v>-2.013949189098341</c:v>
                </c:pt>
                <c:pt idx="22">
                  <c:v>-6.228917729117822</c:v>
                </c:pt>
                <c:pt idx="23">
                  <c:v>1.616722047780184</c:v>
                </c:pt>
                <c:pt idx="24">
                  <c:v>2.514400000000006</c:v>
                </c:pt>
                <c:pt idx="25">
                  <c:v>-8.433449349554801</c:v>
                </c:pt>
                <c:pt idx="26">
                  <c:v>-6.76763017357186</c:v>
                </c:pt>
                <c:pt idx="27">
                  <c:v>7.240145253107433</c:v>
                </c:pt>
                <c:pt idx="28">
                  <c:v>-1.174289443541754</c:v>
                </c:pt>
                <c:pt idx="29">
                  <c:v>-3.092493401645702</c:v>
                </c:pt>
                <c:pt idx="30">
                  <c:v>-1.597092190769889</c:v>
                </c:pt>
                <c:pt idx="31">
                  <c:v>-4.629007785488648</c:v>
                </c:pt>
                <c:pt idx="32">
                  <c:v>-9.160498100824643</c:v>
                </c:pt>
                <c:pt idx="33">
                  <c:v>2.109747041773424</c:v>
                </c:pt>
                <c:pt idx="34">
                  <c:v>6.120761382328399</c:v>
                </c:pt>
                <c:pt idx="35">
                  <c:v>0.9154423232796471</c:v>
                </c:pt>
                <c:pt idx="36">
                  <c:v>-2.760797699036888</c:v>
                </c:pt>
                <c:pt idx="37">
                  <c:v>-0.7638899968948509</c:v>
                </c:pt>
                <c:pt idx="38">
                  <c:v>4.479607397412422</c:v>
                </c:pt>
                <c:pt idx="39">
                  <c:v>-3.205121375801545</c:v>
                </c:pt>
                <c:pt idx="40">
                  <c:v>0.0780240113391617</c:v>
                </c:pt>
                <c:pt idx="41">
                  <c:v>-6.139783829360834</c:v>
                </c:pt>
                <c:pt idx="42">
                  <c:v>-8.408248501805126</c:v>
                </c:pt>
                <c:pt idx="43">
                  <c:v>0.222314458399886</c:v>
                </c:pt>
                <c:pt idx="44">
                  <c:v>-11.00171330020195</c:v>
                </c:pt>
                <c:pt idx="45">
                  <c:v>7.335116063375091</c:v>
                </c:pt>
                <c:pt idx="46">
                  <c:v>5.433907917984349</c:v>
                </c:pt>
                <c:pt idx="47">
                  <c:v>-4.798705587294716</c:v>
                </c:pt>
                <c:pt idx="48">
                  <c:v>-2.94385638974517</c:v>
                </c:pt>
                <c:pt idx="49">
                  <c:v>-1.793339937514282</c:v>
                </c:pt>
                <c:pt idx="50">
                  <c:v>-0.4317308184728641</c:v>
                </c:pt>
                <c:pt idx="51">
                  <c:v>8.86298493923794</c:v>
                </c:pt>
                <c:pt idx="52">
                  <c:v>5.750602033599361</c:v>
                </c:pt>
                <c:pt idx="53">
                  <c:v>1.871432594309486</c:v>
                </c:pt>
                <c:pt idx="54">
                  <c:v>2.188170721172678</c:v>
                </c:pt>
                <c:pt idx="55">
                  <c:v>2.338214638714042</c:v>
                </c:pt>
                <c:pt idx="56">
                  <c:v>0.6073206345414084</c:v>
                </c:pt>
                <c:pt idx="57">
                  <c:v>6.037555672887196</c:v>
                </c:pt>
                <c:pt idx="58">
                  <c:v>1.498196494003401</c:v>
                </c:pt>
                <c:pt idx="59">
                  <c:v>6.30981875540606</c:v>
                </c:pt>
                <c:pt idx="60">
                  <c:v>1.68963674741891</c:v>
                </c:pt>
                <c:pt idx="61">
                  <c:v>1.809968505766357</c:v>
                </c:pt>
                <c:pt idx="62">
                  <c:v>-0.571448070096503</c:v>
                </c:pt>
                <c:pt idx="63">
                  <c:v>-2.348691703648731</c:v>
                </c:pt>
                <c:pt idx="64">
                  <c:v>0.7764674355927426</c:v>
                </c:pt>
                <c:pt idx="65">
                  <c:v>1.978413346062147</c:v>
                </c:pt>
                <c:pt idx="66">
                  <c:v>-3.200293238209029</c:v>
                </c:pt>
                <c:pt idx="67">
                  <c:v>0.6093986493871162</c:v>
                </c:pt>
                <c:pt idx="68">
                  <c:v>2.07619405024082</c:v>
                </c:pt>
                <c:pt idx="69">
                  <c:v>2.444283914466183</c:v>
                </c:pt>
                <c:pt idx="70">
                  <c:v>5.450634319352776</c:v>
                </c:pt>
                <c:pt idx="71">
                  <c:v>3.868313740006823</c:v>
                </c:pt>
                <c:pt idx="72">
                  <c:v>-2.120600723504706</c:v>
                </c:pt>
                <c:pt idx="73">
                  <c:v>3.464905111518068</c:v>
                </c:pt>
                <c:pt idx="74">
                  <c:v>-2.203632104878295</c:v>
                </c:pt>
                <c:pt idx="75">
                  <c:v>-2.206080796766041</c:v>
                </c:pt>
                <c:pt idx="76">
                  <c:v>1.867507836509974</c:v>
                </c:pt>
                <c:pt idx="77">
                  <c:v>1.010338368679808</c:v>
                </c:pt>
                <c:pt idx="78">
                  <c:v>3.698409433044492</c:v>
                </c:pt>
                <c:pt idx="79">
                  <c:v>0.7593181247224745</c:v>
                </c:pt>
                <c:pt idx="80">
                  <c:v>3.0087715585847</c:v>
                </c:pt>
                <c:pt idx="81">
                  <c:v>-2.693580439879417</c:v>
                </c:pt>
                <c:pt idx="82">
                  <c:v>3.641321857385305</c:v>
                </c:pt>
                <c:pt idx="83">
                  <c:v>2.459398231217103</c:v>
                </c:pt>
                <c:pt idx="84">
                  <c:v>4.922604044573986</c:v>
                </c:pt>
                <c:pt idx="85">
                  <c:v>-0.1468870329148886</c:v>
                </c:pt>
                <c:pt idx="86">
                  <c:v>2.103665202235838</c:v>
                </c:pt>
                <c:pt idx="87">
                  <c:v>3.328369316395863</c:v>
                </c:pt>
                <c:pt idx="88">
                  <c:v>-3.942166029071825</c:v>
                </c:pt>
                <c:pt idx="89">
                  <c:v>-0.04314720605558264</c:v>
                </c:pt>
                <c:pt idx="90">
                  <c:v>0.6825087980922184</c:v>
                </c:pt>
                <c:pt idx="91">
                  <c:v>2.592050011203684</c:v>
                </c:pt>
                <c:pt idx="92">
                  <c:v>1.165310200071601</c:v>
                </c:pt>
                <c:pt idx="93">
                  <c:v>3.751057072153685</c:v>
                </c:pt>
                <c:pt idx="94">
                  <c:v>2.827100135822214</c:v>
                </c:pt>
                <c:pt idx="95">
                  <c:v>2.231394996292324</c:v>
                </c:pt>
                <c:pt idx="96">
                  <c:v>0.9949061263692327</c:v>
                </c:pt>
                <c:pt idx="97">
                  <c:v>-0.5265168936847475</c:v>
                </c:pt>
                <c:pt idx="98">
                  <c:v>2.005606736050192</c:v>
                </c:pt>
                <c:pt idx="99">
                  <c:v>4.438969486835465</c:v>
                </c:pt>
                <c:pt idx="100">
                  <c:v>2.973173466056034</c:v>
                </c:pt>
                <c:pt idx="101">
                  <c:v>-0.2938683830171041</c:v>
                </c:pt>
                <c:pt idx="102">
                  <c:v>-1.527130598216109</c:v>
                </c:pt>
                <c:pt idx="103">
                  <c:v>-0.2766526678259495</c:v>
                </c:pt>
                <c:pt idx="104">
                  <c:v>5.36807012524636</c:v>
                </c:pt>
                <c:pt idx="105">
                  <c:v>3.901219390323707</c:v>
                </c:pt>
                <c:pt idx="106">
                  <c:v>-4.421360695077348</c:v>
                </c:pt>
                <c:pt idx="107">
                  <c:v>-1.107010603023639</c:v>
                </c:pt>
                <c:pt idx="108">
                  <c:v>-8.19056274119535</c:v>
                </c:pt>
                <c:pt idx="109">
                  <c:v>0.2826670384441066</c:v>
                </c:pt>
                <c:pt idx="110">
                  <c:v>-1.467046201007227</c:v>
                </c:pt>
                <c:pt idx="111">
                  <c:v>5.57855379188712</c:v>
                </c:pt>
                <c:pt idx="112">
                  <c:v>1.563034553540898</c:v>
                </c:pt>
                <c:pt idx="113">
                  <c:v>-8.211093917766698</c:v>
                </c:pt>
                <c:pt idx="114">
                  <c:v>-2.597046077803145</c:v>
                </c:pt>
                <c:pt idx="115">
                  <c:v>-2.155594589562793</c:v>
                </c:pt>
                <c:pt idx="116">
                  <c:v>-12.49755572201717</c:v>
                </c:pt>
                <c:pt idx="117">
                  <c:v>-19.81539609304628</c:v>
                </c:pt>
                <c:pt idx="118">
                  <c:v>-6.56948781191079</c:v>
                </c:pt>
                <c:pt idx="119">
                  <c:v>3.624240074068052</c:v>
                </c:pt>
                <c:pt idx="120">
                  <c:v>-8.543424034649327</c:v>
                </c:pt>
                <c:pt idx="121">
                  <c:v>-9.792084062199258</c:v>
                </c:pt>
                <c:pt idx="122">
                  <c:v>8.237348138068379</c:v>
                </c:pt>
                <c:pt idx="123">
                  <c:v>11.80411853464576</c:v>
                </c:pt>
                <c:pt idx="124">
                  <c:v>9.964125510809495</c:v>
                </c:pt>
                <c:pt idx="125">
                  <c:v>-0.5600000806771477</c:v>
                </c:pt>
                <c:pt idx="126">
                  <c:v>8.802661923180688</c:v>
                </c:pt>
                <c:pt idx="127">
                  <c:v>3.576258816445499</c:v>
                </c:pt>
                <c:pt idx="128">
                  <c:v>4.587386307494201</c:v>
                </c:pt>
                <c:pt idx="129">
                  <c:v>-1.544918804643292</c:v>
                </c:pt>
                <c:pt idx="130">
                  <c:v>4.112504173068299</c:v>
                </c:pt>
                <c:pt idx="131">
                  <c:v>2.070596886256082</c:v>
                </c:pt>
                <c:pt idx="132">
                  <c:v>-4.320926736438347</c:v>
                </c:pt>
                <c:pt idx="133">
                  <c:v>1.27348131594216</c:v>
                </c:pt>
                <c:pt idx="134">
                  <c:v>6.432809586493771</c:v>
                </c:pt>
                <c:pt idx="135">
                  <c:v>0.1688948075611929</c:v>
                </c:pt>
                <c:pt idx="136">
                  <c:v>-9.481090281199823</c:v>
                </c:pt>
                <c:pt idx="137">
                  <c:v>-3.080411167084118</c:v>
                </c:pt>
                <c:pt idx="138">
                  <c:v>8.13643911690245</c:v>
                </c:pt>
                <c:pt idx="139">
                  <c:v>-3.495774090036385</c:v>
                </c:pt>
                <c:pt idx="140">
                  <c:v>9.56673567893902</c:v>
                </c:pt>
                <c:pt idx="141">
                  <c:v>3.614039988635454</c:v>
                </c:pt>
                <c:pt idx="142">
                  <c:v>-2.224882563302455</c:v>
                </c:pt>
                <c:pt idx="143">
                  <c:v>7.322554794214708</c:v>
                </c:pt>
                <c:pt idx="144">
                  <c:v>1.569314428568824</c:v>
                </c:pt>
                <c:pt idx="145">
                  <c:v>2.912559961193639</c:v>
                </c:pt>
                <c:pt idx="146">
                  <c:v>-0.1003453780374031</c:v>
                </c:pt>
                <c:pt idx="147">
                  <c:v>4.09117185102652</c:v>
                </c:pt>
                <c:pt idx="148">
                  <c:v>-2.149016953341043</c:v>
                </c:pt>
                <c:pt idx="149">
                  <c:v>-1.575822293472706</c:v>
                </c:pt>
                <c:pt idx="150">
                  <c:v>-1.627966325054986</c:v>
                </c:pt>
                <c:pt idx="151">
                  <c:v>-7.305040848179168</c:v>
                </c:pt>
                <c:pt idx="152">
                  <c:v>-9.441401100497638</c:v>
                </c:pt>
                <c:pt idx="153">
                  <c:v>10.71476821751243</c:v>
                </c:pt>
                <c:pt idx="154">
                  <c:v>-2.994062668024189</c:v>
                </c:pt>
                <c:pt idx="155">
                  <c:v>-0.2017395515658382</c:v>
                </c:pt>
                <c:pt idx="156">
                  <c:v>5.814297002216051</c:v>
                </c:pt>
                <c:pt idx="157">
                  <c:v>5.031432961875448</c:v>
                </c:pt>
                <c:pt idx="158">
                  <c:v>0.6641115372810313</c:v>
                </c:pt>
                <c:pt idx="159">
                  <c:v>-1.143278835821604</c:v>
                </c:pt>
                <c:pt idx="160">
                  <c:v>-8.966015855943144</c:v>
                </c:pt>
                <c:pt idx="161">
                  <c:v>4.939136177374803</c:v>
                </c:pt>
                <c:pt idx="162">
                  <c:v>1.368760904901789</c:v>
                </c:pt>
                <c:pt idx="163">
                  <c:v>2.174701378524557</c:v>
                </c:pt>
                <c:pt idx="164">
                  <c:v>3.149751414983615</c:v>
                </c:pt>
                <c:pt idx="165">
                  <c:v>-0.6670091163263225</c:v>
                </c:pt>
                <c:pt idx="166">
                  <c:v>1.278967888441773</c:v>
                </c:pt>
                <c:pt idx="167">
                  <c:v>2.265133961400267</c:v>
                </c:pt>
                <c:pt idx="168">
                  <c:v>4.606708721392061</c:v>
                </c:pt>
                <c:pt idx="169">
                  <c:v>-0.01575856069216952</c:v>
                </c:pt>
                <c:pt idx="170">
                  <c:v>1.828346011353132</c:v>
                </c:pt>
                <c:pt idx="171">
                  <c:v>2.856815279321512</c:v>
                </c:pt>
                <c:pt idx="172">
                  <c:v>-0.2739011751184073</c:v>
                </c:pt>
                <c:pt idx="173">
                  <c:v>-2.923013202367375</c:v>
                </c:pt>
                <c:pt idx="174">
                  <c:v>4.78730855659204</c:v>
                </c:pt>
                <c:pt idx="175">
                  <c:v>-2.083676705966808</c:v>
                </c:pt>
                <c:pt idx="176">
                  <c:v>5.165433521110585</c:v>
                </c:pt>
                <c:pt idx="177">
                  <c:v>4.018891648087042</c:v>
                </c:pt>
                <c:pt idx="178">
                  <c:v>1.41638603572054</c:v>
                </c:pt>
                <c:pt idx="179">
                  <c:v>1.725399403213213</c:v>
                </c:pt>
                <c:pt idx="180">
                  <c:v>-4.000201078976529</c:v>
                </c:pt>
                <c:pt idx="181">
                  <c:v>4.83093483160808</c:v>
                </c:pt>
                <c:pt idx="182">
                  <c:v>0.4445117780800478</c:v>
                </c:pt>
                <c:pt idx="183">
                  <c:v>0.9517059116703308</c:v>
                </c:pt>
                <c:pt idx="184">
                  <c:v>2.126956991523232</c:v>
                </c:pt>
                <c:pt idx="185">
                  <c:v>1.882933014166399</c:v>
                </c:pt>
                <c:pt idx="186">
                  <c:v>-1.2128394917853</c:v>
                </c:pt>
                <c:pt idx="187">
                  <c:v>2.209092216144093</c:v>
                </c:pt>
                <c:pt idx="188">
                  <c:v>-3.243049669326314</c:v>
                </c:pt>
                <c:pt idx="189">
                  <c:v>0.7042831063651223</c:v>
                </c:pt>
                <c:pt idx="190">
                  <c:v>1.672852919137324</c:v>
                </c:pt>
                <c:pt idx="191">
                  <c:v>-1.930039450655463</c:v>
                </c:pt>
                <c:pt idx="192">
                  <c:v>-1.563100787198612</c:v>
                </c:pt>
                <c:pt idx="193">
                  <c:v>5.567181049893466</c:v>
                </c:pt>
                <c:pt idx="194">
                  <c:v>-1.549807211883203</c:v>
                </c:pt>
                <c:pt idx="195">
                  <c:v>2.901757248949988</c:v>
                </c:pt>
                <c:pt idx="196">
                  <c:v>-0.130477669175133</c:v>
                </c:pt>
                <c:pt idx="197">
                  <c:v>-2.35433993938734</c:v>
                </c:pt>
                <c:pt idx="198">
                  <c:v>0.8685001325067221</c:v>
                </c:pt>
                <c:pt idx="199">
                  <c:v>-6.855041297002962</c:v>
                </c:pt>
                <c:pt idx="200">
                  <c:v>-3.622889580219868</c:v>
                </c:pt>
                <c:pt idx="201">
                  <c:v>7.848192402659948</c:v>
                </c:pt>
                <c:pt idx="202">
                  <c:v>-0.8256501704146713</c:v>
                </c:pt>
                <c:pt idx="203">
                  <c:v>-1.80330395923578</c:v>
                </c:pt>
                <c:pt idx="204">
                  <c:v>-6.031049885033612</c:v>
                </c:pt>
                <c:pt idx="205">
                  <c:v>-0.688346379042537</c:v>
                </c:pt>
                <c:pt idx="206">
                  <c:v>7.410966598468605</c:v>
                </c:pt>
                <c:pt idx="207">
                  <c:v>1.476136337772949</c:v>
                </c:pt>
                <c:pt idx="208">
                  <c:v>0.126348527553688</c:v>
                </c:pt>
                <c:pt idx="209">
                  <c:v>-0.6057716308153216</c:v>
                </c:pt>
                <c:pt idx="210">
                  <c:v>4.309655581705574</c:v>
                </c:pt>
                <c:pt idx="211">
                  <c:v>0.3362790977616825</c:v>
                </c:pt>
                <c:pt idx="212">
                  <c:v>0.6128304223930847</c:v>
                </c:pt>
                <c:pt idx="213">
                  <c:v>-1.697248945302476</c:v>
                </c:pt>
                <c:pt idx="214">
                  <c:v>0.7599382925959297</c:v>
                </c:pt>
                <c:pt idx="215">
                  <c:v>2.160190228854941</c:v>
                </c:pt>
                <c:pt idx="216">
                  <c:v>2.734327985404006</c:v>
                </c:pt>
                <c:pt idx="217">
                  <c:v>2.805127325310663</c:v>
                </c:pt>
                <c:pt idx="218">
                  <c:v>1.223348762871468</c:v>
                </c:pt>
                <c:pt idx="219">
                  <c:v>1.558457096856092</c:v>
                </c:pt>
                <c:pt idx="220">
                  <c:v>2.208283975365721</c:v>
                </c:pt>
                <c:pt idx="221">
                  <c:v>0.4547498694199348</c:v>
                </c:pt>
                <c:pt idx="222">
                  <c:v>2.794660402502669</c:v>
                </c:pt>
                <c:pt idx="223">
                  <c:v>0.383122230845423</c:v>
                </c:pt>
                <c:pt idx="224">
                  <c:v>1.931984141715892</c:v>
                </c:pt>
                <c:pt idx="225">
                  <c:v>2.076523291256582</c:v>
                </c:pt>
                <c:pt idx="226">
                  <c:v>1.935825628010468</c:v>
                </c:pt>
                <c:pt idx="227">
                  <c:v>1.612195543770811</c:v>
                </c:pt>
                <c:pt idx="228">
                  <c:v>5.641649538139082</c:v>
                </c:pt>
                <c:pt idx="229">
                  <c:v>-4.199810433100771</c:v>
                </c:pt>
                <c:pt idx="230">
                  <c:v>-2.140688003172464</c:v>
                </c:pt>
                <c:pt idx="231">
                  <c:v>0.9549617982468339</c:v>
                </c:pt>
                <c:pt idx="232">
                  <c:v>0.1248481041817628</c:v>
                </c:pt>
                <c:pt idx="233">
                  <c:v>-0.5415376325237586</c:v>
                </c:pt>
                <c:pt idx="234">
                  <c:v>3.015644289667008</c:v>
                </c:pt>
                <c:pt idx="235">
                  <c:v>0.7856524761042927</c:v>
                </c:pt>
                <c:pt idx="236">
                  <c:v>0.4352280054839675</c:v>
                </c:pt>
                <c:pt idx="237">
                  <c:v>-7.493889745061432</c:v>
                </c:pt>
                <c:pt idx="238">
                  <c:v>1.46252192408336</c:v>
                </c:pt>
                <c:pt idx="239">
                  <c:v>-7.043425376273083</c:v>
                </c:pt>
                <c:pt idx="240">
                  <c:v>7.895945234522772</c:v>
                </c:pt>
                <c:pt idx="241">
                  <c:v>2.674702911226845</c:v>
                </c:pt>
                <c:pt idx="242">
                  <c:v>1.257622583694107</c:v>
                </c:pt>
                <c:pt idx="243">
                  <c:v>3.376541660203936</c:v>
                </c:pt>
                <c:pt idx="244">
                  <c:v>-5.931889114764211</c:v>
                </c:pt>
                <c:pt idx="245">
                  <c:v>6.547956479325934</c:v>
                </c:pt>
                <c:pt idx="246">
                  <c:v>0.2930309937666742</c:v>
                </c:pt>
                <c:pt idx="247">
                  <c:v>-2.372251892788946</c:v>
                </c:pt>
                <c:pt idx="248">
                  <c:v>2.104180581250348</c:v>
                </c:pt>
                <c:pt idx="249">
                  <c:v>2.736873385162508</c:v>
                </c:pt>
                <c:pt idx="250">
                  <c:v>2.441134387855093</c:v>
                </c:pt>
                <c:pt idx="251">
                  <c:v>3.521531409268963</c:v>
                </c:pt>
                <c:pt idx="252">
                  <c:v>-1.104619139293228</c:v>
                </c:pt>
                <c:pt idx="253">
                  <c:v>-8.076978180203175</c:v>
                </c:pt>
                <c:pt idx="254">
                  <c:v>-13.5003393787693</c:v>
                </c:pt>
                <c:pt idx="255">
                  <c:v>10.71251284924959</c:v>
                </c:pt>
                <c:pt idx="256">
                  <c:v>4.349112149171486</c:v>
                </c:pt>
                <c:pt idx="257">
                  <c:v>3.195251183285563</c:v>
                </c:pt>
                <c:pt idx="258">
                  <c:v>5.288689876820674</c:v>
                </c:pt>
                <c:pt idx="259">
                  <c:v>6.120538964853584</c:v>
                </c:pt>
                <c:pt idx="260">
                  <c:v>-3.224347988405063</c:v>
                </c:pt>
                <c:pt idx="261">
                  <c:v>-2.430841772348735</c:v>
                </c:pt>
                <c:pt idx="262">
                  <c:v>12.32629991465637</c:v>
                </c:pt>
                <c:pt idx="263">
                  <c:v>4.642935371240009</c:v>
                </c:pt>
                <c:pt idx="264">
                  <c:v>-0.4548081789300218</c:v>
                </c:pt>
                <c:pt idx="265">
                  <c:v>2.316354852414193</c:v>
                </c:pt>
                <c:pt idx="266">
                  <c:v>2.670939339965317</c:v>
                </c:pt>
                <c:pt idx="267">
                  <c:v>4.372249115550386</c:v>
                </c:pt>
                <c:pt idx="268">
                  <c:v>1.556221886544251</c:v>
                </c:pt>
                <c:pt idx="269">
                  <c:v>1.317744413440458</c:v>
                </c:pt>
                <c:pt idx="270">
                  <c:v>0.689073072186619</c:v>
                </c:pt>
                <c:pt idx="271">
                  <c:v>2.502951186658642</c:v>
                </c:pt>
                <c:pt idx="272">
                  <c:v>-4.130980474008517</c:v>
                </c:pt>
                <c:pt idx="273">
                  <c:v>5.10435809311971</c:v>
                </c:pt>
                <c:pt idx="274">
                  <c:v>-2.408014784838242</c:v>
                </c:pt>
                <c:pt idx="275">
                  <c:v>4.000011762145883</c:v>
                </c:pt>
                <c:pt idx="276">
                  <c:v>-4.911235135705483</c:v>
                </c:pt>
                <c:pt idx="277">
                  <c:v>-2.58273147539938</c:v>
                </c:pt>
                <c:pt idx="278">
                  <c:v>2.165888374960767</c:v>
                </c:pt>
                <c:pt idx="279">
                  <c:v>-8.004181550335044</c:v>
                </c:pt>
                <c:pt idx="280">
                  <c:v>0.117029401718205</c:v>
                </c:pt>
                <c:pt idx="281">
                  <c:v>-8.429625728404</c:v>
                </c:pt>
                <c:pt idx="282">
                  <c:v>6.983253716404847</c:v>
                </c:pt>
              </c:numCache>
            </c:numRef>
          </c:xVal>
          <c:yVal>
            <c:numRef>
              <c:f>'YC Model Data'!$DO$2:$DO$392</c:f>
              <c:numCache>
                <c:formatCode>General</c:formatCode>
                <c:ptCount val="391"/>
                <c:pt idx="0">
                  <c:v>12.108055724</c:v>
                </c:pt>
                <c:pt idx="1">
                  <c:v>1.619797480999985</c:v>
                </c:pt>
                <c:pt idx="2">
                  <c:v>-10.28499680800001</c:v>
                </c:pt>
                <c:pt idx="3">
                  <c:v>-14.85606153520002</c:v>
                </c:pt>
                <c:pt idx="4">
                  <c:v>-9.397121694400013</c:v>
                </c:pt>
                <c:pt idx="5">
                  <c:v>1.260868607599974</c:v>
                </c:pt>
                <c:pt idx="6">
                  <c:v>10.13628067519998</c:v>
                </c:pt>
                <c:pt idx="7">
                  <c:v>11.61440894239998</c:v>
                </c:pt>
                <c:pt idx="8">
                  <c:v>15.83041651999997</c:v>
                </c:pt>
                <c:pt idx="9">
                  <c:v>18.66102794</c:v>
                </c:pt>
                <c:pt idx="10">
                  <c:v>26.18391644</c:v>
                </c:pt>
                <c:pt idx="11">
                  <c:v>21.90203567360003</c:v>
                </c:pt>
                <c:pt idx="12">
                  <c:v>36.39549996800002</c:v>
                </c:pt>
                <c:pt idx="13">
                  <c:v>12.24137724800001</c:v>
                </c:pt>
                <c:pt idx="14">
                  <c:v>0.8872897339999852</c:v>
                </c:pt>
                <c:pt idx="15">
                  <c:v>-22.3116657226</c:v>
                </c:pt>
                <c:pt idx="16">
                  <c:v>-2.774929947999993</c:v>
                </c:pt>
                <c:pt idx="17">
                  <c:v>6.076255340000003</c:v>
                </c:pt>
                <c:pt idx="18">
                  <c:v>23.21953940999999</c:v>
                </c:pt>
                <c:pt idx="19">
                  <c:v>7.758974559500009</c:v>
                </c:pt>
                <c:pt idx="20">
                  <c:v>2.982863931199997</c:v>
                </c:pt>
                <c:pt idx="21">
                  <c:v>-4.857976460799984</c:v>
                </c:pt>
                <c:pt idx="22">
                  <c:v>-0.407378713600004</c:v>
                </c:pt>
                <c:pt idx="23">
                  <c:v>-22.115066896</c:v>
                </c:pt>
                <c:pt idx="24">
                  <c:v>-10.24255815400001</c:v>
                </c:pt>
                <c:pt idx="25">
                  <c:v>-8.720532955000015</c:v>
                </c:pt>
                <c:pt idx="26">
                  <c:v>12.54135093499997</c:v>
                </c:pt>
                <c:pt idx="27">
                  <c:v>2.183987555</c:v>
                </c:pt>
                <c:pt idx="28">
                  <c:v>-5.506875441999992</c:v>
                </c:pt>
                <c:pt idx="29">
                  <c:v>8.323388608400029</c:v>
                </c:pt>
                <c:pt idx="30">
                  <c:v>11.84196458120002</c:v>
                </c:pt>
                <c:pt idx="31">
                  <c:v>17.3590355</c:v>
                </c:pt>
                <c:pt idx="32">
                  <c:v>5.985850250000002</c:v>
                </c:pt>
                <c:pt idx="33">
                  <c:v>-1.928710600000005</c:v>
                </c:pt>
                <c:pt idx="34">
                  <c:v>-6.271867702</c:v>
                </c:pt>
                <c:pt idx="35">
                  <c:v>1.148316362000013</c:v>
                </c:pt>
                <c:pt idx="36">
                  <c:v>13.52396204899999</c:v>
                </c:pt>
                <c:pt idx="37">
                  <c:v>11.11433535079998</c:v>
                </c:pt>
                <c:pt idx="38">
                  <c:v>10.97635785920001</c:v>
                </c:pt>
                <c:pt idx="39">
                  <c:v>5.132794318400014</c:v>
                </c:pt>
                <c:pt idx="40">
                  <c:v>11.2446682296</c:v>
                </c:pt>
                <c:pt idx="41">
                  <c:v>10.4254410439</c:v>
                </c:pt>
                <c:pt idx="42">
                  <c:v>9.335964679200014</c:v>
                </c:pt>
                <c:pt idx="43">
                  <c:v>8.662674797600012</c:v>
                </c:pt>
                <c:pt idx="44">
                  <c:v>1.135122704000002</c:v>
                </c:pt>
                <c:pt idx="45">
                  <c:v>-9.411426694000014</c:v>
                </c:pt>
                <c:pt idx="46">
                  <c:v>-6.780332494000019</c:v>
                </c:pt>
                <c:pt idx="47">
                  <c:v>-4.464315910000005</c:v>
                </c:pt>
                <c:pt idx="48">
                  <c:v>6.100484929999994</c:v>
                </c:pt>
                <c:pt idx="49">
                  <c:v>1.668401449999979</c:v>
                </c:pt>
                <c:pt idx="50">
                  <c:v>-2.131326685000001</c:v>
                </c:pt>
                <c:pt idx="51">
                  <c:v>-9.789601330000009</c:v>
                </c:pt>
                <c:pt idx="52">
                  <c:v>-11.00303526400001</c:v>
                </c:pt>
                <c:pt idx="53">
                  <c:v>-10.48941164800001</c:v>
                </c:pt>
                <c:pt idx="54">
                  <c:v>-5.847265792</c:v>
                </c:pt>
                <c:pt idx="55">
                  <c:v>-5.360010399999993</c:v>
                </c:pt>
                <c:pt idx="56">
                  <c:v>-2.595357599999992</c:v>
                </c:pt>
                <c:pt idx="57">
                  <c:v>-0.1741906499999946</c:v>
                </c:pt>
                <c:pt idx="58">
                  <c:v>-0.5991916204999946</c:v>
                </c:pt>
                <c:pt idx="59">
                  <c:v>-2.936848746099996</c:v>
                </c:pt>
                <c:pt idx="60">
                  <c:v>-1.008955034199988</c:v>
                </c:pt>
                <c:pt idx="61">
                  <c:v>-0.03449809359998834</c:v>
                </c:pt>
                <c:pt idx="62">
                  <c:v>7.36458867680001</c:v>
                </c:pt>
                <c:pt idx="63">
                  <c:v>3.834103083200002</c:v>
                </c:pt>
                <c:pt idx="64">
                  <c:v>3.466042063999986</c:v>
                </c:pt>
                <c:pt idx="65">
                  <c:v>5.336151271999978</c:v>
                </c:pt>
                <c:pt idx="66">
                  <c:v>7.851768727999997</c:v>
                </c:pt>
                <c:pt idx="67">
                  <c:v>4.995615168799983</c:v>
                </c:pt>
                <c:pt idx="68">
                  <c:v>-0.8358131871999963</c:v>
                </c:pt>
                <c:pt idx="69">
                  <c:v>-2.570549406400002</c:v>
                </c:pt>
                <c:pt idx="70">
                  <c:v>-2.254091588800011</c:v>
                </c:pt>
                <c:pt idx="71">
                  <c:v>0.939255841200004</c:v>
                </c:pt>
                <c:pt idx="72">
                  <c:v>3.010637813999995</c:v>
                </c:pt>
                <c:pt idx="73">
                  <c:v>4.709417049500009</c:v>
                </c:pt>
                <c:pt idx="74">
                  <c:v>2.915505105499983</c:v>
                </c:pt>
                <c:pt idx="75">
                  <c:v>0.4301134100000105</c:v>
                </c:pt>
                <c:pt idx="76">
                  <c:v>0.929914910000007</c:v>
                </c:pt>
                <c:pt idx="77">
                  <c:v>2.570730534999988</c:v>
                </c:pt>
                <c:pt idx="78">
                  <c:v>4.23514358399999</c:v>
                </c:pt>
                <c:pt idx="79">
                  <c:v>5.644692806399987</c:v>
                </c:pt>
                <c:pt idx="80">
                  <c:v>4.113763318399988</c:v>
                </c:pt>
                <c:pt idx="81">
                  <c:v>2.349296130500012</c:v>
                </c:pt>
                <c:pt idx="82">
                  <c:v>-0.2829104604999855</c:v>
                </c:pt>
                <c:pt idx="83">
                  <c:v>3.681099183500036</c:v>
                </c:pt>
                <c:pt idx="84">
                  <c:v>1.418402549600017</c:v>
                </c:pt>
                <c:pt idx="85">
                  <c:v>1.911555444799995</c:v>
                </c:pt>
                <c:pt idx="86">
                  <c:v>0.03295562239999938</c:v>
                </c:pt>
                <c:pt idx="87">
                  <c:v>-1.862534368000013</c:v>
                </c:pt>
                <c:pt idx="88">
                  <c:v>-1.591168671999998</c:v>
                </c:pt>
                <c:pt idx="89">
                  <c:v>-4.289980023999995</c:v>
                </c:pt>
                <c:pt idx="90">
                  <c:v>-3.971940497600002</c:v>
                </c:pt>
                <c:pt idx="91">
                  <c:v>-6.336231897600008</c:v>
                </c:pt>
                <c:pt idx="92">
                  <c:v>-4.498936896000016</c:v>
                </c:pt>
                <c:pt idx="93">
                  <c:v>-2.176151776000002</c:v>
                </c:pt>
                <c:pt idx="94">
                  <c:v>-0.4476407259999872</c:v>
                </c:pt>
                <c:pt idx="95">
                  <c:v>-0.008732528799992867</c:v>
                </c:pt>
                <c:pt idx="96">
                  <c:v>-0.3320345959999971</c:v>
                </c:pt>
                <c:pt idx="97">
                  <c:v>1.418261056000003</c:v>
                </c:pt>
                <c:pt idx="98">
                  <c:v>0.9326189440000077</c:v>
                </c:pt>
                <c:pt idx="99">
                  <c:v>1.965988889600001</c:v>
                </c:pt>
                <c:pt idx="100">
                  <c:v>-0.07213783839997712</c:v>
                </c:pt>
                <c:pt idx="101">
                  <c:v>3.113213020400019</c:v>
                </c:pt>
                <c:pt idx="102">
                  <c:v>3.568458994000001</c:v>
                </c:pt>
                <c:pt idx="103">
                  <c:v>7.813828121999999</c:v>
                </c:pt>
                <c:pt idx="104">
                  <c:v>9.992308425999985</c:v>
                </c:pt>
                <c:pt idx="105">
                  <c:v>1.056091483999988</c:v>
                </c:pt>
                <c:pt idx="106">
                  <c:v>2.468113670999994</c:v>
                </c:pt>
                <c:pt idx="107">
                  <c:v>4.975858880200001</c:v>
                </c:pt>
                <c:pt idx="108">
                  <c:v>3.935269838400002</c:v>
                </c:pt>
                <c:pt idx="109">
                  <c:v>3.852838772799982</c:v>
                </c:pt>
                <c:pt idx="110">
                  <c:v>3.334286317599999</c:v>
                </c:pt>
                <c:pt idx="111">
                  <c:v>3.38550275609999</c:v>
                </c:pt>
                <c:pt idx="112">
                  <c:v>7.662886886400022</c:v>
                </c:pt>
                <c:pt idx="113">
                  <c:v>4.484803046399999</c:v>
                </c:pt>
                <c:pt idx="114">
                  <c:v>5.447558092799998</c:v>
                </c:pt>
                <c:pt idx="115">
                  <c:v>2.885712883799973</c:v>
                </c:pt>
                <c:pt idx="116">
                  <c:v>7.4859967104</c:v>
                </c:pt>
                <c:pt idx="117">
                  <c:v>10.3034678592</c:v>
                </c:pt>
                <c:pt idx="118">
                  <c:v>7.772336627199961</c:v>
                </c:pt>
                <c:pt idx="119">
                  <c:v>4.780984892399998</c:v>
                </c:pt>
                <c:pt idx="120">
                  <c:v>1.432965285200005</c:v>
                </c:pt>
                <c:pt idx="121">
                  <c:v>-1.182435978399998</c:v>
                </c:pt>
                <c:pt idx="122">
                  <c:v>-0.06780384279998497</c:v>
                </c:pt>
                <c:pt idx="123">
                  <c:v>-2.013316506399987</c:v>
                </c:pt>
                <c:pt idx="124">
                  <c:v>-0.8975469261999991</c:v>
                </c:pt>
                <c:pt idx="125">
                  <c:v>-2.628978590800013</c:v>
                </c:pt>
                <c:pt idx="126">
                  <c:v>-4.827235877199998</c:v>
                </c:pt>
                <c:pt idx="127">
                  <c:v>-2.201514014799988</c:v>
                </c:pt>
                <c:pt idx="128">
                  <c:v>2.347481264600004</c:v>
                </c:pt>
                <c:pt idx="129">
                  <c:v>6.589973270000016</c:v>
                </c:pt>
                <c:pt idx="130">
                  <c:v>6.284859340000026</c:v>
                </c:pt>
                <c:pt idx="131">
                  <c:v>0.7344164600000093</c:v>
                </c:pt>
                <c:pt idx="132">
                  <c:v>-0.5322440242000126</c:v>
                </c:pt>
                <c:pt idx="133">
                  <c:v>-2.1765832885</c:v>
                </c:pt>
                <c:pt idx="134">
                  <c:v>-0.2345808905000024</c:v>
                </c:pt>
                <c:pt idx="135">
                  <c:v>1.335976694999985</c:v>
                </c:pt>
                <c:pt idx="136">
                  <c:v>1.835771647999973</c:v>
                </c:pt>
                <c:pt idx="137">
                  <c:v>1.410992383999976</c:v>
                </c:pt>
                <c:pt idx="138">
                  <c:v>0.690203494399988</c:v>
                </c:pt>
                <c:pt idx="139">
                  <c:v>0.6700331812000027</c:v>
                </c:pt>
                <c:pt idx="140">
                  <c:v>1.714182323600011</c:v>
                </c:pt>
                <c:pt idx="141">
                  <c:v>1.511927039600014</c:v>
                </c:pt>
                <c:pt idx="142">
                  <c:v>-1.88468522559998</c:v>
                </c:pt>
                <c:pt idx="143">
                  <c:v>-3.782879055999988</c:v>
                </c:pt>
                <c:pt idx="144">
                  <c:v>-5.997080583999992</c:v>
                </c:pt>
                <c:pt idx="145">
                  <c:v>-0.8136691899999993</c:v>
                </c:pt>
                <c:pt idx="146">
                  <c:v>0.9434313860000154</c:v>
                </c:pt>
                <c:pt idx="147">
                  <c:v>4.895942618000015</c:v>
                </c:pt>
                <c:pt idx="148">
                  <c:v>5.545102184299999</c:v>
                </c:pt>
                <c:pt idx="149">
                  <c:v>7.183968868399981</c:v>
                </c:pt>
                <c:pt idx="150">
                  <c:v>8.645903091999996</c:v>
                </c:pt>
                <c:pt idx="151">
                  <c:v>8.232236175999974</c:v>
                </c:pt>
                <c:pt idx="152">
                  <c:v>3.130521888000004</c:v>
                </c:pt>
                <c:pt idx="153">
                  <c:v>1.692884409600004</c:v>
                </c:pt>
                <c:pt idx="154">
                  <c:v>0.6364902752000079</c:v>
                </c:pt>
                <c:pt idx="155">
                  <c:v>0.7907776171999892</c:v>
                </c:pt>
                <c:pt idx="156">
                  <c:v>-1.524659449599997</c:v>
                </c:pt>
                <c:pt idx="157">
                  <c:v>-3.006958099200008</c:v>
                </c:pt>
                <c:pt idx="158">
                  <c:v>0.2693656960000013</c:v>
                </c:pt>
                <c:pt idx="159">
                  <c:v>2.848641983999989</c:v>
                </c:pt>
                <c:pt idx="160">
                  <c:v>2.279903263999983</c:v>
                </c:pt>
                <c:pt idx="161">
                  <c:v>2.07796860799998</c:v>
                </c:pt>
                <c:pt idx="162">
                  <c:v>-1.331963533000002</c:v>
                </c:pt>
                <c:pt idx="163">
                  <c:v>-1.730985013000019</c:v>
                </c:pt>
                <c:pt idx="164">
                  <c:v>-4.102660547799997</c:v>
                </c:pt>
                <c:pt idx="165">
                  <c:v>-2.226894203999996</c:v>
                </c:pt>
                <c:pt idx="166">
                  <c:v>-2.584201259999985</c:v>
                </c:pt>
                <c:pt idx="167">
                  <c:v>-3.166760769999988</c:v>
                </c:pt>
                <c:pt idx="168">
                  <c:v>-4.389208223499996</c:v>
                </c:pt>
                <c:pt idx="169">
                  <c:v>-2.450690896599994</c:v>
                </c:pt>
                <c:pt idx="170">
                  <c:v>-0.2623715326000031</c:v>
                </c:pt>
                <c:pt idx="171">
                  <c:v>-1.567706446600015</c:v>
                </c:pt>
                <c:pt idx="172">
                  <c:v>-2.078838787800019</c:v>
                </c:pt>
                <c:pt idx="173">
                  <c:v>-3.660890060999999</c:v>
                </c:pt>
                <c:pt idx="174">
                  <c:v>-1.07625414200001</c:v>
                </c:pt>
                <c:pt idx="175">
                  <c:v>-1.274856321999995</c:v>
                </c:pt>
                <c:pt idx="176">
                  <c:v>2.858289581599993</c:v>
                </c:pt>
                <c:pt idx="177">
                  <c:v>2.326933426400024</c:v>
                </c:pt>
                <c:pt idx="178">
                  <c:v>2.45044209680001</c:v>
                </c:pt>
                <c:pt idx="179">
                  <c:v>-4.188203012799995</c:v>
                </c:pt>
                <c:pt idx="180">
                  <c:v>-4.542211050400002</c:v>
                </c:pt>
                <c:pt idx="181">
                  <c:v>-2.058428918799982</c:v>
                </c:pt>
                <c:pt idx="182">
                  <c:v>5.441050514799993</c:v>
                </c:pt>
                <c:pt idx="183">
                  <c:v>5.736966062000004</c:v>
                </c:pt>
                <c:pt idx="184">
                  <c:v>1.574990113999974</c:v>
                </c:pt>
                <c:pt idx="185">
                  <c:v>-0.9771453160000165</c:v>
                </c:pt>
                <c:pt idx="186">
                  <c:v>-1.650164218400019</c:v>
                </c:pt>
                <c:pt idx="187">
                  <c:v>1.557658373600024</c:v>
                </c:pt>
                <c:pt idx="188">
                  <c:v>0.1180523915000231</c:v>
                </c:pt>
                <c:pt idx="189">
                  <c:v>2.264086924999997</c:v>
                </c:pt>
                <c:pt idx="190">
                  <c:v>-0.2897393500000178</c:v>
                </c:pt>
                <c:pt idx="191">
                  <c:v>1.865887199999983</c:v>
                </c:pt>
                <c:pt idx="192">
                  <c:v>-0.7434852800000001</c:v>
                </c:pt>
                <c:pt idx="193">
                  <c:v>0.5728341599999798</c:v>
                </c:pt>
                <c:pt idx="194">
                  <c:v>-0.9911921980000127</c:v>
                </c:pt>
                <c:pt idx="195">
                  <c:v>-1.671940320400012</c:v>
                </c:pt>
                <c:pt idx="196">
                  <c:v>-1.318277602000018</c:v>
                </c:pt>
                <c:pt idx="197">
                  <c:v>-1.032157831000002</c:v>
                </c:pt>
                <c:pt idx="198">
                  <c:v>1.45664862549999</c:v>
                </c:pt>
                <c:pt idx="199">
                  <c:v>2.820177501999988</c:v>
                </c:pt>
                <c:pt idx="200">
                  <c:v>3.383940811999975</c:v>
                </c:pt>
                <c:pt idx="201">
                  <c:v>-0.1070255080000027</c:v>
                </c:pt>
                <c:pt idx="202">
                  <c:v>-1.431735877000018</c:v>
                </c:pt>
                <c:pt idx="203">
                  <c:v>0.4641835399999961</c:v>
                </c:pt>
                <c:pt idx="204">
                  <c:v>6.64961328</c:v>
                </c:pt>
                <c:pt idx="205">
                  <c:v>6.97874598399999</c:v>
                </c:pt>
                <c:pt idx="206">
                  <c:v>1.026232102400004</c:v>
                </c:pt>
                <c:pt idx="207">
                  <c:v>-3.228842545599997</c:v>
                </c:pt>
                <c:pt idx="208">
                  <c:v>-2.623782708400002</c:v>
                </c:pt>
                <c:pt idx="209">
                  <c:v>1.55894108750001</c:v>
                </c:pt>
                <c:pt idx="210">
                  <c:v>0.7274163499999986</c:v>
                </c:pt>
                <c:pt idx="211">
                  <c:v>-2.868926950000006</c:v>
                </c:pt>
                <c:pt idx="212">
                  <c:v>-3.14712952959999</c:v>
                </c:pt>
                <c:pt idx="213">
                  <c:v>-1.498696043199998</c:v>
                </c:pt>
                <c:pt idx="214">
                  <c:v>1.98718420320001</c:v>
                </c:pt>
                <c:pt idx="215">
                  <c:v>0.512329914999987</c:v>
                </c:pt>
                <c:pt idx="216">
                  <c:v>1.177107324999982</c:v>
                </c:pt>
                <c:pt idx="217">
                  <c:v>0.5674260499999972</c:v>
                </c:pt>
                <c:pt idx="218">
                  <c:v>3.003280288999988</c:v>
                </c:pt>
                <c:pt idx="219">
                  <c:v>3.515989498999983</c:v>
                </c:pt>
                <c:pt idx="220">
                  <c:v>0.5633867374999824</c:v>
                </c:pt>
                <c:pt idx="221">
                  <c:v>-2.002257512499994</c:v>
                </c:pt>
                <c:pt idx="222">
                  <c:v>-2.778861712499991</c:v>
                </c:pt>
                <c:pt idx="223">
                  <c:v>-1.993135888999997</c:v>
                </c:pt>
                <c:pt idx="224">
                  <c:v>-0.4042621479999786</c:v>
                </c:pt>
                <c:pt idx="225">
                  <c:v>2.618913519200028</c:v>
                </c:pt>
                <c:pt idx="226">
                  <c:v>4.909979175200019</c:v>
                </c:pt>
                <c:pt idx="227">
                  <c:v>3.205140036800014</c:v>
                </c:pt>
                <c:pt idx="228">
                  <c:v>0.554751228800021</c:v>
                </c:pt>
                <c:pt idx="229">
                  <c:v>-0.6430421151999877</c:v>
                </c:pt>
                <c:pt idx="230">
                  <c:v>-2.354367638799992</c:v>
                </c:pt>
                <c:pt idx="231">
                  <c:v>-4.860094031200002</c:v>
                </c:pt>
                <c:pt idx="232">
                  <c:v>-3.6653493812</c:v>
                </c:pt>
                <c:pt idx="233">
                  <c:v>0.2741325904000114</c:v>
                </c:pt>
                <c:pt idx="234">
                  <c:v>2.065473260400008</c:v>
                </c:pt>
                <c:pt idx="235">
                  <c:v>1.913575046399996</c:v>
                </c:pt>
                <c:pt idx="236">
                  <c:v>1.281381739200005</c:v>
                </c:pt>
                <c:pt idx="237">
                  <c:v>1.017284264000007</c:v>
                </c:pt>
                <c:pt idx="238">
                  <c:v>0.3548100229999962</c:v>
                </c:pt>
                <c:pt idx="239">
                  <c:v>-1.355387869000002</c:v>
                </c:pt>
                <c:pt idx="240">
                  <c:v>-0.6908138103999928</c:v>
                </c:pt>
                <c:pt idx="241">
                  <c:v>0.2130805628000054</c:v>
                </c:pt>
                <c:pt idx="242">
                  <c:v>2.637346194799983</c:v>
                </c:pt>
                <c:pt idx="243">
                  <c:v>2.032511653699998</c:v>
                </c:pt>
                <c:pt idx="244">
                  <c:v>2.052738140300003</c:v>
                </c:pt>
                <c:pt idx="245">
                  <c:v>0.3654179938999969</c:v>
                </c:pt>
                <c:pt idx="246">
                  <c:v>1.39397949650002</c:v>
                </c:pt>
                <c:pt idx="247">
                  <c:v>2.328439916000002</c:v>
                </c:pt>
                <c:pt idx="248">
                  <c:v>2.850680527999994</c:v>
                </c:pt>
                <c:pt idx="249">
                  <c:v>0.6617152735999943</c:v>
                </c:pt>
                <c:pt idx="250">
                  <c:v>-1.15699600000001</c:v>
                </c:pt>
                <c:pt idx="251">
                  <c:v>-2.751238</c:v>
                </c:pt>
                <c:pt idx="252">
                  <c:v>-2.632654000000012</c:v>
                </c:pt>
                <c:pt idx="253">
                  <c:v>-4.093164190000009</c:v>
                </c:pt>
                <c:pt idx="254">
                  <c:v>-0.3275446500000223</c:v>
                </c:pt>
                <c:pt idx="255">
                  <c:v>2.120515249999988</c:v>
                </c:pt>
                <c:pt idx="256">
                  <c:v>3.768958084999996</c:v>
                </c:pt>
                <c:pt idx="257">
                  <c:v>1.455122505499995</c:v>
                </c:pt>
                <c:pt idx="258">
                  <c:v>4.781684719399992</c:v>
                </c:pt>
                <c:pt idx="259">
                  <c:v>3.221841475999998</c:v>
                </c:pt>
                <c:pt idx="260">
                  <c:v>2.029357300000001</c:v>
                </c:pt>
                <c:pt idx="261">
                  <c:v>-4.302217049999991</c:v>
                </c:pt>
                <c:pt idx="262">
                  <c:v>-4.865145185000008</c:v>
                </c:pt>
                <c:pt idx="263">
                  <c:v>-7.788684804000001</c:v>
                </c:pt>
                <c:pt idx="264">
                  <c:v>-5.421874280000016</c:v>
                </c:pt>
                <c:pt idx="265">
                  <c:v>2.721763559999979</c:v>
                </c:pt>
                <c:pt idx="266">
                  <c:v>9.427508623999969</c:v>
                </c:pt>
                <c:pt idx="267">
                  <c:v>11.86044326240001</c:v>
                </c:pt>
                <c:pt idx="268">
                  <c:v>2.782158180799987</c:v>
                </c:pt>
                <c:pt idx="269">
                  <c:v>5.801033045400006</c:v>
                </c:pt>
                <c:pt idx="270">
                  <c:v>2.880747045999987</c:v>
                </c:pt>
                <c:pt idx="271">
                  <c:v>3.175232929999994</c:v>
                </c:pt>
                <c:pt idx="272">
                  <c:v>-0.5511642400000127</c:v>
                </c:pt>
                <c:pt idx="273">
                  <c:v>6.949891375999995</c:v>
                </c:pt>
                <c:pt idx="274">
                  <c:v>14.38514376319997</c:v>
                </c:pt>
                <c:pt idx="275">
                  <c:v>13.4739324488</c:v>
                </c:pt>
                <c:pt idx="276">
                  <c:v>3.631481676799986</c:v>
                </c:pt>
                <c:pt idx="277">
                  <c:v>-2.768937702400009</c:v>
                </c:pt>
                <c:pt idx="278">
                  <c:v>-0.1085061376000063</c:v>
                </c:pt>
                <c:pt idx="279">
                  <c:v>3.482364556799999</c:v>
                </c:pt>
                <c:pt idx="280">
                  <c:v>7.067034031999997</c:v>
                </c:pt>
                <c:pt idx="281">
                  <c:v>4.019193151999967</c:v>
                </c:pt>
                <c:pt idx="282">
                  <c:v>-2.379463840000018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000" b="0" baseline="0"/>
            </a:pPr>
            <a:endParaRPr lang="en-US"/>
          </a:p>
        </c:txPr>
        <c:crossAx val="50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latin typeface="Calibri"/>
              </a:defRPr>
            </a:pPr>
            <a:r>
              <a:rPr lang="en-US" sz="1400" b="0" baseline="0">
                <a:latin typeface="Calibri"/>
              </a:rPr>
              <a:t>Drawdown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Data'!$DQ$2:$DQ$392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Data'!$DR$2:$DR$392</c:f>
              <c:numCache>
                <c:formatCode>General</c:formatCode>
                <c:ptCount val="391"/>
                <c:pt idx="0">
                  <c:v>-0</c:v>
                </c:pt>
                <c:pt idx="1">
                  <c:v>-1.108471419999979</c:v>
                </c:pt>
                <c:pt idx="2">
                  <c:v>-3.155972329407001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-11.320111966</c:v>
                </c:pt>
                <c:pt idx="12">
                  <c:v>-20.63492919435722</c:v>
                </c:pt>
                <c:pt idx="13">
                  <c:v>-27.14408976100213</c:v>
                </c:pt>
                <c:pt idx="14">
                  <c:v>-30.19538311310824</c:v>
                </c:pt>
                <c:pt idx="15">
                  <c:v>-29.96378430450181</c:v>
                </c:pt>
                <c:pt idx="16">
                  <c:v>-31.37081243727366</c:v>
                </c:pt>
                <c:pt idx="17">
                  <c:v>-28.14866338890529</c:v>
                </c:pt>
                <c:pt idx="18">
                  <c:v>-23.51006628186497</c:v>
                </c:pt>
                <c:pt idx="19">
                  <c:v>-17.50218811191449</c:v>
                </c:pt>
                <c:pt idx="20">
                  <c:v>-12.09711383693534</c:v>
                </c:pt>
                <c:pt idx="21">
                  <c:v>-6.734432636774959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-3.288083271299998</c:v>
                </c:pt>
                <c:pt idx="26">
                  <c:v>-6.554379955536289</c:v>
                </c:pt>
                <c:pt idx="27">
                  <c:v>-9.038659132584671</c:v>
                </c:pt>
                <c:pt idx="28">
                  <c:v>-11.71441484365039</c:v>
                </c:pt>
                <c:pt idx="29">
                  <c:v>-10.67000431765972</c:v>
                </c:pt>
                <c:pt idx="30">
                  <c:v>-10.2626594079984</c:v>
                </c:pt>
                <c:pt idx="31">
                  <c:v>-7.976537431435436</c:v>
                </c:pt>
                <c:pt idx="32">
                  <c:v>-4.777326530141467</c:v>
                </c:pt>
                <c:pt idx="33">
                  <c:v>-1.110357011520875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-4.208129126399978</c:v>
                </c:pt>
                <c:pt idx="46">
                  <c:v>-9.135744673837479</c:v>
                </c:pt>
                <c:pt idx="47">
                  <c:v>-11.3999583411782</c:v>
                </c:pt>
                <c:pt idx="48">
                  <c:v>-9.581070365955908</c:v>
                </c:pt>
                <c:pt idx="49">
                  <c:v>-10.99720259999135</c:v>
                </c:pt>
                <c:pt idx="50">
                  <c:v>-12.04948101908965</c:v>
                </c:pt>
                <c:pt idx="51">
                  <c:v>-14.73687291644714</c:v>
                </c:pt>
                <c:pt idx="52">
                  <c:v>-17.00726517134486</c:v>
                </c:pt>
                <c:pt idx="53">
                  <c:v>-19.38618610578721</c:v>
                </c:pt>
                <c:pt idx="54">
                  <c:v>-18.7028109334096</c:v>
                </c:pt>
                <c:pt idx="55">
                  <c:v>-16.21065409894247</c:v>
                </c:pt>
                <c:pt idx="56">
                  <c:v>-12.51284463364136</c:v>
                </c:pt>
                <c:pt idx="57">
                  <c:v>-10.20804463572942</c:v>
                </c:pt>
                <c:pt idx="58">
                  <c:v>-5.868567643476728</c:v>
                </c:pt>
                <c:pt idx="59">
                  <c:v>-4.528023674121984</c:v>
                </c:pt>
                <c:pt idx="60">
                  <c:v>-3.372101825452058</c:v>
                </c:pt>
                <c:pt idx="61">
                  <c:v>-5.084706328834407</c:v>
                </c:pt>
                <c:pt idx="62">
                  <c:v>-3.348697082581857</c:v>
                </c:pt>
                <c:pt idx="63">
                  <c:v>-1.610577391620088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-0.7276646223999925</c:v>
                </c:pt>
                <c:pt idx="74">
                  <c:v>-2.841927576138326</c:v>
                </c:pt>
                <c:pt idx="75">
                  <c:v>-4.013116298769585</c:v>
                </c:pt>
                <c:pt idx="76">
                  <c:v>-2.445858596707094</c:v>
                </c:pt>
                <c:pt idx="77">
                  <c:v>-0.1328149281437971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</c:v>
                </c:pt>
                <c:pt idx="86">
                  <c:v>-0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-1.691204497600009</c:v>
                </c:pt>
                <c:pt idx="93">
                  <c:v>-0.4873510187393128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-4.409414655199996</c:v>
                </c:pt>
                <c:pt idx="105">
                  <c:v>-9.198637798112417</c:v>
                </c:pt>
                <c:pt idx="106">
                  <c:v>-5.287053176110297</c:v>
                </c:pt>
                <c:pt idx="107">
                  <c:v>-0</c:v>
                </c:pt>
                <c:pt idx="108">
                  <c:v>-0</c:v>
                </c:pt>
                <c:pt idx="109">
                  <c:v>-0</c:v>
                </c:pt>
                <c:pt idx="110">
                  <c:v>-10.28499680800001</c:v>
                </c:pt>
                <c:pt idx="111">
                  <c:v>-23.6131128885102</c:v>
                </c:pt>
                <c:pt idx="112">
                  <c:v>-30.79128162894087</c:v>
                </c:pt>
                <c:pt idx="113">
                  <c:v>-29.91865062527791</c:v>
                </c:pt>
                <c:pt idx="114">
                  <c:v>-22.81500835168857</c:v>
                </c:pt>
                <c:pt idx="115">
                  <c:v>-13.85042777949641</c:v>
                </c:pt>
                <c:pt idx="116">
                  <c:v>-0.2125916667925041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-22.31166572259999</c:v>
                </c:pt>
                <c:pt idx="124">
                  <c:v>-24.46746257656591</c:v>
                </c:pt>
                <c:pt idx="125">
                  <c:v>-19.87791273793699</c:v>
                </c:pt>
                <c:pt idx="126">
                  <c:v>-1.27393311000769</c:v>
                </c:pt>
                <c:pt idx="127">
                  <c:v>-0</c:v>
                </c:pt>
                <c:pt idx="128">
                  <c:v>-0</c:v>
                </c:pt>
                <c:pt idx="129">
                  <c:v>-4.857976460799979</c:v>
                </c:pt>
                <c:pt idx="130">
                  <c:v>-5.245564812386984</c:v>
                </c:pt>
                <c:pt idx="131">
                  <c:v>-26.20057154105457</c:v>
                </c:pt>
                <c:pt idx="132">
                  <c:v>-33.75952091828169</c:v>
                </c:pt>
                <c:pt idx="133">
                  <c:v>-39.53604372615283</c:v>
                </c:pt>
                <c:pt idx="134">
                  <c:v>-31.95304678066472</c:v>
                </c:pt>
                <c:pt idx="135">
                  <c:v>-30.46690979079777</c:v>
                </c:pt>
                <c:pt idx="136">
                  <c:v>-34.29601045959203</c:v>
                </c:pt>
                <c:pt idx="137">
                  <c:v>-28.82721207892137</c:v>
                </c:pt>
                <c:pt idx="138">
                  <c:v>-20.39895574185464</c:v>
                </c:pt>
                <c:pt idx="139">
                  <c:v>-6.580982210712483</c:v>
                </c:pt>
                <c:pt idx="140">
                  <c:v>-0.9890597008248622</c:v>
                </c:pt>
                <c:pt idx="141">
                  <c:v>-2.898694201534737</c:v>
                </c:pt>
                <c:pt idx="142">
                  <c:v>-8.988759638128933</c:v>
                </c:pt>
                <c:pt idx="143">
                  <c:v>-7.94366267379441</c:v>
                </c:pt>
                <c:pt idx="144">
                  <c:v>-0</c:v>
                </c:pt>
                <c:pt idx="145">
                  <c:v>-0</c:v>
                </c:pt>
                <c:pt idx="146">
                  <c:v>-0</c:v>
                </c:pt>
                <c:pt idx="147">
                  <c:v>-0</c:v>
                </c:pt>
                <c:pt idx="148">
                  <c:v>-0</c:v>
                </c:pt>
                <c:pt idx="149">
                  <c:v>-0</c:v>
                </c:pt>
                <c:pt idx="150">
                  <c:v>-0</c:v>
                </c:pt>
                <c:pt idx="151">
                  <c:v>-0</c:v>
                </c:pt>
                <c:pt idx="152">
                  <c:v>-0</c:v>
                </c:pt>
                <c:pt idx="153">
                  <c:v>-9.411426694000021</c:v>
                </c:pt>
                <c:pt idx="154">
                  <c:v>-15.55363316571776</c:v>
                </c:pt>
                <c:pt idx="155">
                  <c:v>-19.32358575571759</c:v>
                </c:pt>
                <c:pt idx="156">
                  <c:v>-14.40193326268076</c:v>
                </c:pt>
                <c:pt idx="157">
                  <c:v>-12.97381387606339</c:v>
                </c:pt>
                <c:pt idx="158">
                  <c:v>-14.82862620386062</c:v>
                </c:pt>
                <c:pt idx="159">
                  <c:v>-23.16656414578675</c:v>
                </c:pt>
                <c:pt idx="160">
                  <c:v>-31.62057418736867</c:v>
                </c:pt>
                <c:pt idx="161">
                  <c:v>-38.79317364339435</c:v>
                </c:pt>
                <c:pt idx="162">
                  <c:v>-42.37209946331298</c:v>
                </c:pt>
                <c:pt idx="163">
                  <c:v>-45.46096092538106</c:v>
                </c:pt>
                <c:pt idx="164">
                  <c:v>-46.87644402097115</c:v>
                </c:pt>
                <c:pt idx="165">
                  <c:v>-46.96898028843414</c:v>
                </c:pt>
                <c:pt idx="166">
                  <c:v>-47.28673771481154</c:v>
                </c:pt>
                <c:pt idx="167">
                  <c:v>-48.8348464972625</c:v>
                </c:pt>
                <c:pt idx="168">
                  <c:v>-49.35107988928453</c:v>
                </c:pt>
                <c:pt idx="169">
                  <c:v>-49.36855280115171</c:v>
                </c:pt>
                <c:pt idx="170">
                  <c:v>-45.63975497384536</c:v>
                </c:pt>
                <c:pt idx="171">
                  <c:v>-43.55552714326249</c:v>
                </c:pt>
                <c:pt idx="172">
                  <c:v>-41.5991379712449</c:v>
                </c:pt>
                <c:pt idx="173">
                  <c:v>-38.48277962923854</c:v>
                </c:pt>
                <c:pt idx="174">
                  <c:v>-33.65258975783225</c:v>
                </c:pt>
                <c:pt idx="175">
                  <c:v>-30.33812846766856</c:v>
                </c:pt>
                <c:pt idx="176">
                  <c:v>-30.9203715763861</c:v>
                </c:pt>
                <c:pt idx="177">
                  <c:v>-32.69609755477264</c:v>
                </c:pt>
                <c:pt idx="178">
                  <c:v>-34.21318915872467</c:v>
                </c:pt>
                <c:pt idx="179">
                  <c:v>-33.5952826951588</c:v>
                </c:pt>
                <c:pt idx="180">
                  <c:v>-31.59607716569946</c:v>
                </c:pt>
                <c:pt idx="181">
                  <c:v>-28.37465116121408</c:v>
                </c:pt>
                <c:pt idx="182">
                  <c:v>-26.2864104589871</c:v>
                </c:pt>
                <c:pt idx="183">
                  <c:v>-25.96935842537885</c:v>
                </c:pt>
                <c:pt idx="184">
                  <c:v>-25.28093645140778</c:v>
                </c:pt>
                <c:pt idx="185">
                  <c:v>-23.36011066929808</c:v>
                </c:pt>
                <c:pt idx="186">
                  <c:v>-20.11430131352416</c:v>
                </c:pt>
                <c:pt idx="187">
                  <c:v>-15.60499902642628</c:v>
                </c:pt>
                <c:pt idx="188">
                  <c:v>-12.13318843381209</c:v>
                </c:pt>
                <c:pt idx="189">
                  <c:v>-10.06893682969391</c:v>
                </c:pt>
                <c:pt idx="190">
                  <c:v>-10.32336121464154</c:v>
                </c:pt>
                <c:pt idx="191">
                  <c:v>-7.022275196523435</c:v>
                </c:pt>
                <c:pt idx="192">
                  <c:v>-5.703476777350835</c:v>
                </c:pt>
                <c:pt idx="193">
                  <c:v>-3.900946453431189</c:v>
                </c:pt>
                <c:pt idx="194">
                  <c:v>-3.869276412214404</c:v>
                </c:pt>
                <c:pt idx="195">
                  <c:v>-5.659744177243998</c:v>
                </c:pt>
                <c:pt idx="196">
                  <c:v>-7.16085677298034</c:v>
                </c:pt>
                <c:pt idx="197">
                  <c:v>-11.14363747187223</c:v>
                </c:pt>
                <c:pt idx="198">
                  <c:v>-14.6729593198212</c:v>
                </c:pt>
                <c:pt idx="199">
                  <c:v>-20.07947848867683</c:v>
                </c:pt>
                <c:pt idx="200">
                  <c:v>-23.67505231842538</c:v>
                </c:pt>
                <c:pt idx="201">
                  <c:v>-25.33599902292903</c:v>
                </c:pt>
                <c:pt idx="202">
                  <c:v>-25.67022549896343</c:v>
                </c:pt>
                <c:pt idx="203">
                  <c:v>-25.67671636792869</c:v>
                </c:pt>
                <c:pt idx="204">
                  <c:v>-25.92349538247037</c:v>
                </c:pt>
                <c:pt idx="205">
                  <c:v>-24.8728971658339</c:v>
                </c:pt>
                <c:pt idx="206">
                  <c:v>-24.1722475727241</c:v>
                </c:pt>
                <c:pt idx="207">
                  <c:v>-22.68148238477046</c:v>
                </c:pt>
                <c:pt idx="208">
                  <c:v>-22.73725829206099</c:v>
                </c:pt>
                <c:pt idx="209">
                  <c:v>-20.3319045572914</c:v>
                </c:pt>
                <c:pt idx="210">
                  <c:v>-17.48898124011756</c:v>
                </c:pt>
                <c:pt idx="211">
                  <c:v>-11.04171205250917</c:v>
                </c:pt>
                <c:pt idx="212">
                  <c:v>-2.152725550306717</c:v>
                </c:pt>
                <c:pt idx="213">
                  <c:v>-1.119368817517413</c:v>
                </c:pt>
                <c:pt idx="214">
                  <c:v>-0</c:v>
                </c:pt>
                <c:pt idx="215">
                  <c:v>-0</c:v>
                </c:pt>
                <c:pt idx="216">
                  <c:v>-0</c:v>
                </c:pt>
                <c:pt idx="217">
                  <c:v>-0</c:v>
                </c:pt>
                <c:pt idx="218">
                  <c:v>-0</c:v>
                </c:pt>
                <c:pt idx="219">
                  <c:v>-0</c:v>
                </c:pt>
                <c:pt idx="220">
                  <c:v>-0</c:v>
                </c:pt>
                <c:pt idx="221">
                  <c:v>-0</c:v>
                </c:pt>
                <c:pt idx="222">
                  <c:v>-0</c:v>
                </c:pt>
                <c:pt idx="223">
                  <c:v>-0</c:v>
                </c:pt>
                <c:pt idx="224">
                  <c:v>-0</c:v>
                </c:pt>
                <c:pt idx="225">
                  <c:v>-0</c:v>
                </c:pt>
                <c:pt idx="226">
                  <c:v>-0</c:v>
                </c:pt>
                <c:pt idx="227">
                  <c:v>-0</c:v>
                </c:pt>
                <c:pt idx="228">
                  <c:v>-0</c:v>
                </c:pt>
                <c:pt idx="229">
                  <c:v>-1.182435978399999</c:v>
                </c:pt>
                <c:pt idx="230">
                  <c:v>-1.249438084167987</c:v>
                </c:pt>
                <c:pt idx="231">
                  <c:v>-3.237599447382165</c:v>
                </c:pt>
                <c:pt idx="232">
                  <c:v>-4.106087399259521</c:v>
                </c:pt>
                <c:pt idx="233">
                  <c:v>-6.627117831413466</c:v>
                </c:pt>
                <c:pt idx="234">
                  <c:v>-11.13444709903116</c:v>
                </c:pt>
                <c:pt idx="235">
                  <c:v>-13.0908347004755</c:v>
                </c:pt>
                <c:pt idx="236">
                  <c:v>-11.05065832784891</c:v>
                </c:pt>
                <c:pt idx="237">
                  <c:v>-5.18892048781318</c:v>
                </c:pt>
                <c:pt idx="238">
                  <c:v>-0</c:v>
                </c:pt>
                <c:pt idx="239">
                  <c:v>-0</c:v>
                </c:pt>
                <c:pt idx="240">
                  <c:v>-0.5322440242000112</c:v>
                </c:pt>
                <c:pt idx="241">
                  <c:v>-2.697242578215236</c:v>
                </c:pt>
                <c:pt idx="242">
                  <c:v>-2.925496253056319</c:v>
                </c:pt>
                <c:pt idx="243">
                  <c:v>-1.628603506210268</c:v>
                </c:pt>
                <c:pt idx="244">
                  <c:v>-0</c:v>
                </c:pt>
                <c:pt idx="245">
                  <c:v>-0</c:v>
                </c:pt>
                <c:pt idx="246">
                  <c:v>-0</c:v>
                </c:pt>
                <c:pt idx="247">
                  <c:v>-0</c:v>
                </c:pt>
                <c:pt idx="248">
                  <c:v>-0</c:v>
                </c:pt>
                <c:pt idx="249">
                  <c:v>-0</c:v>
                </c:pt>
                <c:pt idx="250">
                  <c:v>-1.884685225599978</c:v>
                </c:pt>
                <c:pt idx="251">
                  <c:v>-5.596268918929217</c:v>
                </c:pt>
                <c:pt idx="252">
                  <c:v>-11.25773674616368</c:v>
                </c:pt>
                <c:pt idx="253">
                  <c:v>-11.97980520076884</c:v>
                </c:pt>
                <c:pt idx="254">
                  <c:v>-11.14939505701454</c:v>
                </c:pt>
                <c:pt idx="255">
                  <c:v>-6.799320423260093</c:v>
                </c:pt>
                <c:pt idx="256">
                  <c:v>-1.631247504267844</c:v>
                </c:pt>
                <c:pt idx="257">
                  <c:v>-0</c:v>
                </c:pt>
                <c:pt idx="258">
                  <c:v>-0</c:v>
                </c:pt>
                <c:pt idx="259">
                  <c:v>-0</c:v>
                </c:pt>
                <c:pt idx="260">
                  <c:v>-0</c:v>
                </c:pt>
                <c:pt idx="261">
                  <c:v>-0</c:v>
                </c:pt>
                <c:pt idx="262">
                  <c:v>-0</c:v>
                </c:pt>
                <c:pt idx="263">
                  <c:v>-0</c:v>
                </c:pt>
                <c:pt idx="264">
                  <c:v>-1.524659449599995</c:v>
                </c:pt>
                <c:pt idx="265">
                  <c:v>-4.485771677995032</c:v>
                </c:pt>
                <c:pt idx="266">
                  <c:v>-4.228489112096436</c:v>
                </c:pt>
                <c:pt idx="267">
                  <c:v>-1.500301644232499</c:v>
                </c:pt>
                <c:pt idx="268">
                  <c:v>-0</c:v>
                </c:pt>
                <c:pt idx="269">
                  <c:v>-0</c:v>
                </c:pt>
                <c:pt idx="270">
                  <c:v>-1.331963532999998</c:v>
                </c:pt>
                <c:pt idx="271">
                  <c:v>-3.039892456865167</c:v>
                </c:pt>
                <c:pt idx="272">
                  <c:v>-7.017836536141803</c:v>
                </c:pt>
                <c:pt idx="273">
                  <c:v>-9.088450945072267</c:v>
                </c:pt>
                <c:pt idx="274">
                  <c:v>-11.43778834123522</c:v>
                </c:pt>
                <c:pt idx="275">
                  <c:v>-14.24234171708934</c:v>
                </c:pt>
                <c:pt idx="276">
                  <c:v>-18.00642390672388</c:v>
                </c:pt>
                <c:pt idx="277">
                  <c:v>-20.01583301183859</c:v>
                </c:pt>
                <c:pt idx="278">
                  <c:v>-20.22568869660277</c:v>
                </c:pt>
                <c:pt idx="279">
                  <c:v>-21.47631571763689</c:v>
                </c:pt>
                <c:pt idx="280">
                  <c:v>-23.10869652410829</c:v>
                </c:pt>
                <c:pt idx="281">
                  <c:v>-25.92360261083055</c:v>
                </c:pt>
                <c:pt idx="282">
                  <c:v>-26.72085290597589</c:v>
                </c:pt>
                <c:pt idx="283">
                  <c:v>-27.65505674541172</c:v>
                </c:pt>
                <c:pt idx="284">
                  <c:v>-25.5872287695514</c:v>
                </c:pt>
                <c:pt idx="285">
                  <c:v>-23.85569312227951</c:v>
                </c:pt>
                <c:pt idx="286">
                  <c:v>-21.98982097223126</c:v>
                </c:pt>
                <c:pt idx="287">
                  <c:v>-25.25704564056294</c:v>
                </c:pt>
                <c:pt idx="288">
                  <c:v>-28.65202837287272</c:v>
                </c:pt>
                <c:pt idx="289">
                  <c:v>-30.12067565382272</c:v>
                </c:pt>
                <c:pt idx="290">
                  <c:v>-26.31850631674627</c:v>
                </c:pt>
                <c:pt idx="291">
                  <c:v>-22.09142403016332</c:v>
                </c:pt>
                <c:pt idx="292">
                  <c:v>-20.86437166068023</c:v>
                </c:pt>
                <c:pt idx="293">
                  <c:v>-21.63764174628508</c:v>
                </c:pt>
                <c:pt idx="294">
                  <c:v>-22.93074934288232</c:v>
                </c:pt>
                <c:pt idx="295">
                  <c:v>-21.73027370655094</c:v>
                </c:pt>
                <c:pt idx="296">
                  <c:v>-21.63787442284099</c:v>
                </c:pt>
                <c:pt idx="297">
                  <c:v>-19.86368778349645</c:v>
                </c:pt>
                <c:pt idx="298">
                  <c:v>-20.09587421362653</c:v>
                </c:pt>
                <c:pt idx="299">
                  <c:v>-18.6049533583067</c:v>
                </c:pt>
                <c:pt idx="300">
                  <c:v>-19.21011354873683</c:v>
                </c:pt>
                <c:pt idx="301">
                  <c:v>-18.7473214813188</c:v>
                </c:pt>
                <c:pt idx="302">
                  <c:v>-19.55269169146199</c:v>
                </c:pt>
                <c:pt idx="303">
                  <c:v>-20.89772267574895</c:v>
                </c:pt>
                <c:pt idx="304">
                  <c:v>-21.94051028038649</c:v>
                </c:pt>
                <c:pt idx="305">
                  <c:v>-22.74620741636611</c:v>
                </c:pt>
                <c:pt idx="306">
                  <c:v>-21.62089110855</c:v>
                </c:pt>
                <c:pt idx="307">
                  <c:v>-19.41046111332526</c:v>
                </c:pt>
                <c:pt idx="308">
                  <c:v>-16.68335881673649</c:v>
                </c:pt>
                <c:pt idx="309">
                  <c:v>-16.77252887521142</c:v>
                </c:pt>
                <c:pt idx="310">
                  <c:v>-17.96412643882485</c:v>
                </c:pt>
                <c:pt idx="311">
                  <c:v>-17.58332941685866</c:v>
                </c:pt>
                <c:pt idx="312">
                  <c:v>-12.10293954482824</c:v>
                </c:pt>
                <c:pt idx="313">
                  <c:v>-5.968826968258893</c:v>
                </c:pt>
                <c:pt idx="314">
                  <c:v>-5.003848884343871</c:v>
                </c:pt>
                <c:pt idx="315">
                  <c:v>-8.071125028248643</c:v>
                </c:pt>
                <c:pt idx="316">
                  <c:v>-10.48313895378411</c:v>
                </c:pt>
                <c:pt idx="317">
                  <c:v>-9.08762382669436</c:v>
                </c:pt>
                <c:pt idx="318">
                  <c:v>-8.426312338236233</c:v>
                </c:pt>
                <c:pt idx="319">
                  <c:v>-11.0534945426734</c:v>
                </c:pt>
                <c:pt idx="320">
                  <c:v>-13.85275628146819</c:v>
                </c:pt>
                <c:pt idx="321">
                  <c:v>-15.14384161440369</c:v>
                </c:pt>
                <c:pt idx="322">
                  <c:v>-13.45759343952273</c:v>
                </c:pt>
                <c:pt idx="323">
                  <c:v>-13.01421080155249</c:v>
                </c:pt>
                <c:pt idx="324">
                  <c:v>-11.99029470518852</c:v>
                </c:pt>
                <c:pt idx="325">
                  <c:v>-11.49090471081753</c:v>
                </c:pt>
                <c:pt idx="326">
                  <c:v>-8.8327284980253</c:v>
                </c:pt>
                <c:pt idx="327">
                  <c:v>-5.627296805491071</c:v>
                </c:pt>
                <c:pt idx="328">
                  <c:v>-5.095613511872981</c:v>
                </c:pt>
                <c:pt idx="329">
                  <c:v>-6.995843720023533</c:v>
                </c:pt>
                <c:pt idx="330">
                  <c:v>-9.580300609921451</c:v>
                </c:pt>
                <c:pt idx="331">
                  <c:v>-11.38248808919102</c:v>
                </c:pt>
                <c:pt idx="332">
                  <c:v>-11.74073514634579</c:v>
                </c:pt>
                <c:pt idx="333">
                  <c:v>-9.42930132714689</c:v>
                </c:pt>
                <c:pt idx="334">
                  <c:v>-4.982298883476647</c:v>
                </c:pt>
                <c:pt idx="335">
                  <c:v>-1.936848502943984</c:v>
                </c:pt>
                <c:pt idx="336">
                  <c:v>-1.392841965014044</c:v>
                </c:pt>
                <c:pt idx="337">
                  <c:v>-2.02692751978081</c:v>
                </c:pt>
                <c:pt idx="338">
                  <c:v>-4.333573832993156</c:v>
                </c:pt>
                <c:pt idx="339">
                  <c:v>-8.983052100998206</c:v>
                </c:pt>
                <c:pt idx="340">
                  <c:v>-12.31914123760139</c:v>
                </c:pt>
                <c:pt idx="341">
                  <c:v>-12.07877942819105</c:v>
                </c:pt>
                <c:pt idx="342">
                  <c:v>-10.26279012706304</c:v>
                </c:pt>
                <c:pt idx="343">
                  <c:v>-8.545601271598922</c:v>
                </c:pt>
                <c:pt idx="344">
                  <c:v>-7.373721306598028</c:v>
                </c:pt>
                <c:pt idx="345">
                  <c:v>-6.431448749121262</c:v>
                </c:pt>
                <c:pt idx="346">
                  <c:v>-6.099458150907261</c:v>
                </c:pt>
                <c:pt idx="347">
                  <c:v>-7.372174704055137</c:v>
                </c:pt>
                <c:pt idx="348">
                  <c:v>-8.012060513472704</c:v>
                </c:pt>
                <c:pt idx="349">
                  <c:v>-7.816052094306681</c:v>
                </c:pt>
                <c:pt idx="350">
                  <c:v>-5.384842251999478</c:v>
                </c:pt>
                <c:pt idx="351">
                  <c:v>-3.461778144604729</c:v>
                </c:pt>
                <c:pt idx="352">
                  <c:v>-1.480101244611594</c:v>
                </c:pt>
                <c:pt idx="353">
                  <c:v>-1.120091806987351</c:v>
                </c:pt>
                <c:pt idx="354">
                  <c:v>-0</c:v>
                </c:pt>
                <c:pt idx="355">
                  <c:v>-0</c:v>
                </c:pt>
                <c:pt idx="356">
                  <c:v>-0</c:v>
                </c:pt>
                <c:pt idx="357">
                  <c:v>-0</c:v>
                </c:pt>
                <c:pt idx="358">
                  <c:v>-1.156996000000014</c:v>
                </c:pt>
                <c:pt idx="359">
                  <c:v>-3.876402286389528</c:v>
                </c:pt>
                <c:pt idx="360">
                  <c:v>-6.407004026540816</c:v>
                </c:pt>
                <c:pt idx="361">
                  <c:v>-10.23791902207459</c:v>
                </c:pt>
                <c:pt idx="362">
                  <c:v>-10.53192991604648</c:v>
                </c:pt>
                <c:pt idx="363">
                  <c:v>-8.634745846035569</c:v>
                </c:pt>
                <c:pt idx="364">
                  <c:v>-5.191227712718931</c:v>
                </c:pt>
                <c:pt idx="365">
                  <c:v>-3.811643929978468</c:v>
                </c:pt>
                <c:pt idx="366">
                  <c:v>-0</c:v>
                </c:pt>
                <c:pt idx="367">
                  <c:v>-0</c:v>
                </c:pt>
                <c:pt idx="368">
                  <c:v>-0</c:v>
                </c:pt>
                <c:pt idx="369">
                  <c:v>-4.302217049999987</c:v>
                </c:pt>
                <c:pt idx="370">
                  <c:v>-8.958053129343675</c:v>
                </c:pt>
                <c:pt idx="371">
                  <c:v>-16.04902341052424</c:v>
                </c:pt>
                <c:pt idx="372">
                  <c:v>-20.60073981803786</c:v>
                </c:pt>
                <c:pt idx="373">
                  <c:v>-18.43967968749564</c:v>
                </c:pt>
                <c:pt idx="374">
                  <c:v>-10.7505734562723</c:v>
                </c:pt>
                <c:pt idx="375">
                  <c:v>-0.1651958590360921</c:v>
                </c:pt>
                <c:pt idx="376">
                  <c:v>-0</c:v>
                </c:pt>
                <c:pt idx="377">
                  <c:v>-0</c:v>
                </c:pt>
                <c:pt idx="378">
                  <c:v>-0</c:v>
                </c:pt>
                <c:pt idx="379">
                  <c:v>-0</c:v>
                </c:pt>
                <c:pt idx="380">
                  <c:v>-0.5511642400000045</c:v>
                </c:pt>
                <c:pt idx="381">
                  <c:v>-0</c:v>
                </c:pt>
                <c:pt idx="382">
                  <c:v>-0</c:v>
                </c:pt>
                <c:pt idx="383">
                  <c:v>-0</c:v>
                </c:pt>
                <c:pt idx="384">
                  <c:v>-0</c:v>
                </c:pt>
                <c:pt idx="385">
                  <c:v>-2.768937702400006</c:v>
                </c:pt>
                <c:pt idx="386">
                  <c:v>-2.874439372646591</c:v>
                </c:pt>
                <c:pt idx="387">
                  <c:v>-0</c:v>
                </c:pt>
                <c:pt idx="388">
                  <c:v>-0</c:v>
                </c:pt>
                <c:pt idx="389">
                  <c:v>-0</c:v>
                </c:pt>
                <c:pt idx="390">
                  <c:v>-2.379463840000016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Data'!$DQ$2:$DQ$392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Data'!$DS$2:$DS$392</c:f>
              <c:numCache>
                <c:formatCode>General</c:formatCode>
                <c:ptCount val="391"/>
                <c:pt idx="0">
                  <c:v>-0</c:v>
                </c:pt>
                <c:pt idx="1">
                  <c:v>-5.746329765999979</c:v>
                </c:pt>
                <c:pt idx="2">
                  <c:v>-10.57407021320851</c:v>
                </c:pt>
                <c:pt idx="3">
                  <c:v>-4.587443554275569</c:v>
                </c:pt>
                <c:pt idx="4">
                  <c:v>-1.119180200522675</c:v>
                </c:pt>
                <c:pt idx="5">
                  <c:v>-0</c:v>
                </c:pt>
                <c:pt idx="6">
                  <c:v>-12.817907065</c:v>
                </c:pt>
                <c:pt idx="7">
                  <c:v>-27.85811921927889</c:v>
                </c:pt>
                <c:pt idx="8">
                  <c:v>-40.31584081935297</c:v>
                </c:pt>
                <c:pt idx="9">
                  <c:v>-41.55463000545853</c:v>
                </c:pt>
                <c:pt idx="10">
                  <c:v>-37.53706092485872</c:v>
                </c:pt>
                <c:pt idx="11">
                  <c:v>-28.74432460880084</c:v>
                </c:pt>
                <c:pt idx="12">
                  <c:v>-18.07182455934383</c:v>
                </c:pt>
                <c:pt idx="13">
                  <c:v>-5.626142389487385</c:v>
                </c:pt>
                <c:pt idx="14">
                  <c:v>-0</c:v>
                </c:pt>
                <c:pt idx="15">
                  <c:v>-0</c:v>
                </c:pt>
                <c:pt idx="16">
                  <c:v>-1.746193131999997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-4.497081589100016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-2.179559935399996</c:v>
                </c:pt>
                <c:pt idx="26">
                  <c:v>-2.713760523866582</c:v>
                </c:pt>
                <c:pt idx="27">
                  <c:v>-4.00116624503986</c:v>
                </c:pt>
                <c:pt idx="28">
                  <c:v>-4.960120784588601</c:v>
                </c:pt>
                <c:pt idx="29">
                  <c:v>-3.395947470831832</c:v>
                </c:pt>
                <c:pt idx="30">
                  <c:v>-4.42975806867604</c:v>
                </c:pt>
                <c:pt idx="31">
                  <c:v>-2.035009349533084</c:v>
                </c:pt>
                <c:pt idx="32">
                  <c:v>-2.241469474431516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-0.7011341800000068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-0.6260410212000046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-4.544982757000006</c:v>
                </c:pt>
                <c:pt idx="50">
                  <c:v>-10.82317870111709</c:v>
                </c:pt>
                <c:pt idx="51">
                  <c:v>-14.0125632119348</c:v>
                </c:pt>
                <c:pt idx="52">
                  <c:v>-15.56408053993216</c:v>
                </c:pt>
                <c:pt idx="53">
                  <c:v>-15.32526163644208</c:v>
                </c:pt>
                <c:pt idx="54">
                  <c:v>-12.19000449748198</c:v>
                </c:pt>
                <c:pt idx="55">
                  <c:v>-8.262529633467729</c:v>
                </c:pt>
                <c:pt idx="56">
                  <c:v>-5.538928771055615</c:v>
                </c:pt>
                <c:pt idx="57">
                  <c:v>-10.26246924002921</c:v>
                </c:pt>
                <c:pt idx="58">
                  <c:v>-11.98347496097037</c:v>
                </c:pt>
                <c:pt idx="59">
                  <c:v>-13.27961457520716</c:v>
                </c:pt>
                <c:pt idx="60">
                  <c:v>-7.727255243906847</c:v>
                </c:pt>
                <c:pt idx="61">
                  <c:v>-0.5247327290371274</c:v>
                </c:pt>
                <c:pt idx="62">
                  <c:v>-0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-4.84813183119998</c:v>
                </c:pt>
                <c:pt idx="78">
                  <c:v>-9.098569391791228</c:v>
                </c:pt>
                <c:pt idx="79">
                  <c:v>-7.75684062973401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-0.7795711146999917</c:v>
                </c:pt>
                <c:pt idx="86">
                  <c:v>-2.443860120835662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-2.859188049999987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-2.447930400399993</c:v>
                </c:pt>
                <c:pt idx="102">
                  <c:v>-17.60891207229712</c:v>
                </c:pt>
                <c:pt idx="103">
                  <c:v>-28.41064287561642</c:v>
                </c:pt>
                <c:pt idx="104">
                  <c:v>-31.68044308990122</c:v>
                </c:pt>
                <c:pt idx="105">
                  <c:v>-17.56881780472837</c:v>
                </c:pt>
                <c:pt idx="106">
                  <c:v>-0.5330211742816839</c:v>
                </c:pt>
                <c:pt idx="107">
                  <c:v>-0</c:v>
                </c:pt>
                <c:pt idx="108">
                  <c:v>-0</c:v>
                </c:pt>
                <c:pt idx="109">
                  <c:v>-0</c:v>
                </c:pt>
                <c:pt idx="110">
                  <c:v>-0</c:v>
                </c:pt>
                <c:pt idx="111">
                  <c:v>-0</c:v>
                </c:pt>
                <c:pt idx="112">
                  <c:v>-0</c:v>
                </c:pt>
                <c:pt idx="113">
                  <c:v>-1.373865764199992</c:v>
                </c:pt>
                <c:pt idx="114">
                  <c:v>-1.651833338028207</c:v>
                </c:pt>
                <c:pt idx="115">
                  <c:v>-9.005629379607269</c:v>
                </c:pt>
                <c:pt idx="116">
                  <c:v>-7.426281652793768</c:v>
                </c:pt>
                <c:pt idx="117">
                  <c:v>-1.283350027604759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-5.885050240000001</c:v>
                </c:pt>
                <c:pt idx="124">
                  <c:v>-11.89527080629553</c:v>
                </c:pt>
                <c:pt idx="125">
                  <c:v>-14.09389110008831</c:v>
                </c:pt>
                <c:pt idx="126">
                  <c:v>-6.203339760373989</c:v>
                </c:pt>
                <c:pt idx="127">
                  <c:v>-7.463194281690791</c:v>
                </c:pt>
                <c:pt idx="128">
                  <c:v>-8.940237601413061</c:v>
                </c:pt>
                <c:pt idx="129">
                  <c:v>-25.25413404136528</c:v>
                </c:pt>
                <c:pt idx="130">
                  <c:v>-34.33651850780042</c:v>
                </c:pt>
                <c:pt idx="131">
                  <c:v>-38.82123571864861</c:v>
                </c:pt>
                <c:pt idx="132">
                  <c:v>-42.57189549970243</c:v>
                </c:pt>
                <c:pt idx="133">
                  <c:v>-50.59422013515636</c:v>
                </c:pt>
                <c:pt idx="134">
                  <c:v>-55.51348020844069</c:v>
                </c:pt>
                <c:pt idx="135">
                  <c:v>-55.14677711259098</c:v>
                </c:pt>
                <c:pt idx="136">
                  <c:v>-52.18285150147152</c:v>
                </c:pt>
                <c:pt idx="137">
                  <c:v>-53.77883704645052</c:v>
                </c:pt>
                <c:pt idx="138">
                  <c:v>-58.50653421872142</c:v>
                </c:pt>
                <c:pt idx="139">
                  <c:v>-65.52745884088593</c:v>
                </c:pt>
                <c:pt idx="140">
                  <c:v>-70.01723715521372</c:v>
                </c:pt>
                <c:pt idx="141">
                  <c:v>-70.01923798593181</c:v>
                </c:pt>
                <c:pt idx="142">
                  <c:v>-66.43700110419739</c:v>
                </c:pt>
                <c:pt idx="143">
                  <c:v>-63.8569171257663</c:v>
                </c:pt>
                <c:pt idx="144">
                  <c:v>-64.63622574315006</c:v>
                </c:pt>
                <c:pt idx="145">
                  <c:v>-64.49964300243627</c:v>
                </c:pt>
                <c:pt idx="146">
                  <c:v>-65.72207898329819</c:v>
                </c:pt>
                <c:pt idx="147">
                  <c:v>-66.59417420811879</c:v>
                </c:pt>
                <c:pt idx="148">
                  <c:v>-71.02011069631004</c:v>
                </c:pt>
                <c:pt idx="149">
                  <c:v>-75.64993170725958</c:v>
                </c:pt>
                <c:pt idx="150">
                  <c:v>-79.15006485109546</c:v>
                </c:pt>
                <c:pt idx="151">
                  <c:v>-82.75122120837749</c:v>
                </c:pt>
                <c:pt idx="152">
                  <c:v>-83.24074969190734</c:v>
                </c:pt>
                <c:pt idx="153">
                  <c:v>-82.83172306420673</c:v>
                </c:pt>
                <c:pt idx="154">
                  <c:v>-81.51226036056129</c:v>
                </c:pt>
                <c:pt idx="155">
                  <c:v>-82.01320661136978</c:v>
                </c:pt>
                <c:pt idx="156">
                  <c:v>-83.79536454118931</c:v>
                </c:pt>
                <c:pt idx="157">
                  <c:v>-84.33978557856121</c:v>
                </c:pt>
                <c:pt idx="158">
                  <c:v>-83.18987395552017</c:v>
                </c:pt>
                <c:pt idx="159">
                  <c:v>-80.49718195993054</c:v>
                </c:pt>
                <c:pt idx="160">
                  <c:v>-77.29930375434685</c:v>
                </c:pt>
                <c:pt idx="161">
                  <c:v>-75.01028497670323</c:v>
                </c:pt>
                <c:pt idx="162">
                  <c:v>-73.45283375988834</c:v>
                </c:pt>
                <c:pt idx="163">
                  <c:v>-72.53797802664292</c:v>
                </c:pt>
                <c:pt idx="164">
                  <c:v>-70.55629110647787</c:v>
                </c:pt>
                <c:pt idx="165">
                  <c:v>-68.73698488330045</c:v>
                </c:pt>
                <c:pt idx="166">
                  <c:v>-64.94654806272898</c:v>
                </c:pt>
                <c:pt idx="167">
                  <c:v>-62.15264065836315</c:v>
                </c:pt>
                <c:pt idx="168">
                  <c:v>-59.11588727574119</c:v>
                </c:pt>
                <c:pt idx="169">
                  <c:v>-58.21118618003948</c:v>
                </c:pt>
                <c:pt idx="170">
                  <c:v>-58.95068345983491</c:v>
                </c:pt>
                <c:pt idx="171">
                  <c:v>-59.76855676432464</c:v>
                </c:pt>
                <c:pt idx="172">
                  <c:v>-59.29949243132954</c:v>
                </c:pt>
                <c:pt idx="173">
                  <c:v>-59.76027896935553</c:v>
                </c:pt>
                <c:pt idx="174">
                  <c:v>-60.64448101197103</c:v>
                </c:pt>
                <c:pt idx="175">
                  <c:v>-61.60750267791052</c:v>
                </c:pt>
                <c:pt idx="176">
                  <c:v>-60.40377414630846</c:v>
                </c:pt>
                <c:pt idx="177">
                  <c:v>-57.34239956591185</c:v>
                </c:pt>
                <c:pt idx="178">
                  <c:v>-53.21659065282864</c:v>
                </c:pt>
                <c:pt idx="179">
                  <c:v>-50.81124408322196</c:v>
                </c:pt>
                <c:pt idx="180">
                  <c:v>-49.59322926865843</c:v>
                </c:pt>
                <c:pt idx="181">
                  <c:v>-51.04191853337588</c:v>
                </c:pt>
                <c:pt idx="182">
                  <c:v>-52.37562147707898</c:v>
                </c:pt>
                <c:pt idx="183">
                  <c:v>-52.87276106773906</c:v>
                </c:pt>
                <c:pt idx="184">
                  <c:v>-52.15637048823033</c:v>
                </c:pt>
                <c:pt idx="185">
                  <c:v>-48.17241014157773</c:v>
                </c:pt>
                <c:pt idx="186">
                  <c:v>-46.49459899405347</c:v>
                </c:pt>
                <c:pt idx="187">
                  <c:v>-44.80641174366037</c:v>
                </c:pt>
                <c:pt idx="188">
                  <c:v>-46.31932939754273</c:v>
                </c:pt>
                <c:pt idx="189">
                  <c:v>-45.23792601717293</c:v>
                </c:pt>
                <c:pt idx="190">
                  <c:v>-44.54612478383464</c:v>
                </c:pt>
                <c:pt idx="191">
                  <c:v>-40.94559081918956</c:v>
                </c:pt>
                <c:pt idx="192">
                  <c:v>-39.48455355532825</c:v>
                </c:pt>
                <c:pt idx="193">
                  <c:v>-36.92429579169934</c:v>
                </c:pt>
                <c:pt idx="194">
                  <c:v>-35.72960661520007</c:v>
                </c:pt>
                <c:pt idx="195">
                  <c:v>-36.66018116984881</c:v>
                </c:pt>
                <c:pt idx="196">
                  <c:v>-38.69087462825858</c:v>
                </c:pt>
                <c:pt idx="197">
                  <c:v>-41.54605681982824</c:v>
                </c:pt>
                <c:pt idx="198">
                  <c:v>-41.03175189399321</c:v>
                </c:pt>
                <c:pt idx="199">
                  <c:v>-39.20557916425459</c:v>
                </c:pt>
                <c:pt idx="200">
                  <c:v>-34.78974025265133</c:v>
                </c:pt>
                <c:pt idx="201">
                  <c:v>-30.27253081779199</c:v>
                </c:pt>
                <c:pt idx="202">
                  <c:v>-26.15254975416161</c:v>
                </c:pt>
                <c:pt idx="203">
                  <c:v>-23.17560744218296</c:v>
                </c:pt>
                <c:pt idx="204">
                  <c:v>-22.96245872431287</c:v>
                </c:pt>
                <c:pt idx="205">
                  <c:v>-22.8942301115689</c:v>
                </c:pt>
                <c:pt idx="206">
                  <c:v>-21.23527259889954</c:v>
                </c:pt>
                <c:pt idx="207">
                  <c:v>-15.27309077025264</c:v>
                </c:pt>
                <c:pt idx="208">
                  <c:v>-11.24945076521749</c:v>
                </c:pt>
                <c:pt idx="209">
                  <c:v>-13.52047019893266</c:v>
                </c:pt>
                <c:pt idx="210">
                  <c:v>-17.6270089642741</c:v>
                </c:pt>
                <c:pt idx="211">
                  <c:v>-17.39298974750282</c:v>
                </c:pt>
                <c:pt idx="212">
                  <c:v>-12.3996626067342</c:v>
                </c:pt>
                <c:pt idx="213">
                  <c:v>-12.39730218761104</c:v>
                </c:pt>
                <c:pt idx="214">
                  <c:v>-15.86621363306833</c:v>
                </c:pt>
                <c:pt idx="215">
                  <c:v>-25.67464111360593</c:v>
                </c:pt>
                <c:pt idx="216">
                  <c:v>-33.13911517293965</c:v>
                </c:pt>
                <c:pt idx="217">
                  <c:v>-39.89033864253398</c:v>
                </c:pt>
                <c:pt idx="218">
                  <c:v>-39.63478908824293</c:v>
                </c:pt>
                <c:pt idx="219">
                  <c:v>-36.28169099259068</c:v>
                </c:pt>
                <c:pt idx="220">
                  <c:v>-37.84080490616297</c:v>
                </c:pt>
                <c:pt idx="221">
                  <c:v>-42.47484079267051</c:v>
                </c:pt>
                <c:pt idx="222">
                  <c:v>-46.93587701482947</c:v>
                </c:pt>
                <c:pt idx="223">
                  <c:v>-51.47865224087392</c:v>
                </c:pt>
                <c:pt idx="224">
                  <c:v>-62.99207935423939</c:v>
                </c:pt>
                <c:pt idx="225">
                  <c:v>-74.38405780655486</c:v>
                </c:pt>
                <c:pt idx="226">
                  <c:v>-80.12426348069064</c:v>
                </c:pt>
                <c:pt idx="227">
                  <c:v>-82.88077268563882</c:v>
                </c:pt>
                <c:pt idx="228">
                  <c:v>-85.6134529551625</c:v>
                </c:pt>
                <c:pt idx="229">
                  <c:v>-87.05313906860891</c:v>
                </c:pt>
                <c:pt idx="230">
                  <c:v>-86.02814154059382</c:v>
                </c:pt>
                <c:pt idx="231">
                  <c:v>-82.35420617322208</c:v>
                </c:pt>
                <c:pt idx="232">
                  <c:v>-79.45697229000645</c:v>
                </c:pt>
                <c:pt idx="233">
                  <c:v>-76.61802025331468</c:v>
                </c:pt>
                <c:pt idx="234">
                  <c:v>-73.8622911017945</c:v>
                </c:pt>
                <c:pt idx="235">
                  <c:v>-69.71988121608986</c:v>
                </c:pt>
                <c:pt idx="236">
                  <c:v>-68.27841853160685</c:v>
                </c:pt>
                <c:pt idx="237">
                  <c:v>-66.05115219882678</c:v>
                </c:pt>
                <c:pt idx="238">
                  <c:v>-64.13178249366234</c:v>
                </c:pt>
                <c:pt idx="239">
                  <c:v>-62.40345573287739</c:v>
                </c:pt>
                <c:pt idx="240">
                  <c:v>-61.39823001104318</c:v>
                </c:pt>
                <c:pt idx="241">
                  <c:v>-58.9929245956797</c:v>
                </c:pt>
                <c:pt idx="242">
                  <c:v>-54.02162421423473</c:v>
                </c:pt>
                <c:pt idx="243">
                  <c:v>-54.07652983422412</c:v>
                </c:pt>
                <c:pt idx="244">
                  <c:v>-59.25712781982583</c:v>
                </c:pt>
                <c:pt idx="245">
                  <c:v>-62.10621556195952</c:v>
                </c:pt>
                <c:pt idx="246">
                  <c:v>-63.56226935655239</c:v>
                </c:pt>
                <c:pt idx="247">
                  <c:v>-59.3559095804042</c:v>
                </c:pt>
                <c:pt idx="248">
                  <c:v>-55.95710370968308</c:v>
                </c:pt>
                <c:pt idx="249">
                  <c:v>-49.58282249424229</c:v>
                </c:pt>
                <c:pt idx="250">
                  <c:v>-43.71910121819377</c:v>
                </c:pt>
                <c:pt idx="251">
                  <c:v>-38.3164769496598</c:v>
                </c:pt>
                <c:pt idx="252">
                  <c:v>-30.45310858319775</c:v>
                </c:pt>
                <c:pt idx="253">
                  <c:v>-26.25596865644031</c:v>
                </c:pt>
                <c:pt idx="254">
                  <c:v>-21.10784652757359</c:v>
                </c:pt>
                <c:pt idx="255">
                  <c:v>-19.482274823965</c:v>
                </c:pt>
                <c:pt idx="256">
                  <c:v>-19.63099949659685</c:v>
                </c:pt>
                <c:pt idx="257">
                  <c:v>-23.87233469085396</c:v>
                </c:pt>
                <c:pt idx="258">
                  <c:v>-31.33722200434694</c:v>
                </c:pt>
                <c:pt idx="259">
                  <c:v>-41.75124584993164</c:v>
                </c:pt>
                <c:pt idx="260">
                  <c:v>-43.65311849293066</c:v>
                </c:pt>
                <c:pt idx="261">
                  <c:v>-42.18222873468882</c:v>
                </c:pt>
                <c:pt idx="262">
                  <c:v>-35.3250972453076</c:v>
                </c:pt>
                <c:pt idx="263">
                  <c:v>-31.74789386083047</c:v>
                </c:pt>
                <c:pt idx="264">
                  <c:v>-24.57805123007457</c:v>
                </c:pt>
                <c:pt idx="265">
                  <c:v>-14.69425461788938</c:v>
                </c:pt>
                <c:pt idx="266">
                  <c:v>-8.934164520340659</c:v>
                </c:pt>
                <c:pt idx="267">
                  <c:v>-12.66303061378783</c:v>
                </c:pt>
                <c:pt idx="268">
                  <c:v>-15.60558278761664</c:v>
                </c:pt>
                <c:pt idx="269">
                  <c:v>-17.10009250615407</c:v>
                </c:pt>
                <c:pt idx="270">
                  <c:v>-10.98137083692434</c:v>
                </c:pt>
                <c:pt idx="271">
                  <c:v>-5.478348711919575</c:v>
                </c:pt>
                <c:pt idx="272">
                  <c:v>-2.174380521100691</c:v>
                </c:pt>
                <c:pt idx="273">
                  <c:v>-0.5024005728758228</c:v>
                </c:pt>
                <c:pt idx="274">
                  <c:v>-0.328731483427977</c:v>
                </c:pt>
                <c:pt idx="275">
                  <c:v>-0</c:v>
                </c:pt>
                <c:pt idx="276">
                  <c:v>-0</c:v>
                </c:pt>
                <c:pt idx="277">
                  <c:v>-0</c:v>
                </c:pt>
                <c:pt idx="278">
                  <c:v>-0</c:v>
                </c:pt>
                <c:pt idx="279">
                  <c:v>-0</c:v>
                </c:pt>
                <c:pt idx="280">
                  <c:v>-0</c:v>
                </c:pt>
                <c:pt idx="281">
                  <c:v>-0</c:v>
                </c:pt>
                <c:pt idx="282">
                  <c:v>-0</c:v>
                </c:pt>
                <c:pt idx="283">
                  <c:v>-0</c:v>
                </c:pt>
                <c:pt idx="284">
                  <c:v>-0</c:v>
                </c:pt>
                <c:pt idx="285">
                  <c:v>-0</c:v>
                </c:pt>
                <c:pt idx="286">
                  <c:v>-0</c:v>
                </c:pt>
                <c:pt idx="287">
                  <c:v>-0</c:v>
                </c:pt>
                <c:pt idx="288">
                  <c:v>-0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-0</c:v>
                </c:pt>
                <c:pt idx="293">
                  <c:v>-0</c:v>
                </c:pt>
                <c:pt idx="294">
                  <c:v>-0</c:v>
                </c:pt>
                <c:pt idx="295">
                  <c:v>-0</c:v>
                </c:pt>
                <c:pt idx="296">
                  <c:v>-0</c:v>
                </c:pt>
                <c:pt idx="297">
                  <c:v>-0</c:v>
                </c:pt>
                <c:pt idx="298">
                  <c:v>-0</c:v>
                </c:pt>
                <c:pt idx="299">
                  <c:v>-0.6989214169999948</c:v>
                </c:pt>
                <c:pt idx="300">
                  <c:v>-0</c:v>
                </c:pt>
                <c:pt idx="301">
                  <c:v>-0</c:v>
                </c:pt>
                <c:pt idx="302">
                  <c:v>-0</c:v>
                </c:pt>
                <c:pt idx="303">
                  <c:v>-0</c:v>
                </c:pt>
                <c:pt idx="304">
                  <c:v>-0</c:v>
                </c:pt>
                <c:pt idx="305">
                  <c:v>-0</c:v>
                </c:pt>
                <c:pt idx="306">
                  <c:v>-6.052742855199986</c:v>
                </c:pt>
                <c:pt idx="307">
                  <c:v>-13.11946531641394</c:v>
                </c:pt>
                <c:pt idx="308">
                  <c:v>-14.74085273032381</c:v>
                </c:pt>
                <c:pt idx="309">
                  <c:v>-10.45491749804411</c:v>
                </c:pt>
                <c:pt idx="310">
                  <c:v>-5.080304145219459</c:v>
                </c:pt>
                <c:pt idx="311">
                  <c:v>-12.00806924207321</c:v>
                </c:pt>
                <c:pt idx="312">
                  <c:v>-18.94123560936054</c:v>
                </c:pt>
                <c:pt idx="313">
                  <c:v>-18.35935031292526</c:v>
                </c:pt>
                <c:pt idx="314">
                  <c:v>-11.9442054943842</c:v>
                </c:pt>
                <c:pt idx="315">
                  <c:v>-3.266703742172525</c:v>
                </c:pt>
                <c:pt idx="316">
                  <c:v>-0.6985847589023519</c:v>
                </c:pt>
                <c:pt idx="317">
                  <c:v>-0</c:v>
                </c:pt>
                <c:pt idx="318">
                  <c:v>-0</c:v>
                </c:pt>
                <c:pt idx="319">
                  <c:v>-0</c:v>
                </c:pt>
                <c:pt idx="320">
                  <c:v>-1.293747745000023</c:v>
                </c:pt>
                <c:pt idx="321">
                  <c:v>-0</c:v>
                </c:pt>
                <c:pt idx="322">
                  <c:v>-0</c:v>
                </c:pt>
                <c:pt idx="323">
                  <c:v>-0</c:v>
                </c:pt>
                <c:pt idx="324">
                  <c:v>-0</c:v>
                </c:pt>
                <c:pt idx="325">
                  <c:v>-0</c:v>
                </c:pt>
                <c:pt idx="326">
                  <c:v>-0</c:v>
                </c:pt>
                <c:pt idx="327">
                  <c:v>-0</c:v>
                </c:pt>
                <c:pt idx="328">
                  <c:v>-0</c:v>
                </c:pt>
                <c:pt idx="329">
                  <c:v>-0</c:v>
                </c:pt>
                <c:pt idx="330">
                  <c:v>-0</c:v>
                </c:pt>
                <c:pt idx="331">
                  <c:v>-0</c:v>
                </c:pt>
                <c:pt idx="332">
                  <c:v>-0</c:v>
                </c:pt>
                <c:pt idx="333">
                  <c:v>-0</c:v>
                </c:pt>
                <c:pt idx="334">
                  <c:v>-0</c:v>
                </c:pt>
                <c:pt idx="335">
                  <c:v>-0</c:v>
                </c:pt>
                <c:pt idx="336">
                  <c:v>-0</c:v>
                </c:pt>
                <c:pt idx="337">
                  <c:v>-0.6736473324999986</c:v>
                </c:pt>
                <c:pt idx="338">
                  <c:v>-6.286365801227391</c:v>
                </c:pt>
                <c:pt idx="339">
                  <c:v>-5.80056310250849</c:v>
                </c:pt>
                <c:pt idx="340">
                  <c:v>-2.568090947209537</c:v>
                </c:pt>
                <c:pt idx="341">
                  <c:v>-0</c:v>
                </c:pt>
                <c:pt idx="342">
                  <c:v>-0</c:v>
                </c:pt>
                <c:pt idx="343">
                  <c:v>-0</c:v>
                </c:pt>
                <c:pt idx="344">
                  <c:v>-4.446894515200002</c:v>
                </c:pt>
                <c:pt idx="345">
                  <c:v>-10.24072254790261</c:v>
                </c:pt>
                <c:pt idx="346">
                  <c:v>-23.79807862140979</c:v>
                </c:pt>
                <c:pt idx="347">
                  <c:v>-24.03982050862779</c:v>
                </c:pt>
                <c:pt idx="348">
                  <c:v>-23.00751553175755</c:v>
                </c:pt>
                <c:pt idx="349">
                  <c:v>-12.75323945898115</c:v>
                </c:pt>
                <c:pt idx="350">
                  <c:v>-5.173646792556811</c:v>
                </c:pt>
                <c:pt idx="351">
                  <c:v>-7.242016939349086</c:v>
                </c:pt>
                <c:pt idx="352">
                  <c:v>-4.032991808557618</c:v>
                </c:pt>
                <c:pt idx="353">
                  <c:v>-3.367733354392024</c:v>
                </c:pt>
                <c:pt idx="354">
                  <c:v>-0</c:v>
                </c:pt>
                <c:pt idx="355">
                  <c:v>-0.01101803860000183</c:v>
                </c:pt>
                <c:pt idx="356">
                  <c:v>-0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-5.68905727889999</c:v>
                </c:pt>
                <c:pt idx="361">
                  <c:v>-25.04064272196176</c:v>
                </c:pt>
                <c:pt idx="362">
                  <c:v>-32.21446170879953</c:v>
                </c:pt>
                <c:pt idx="363">
                  <c:v>-29.55402480744719</c:v>
                </c:pt>
                <c:pt idx="364">
                  <c:v>-13.39127708746946</c:v>
                </c:pt>
                <c:pt idx="365">
                  <c:v>-0.9030818714283616</c:v>
                </c:pt>
                <c:pt idx="366">
                  <c:v>-0</c:v>
                </c:pt>
                <c:pt idx="367">
                  <c:v>-0</c:v>
                </c:pt>
                <c:pt idx="368">
                  <c:v>-0</c:v>
                </c:pt>
                <c:pt idx="369">
                  <c:v>-0</c:v>
                </c:pt>
                <c:pt idx="370">
                  <c:v>-0</c:v>
                </c:pt>
                <c:pt idx="371">
                  <c:v>-0</c:v>
                </c:pt>
                <c:pt idx="372">
                  <c:v>-0</c:v>
                </c:pt>
                <c:pt idx="373">
                  <c:v>-0</c:v>
                </c:pt>
                <c:pt idx="374">
                  <c:v>-0</c:v>
                </c:pt>
                <c:pt idx="375">
                  <c:v>-0</c:v>
                </c:pt>
                <c:pt idx="376">
                  <c:v>-0</c:v>
                </c:pt>
                <c:pt idx="377">
                  <c:v>-0</c:v>
                </c:pt>
                <c:pt idx="378">
                  <c:v>-0</c:v>
                </c:pt>
                <c:pt idx="379">
                  <c:v>-0.3373240209000195</c:v>
                </c:pt>
                <c:pt idx="380">
                  <c:v>-0</c:v>
                </c:pt>
                <c:pt idx="381">
                  <c:v>-0</c:v>
                </c:pt>
                <c:pt idx="382">
                  <c:v>-0</c:v>
                </c:pt>
                <c:pt idx="383">
                  <c:v>-4.841921874999996</c:v>
                </c:pt>
                <c:pt idx="384">
                  <c:v>-10.13002577673292</c:v>
                </c:pt>
                <c:pt idx="385">
                  <c:v>-15.16542217762406</c:v>
                </c:pt>
                <c:pt idx="386">
                  <c:v>-22.66067052067273</c:v>
                </c:pt>
                <c:pt idx="387">
                  <c:v>-28.08660839403833</c:v>
                </c:pt>
                <c:pt idx="388">
                  <c:v>-40.58113404493768</c:v>
                </c:pt>
                <c:pt idx="389">
                  <c:v>-40.58581865601878</c:v>
                </c:pt>
                <c:pt idx="390">
                  <c:v>-42.64116183847834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Data'!$DQ$2:$DQ$392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Data'!$DT$2:$DT$392</c:f>
              <c:numCache>
                <c:formatCode>General</c:formatCode>
                <c:ptCount val="39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-0</c:v>
                </c:pt>
                <c:pt idx="58">
                  <c:v>-0</c:v>
                </c:pt>
                <c:pt idx="59">
                  <c:v>-0</c:v>
                </c:pt>
                <c:pt idx="60">
                  <c:v>-0</c:v>
                </c:pt>
                <c:pt idx="61">
                  <c:v>-0</c:v>
                </c:pt>
                <c:pt idx="62">
                  <c:v>-0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</c:v>
                </c:pt>
                <c:pt idx="86">
                  <c:v>-0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-0</c:v>
                </c:pt>
                <c:pt idx="105">
                  <c:v>-0</c:v>
                </c:pt>
                <c:pt idx="106">
                  <c:v>-0</c:v>
                </c:pt>
                <c:pt idx="107">
                  <c:v>-0</c:v>
                </c:pt>
                <c:pt idx="108">
                  <c:v>-0</c:v>
                </c:pt>
                <c:pt idx="109">
                  <c:v>-2.561783886719792</c:v>
                </c:pt>
                <c:pt idx="110">
                  <c:v>-0</c:v>
                </c:pt>
                <c:pt idx="111">
                  <c:v>-0</c:v>
                </c:pt>
                <c:pt idx="112">
                  <c:v>-3.495719220948275</c:v>
                </c:pt>
                <c:pt idx="113">
                  <c:v>-0</c:v>
                </c:pt>
                <c:pt idx="114">
                  <c:v>-0.4704533549451887</c:v>
                </c:pt>
                <c:pt idx="115">
                  <c:v>-0.5910317358345115</c:v>
                </c:pt>
                <c:pt idx="116">
                  <c:v>-1.688097332450418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-5.462516515382895</c:v>
                </c:pt>
                <c:pt idx="121">
                  <c:v>-5.167384478113901</c:v>
                </c:pt>
                <c:pt idx="122">
                  <c:v>-0</c:v>
                </c:pt>
                <c:pt idx="123">
                  <c:v>-4.497738401351022</c:v>
                </c:pt>
                <c:pt idx="124">
                  <c:v>-6.944338365708568</c:v>
                </c:pt>
                <c:pt idx="125">
                  <c:v>-3.82053175148723</c:v>
                </c:pt>
                <c:pt idx="126">
                  <c:v>-6.693143919142548</c:v>
                </c:pt>
                <c:pt idx="127">
                  <c:v>-3.793375595101731</c:v>
                </c:pt>
                <c:pt idx="128">
                  <c:v>-9.109193207566411</c:v>
                </c:pt>
                <c:pt idx="129">
                  <c:v>-10.93968787392757</c:v>
                </c:pt>
                <c:pt idx="130">
                  <c:v>-16.48718144555617</c:v>
                </c:pt>
                <c:pt idx="131">
                  <c:v>-15.13701129526382</c:v>
                </c:pt>
                <c:pt idx="132">
                  <c:v>-13.00321630727193</c:v>
                </c:pt>
                <c:pt idx="133">
                  <c:v>-20.3400459957399</c:v>
                </c:pt>
                <c:pt idx="134">
                  <c:v>-25.73113707918567</c:v>
                </c:pt>
                <c:pt idx="135">
                  <c:v>-20.35396352588747</c:v>
                </c:pt>
                <c:pt idx="136">
                  <c:v>-21.28923852440238</c:v>
                </c:pt>
                <c:pt idx="137">
                  <c:v>-23.72336362942032</c:v>
                </c:pt>
                <c:pt idx="138">
                  <c:v>-24.94157183227679</c:v>
                </c:pt>
                <c:pt idx="139">
                  <c:v>-28.41603231582611</c:v>
                </c:pt>
                <c:pt idx="140">
                  <c:v>-34.97348031602978</c:v>
                </c:pt>
                <c:pt idx="141">
                  <c:v>-33.60158524062901</c:v>
                </c:pt>
                <c:pt idx="142">
                  <c:v>-29.53749671155919</c:v>
                </c:pt>
                <c:pt idx="143">
                  <c:v>-28.89245313441449</c:v>
                </c:pt>
                <c:pt idx="144">
                  <c:v>-30.85558865212114</c:v>
                </c:pt>
                <c:pt idx="145">
                  <c:v>-31.38377589381942</c:v>
                </c:pt>
                <c:pt idx="146">
                  <c:v>-28.31003844293387</c:v>
                </c:pt>
                <c:pt idx="147">
                  <c:v>-30.60778872510331</c:v>
                </c:pt>
                <c:pt idx="148">
                  <c:v>-30.55364613830969</c:v>
                </c:pt>
                <c:pt idx="149">
                  <c:v>-34.81750214279045</c:v>
                </c:pt>
                <c:pt idx="150">
                  <c:v>-40.29820854230843</c:v>
                </c:pt>
                <c:pt idx="151">
                  <c:v>-40.16548282797423</c:v>
                </c:pt>
                <c:pt idx="152">
                  <c:v>-46.74830486180061</c:v>
                </c:pt>
                <c:pt idx="153">
                  <c:v>-42.84223121769901</c:v>
                </c:pt>
                <c:pt idx="154">
                  <c:v>-39.73633069409437</c:v>
                </c:pt>
                <c:pt idx="155">
                  <c:v>-42.62820676018567</c:v>
                </c:pt>
                <c:pt idx="156">
                  <c:v>-44.31714996138733</c:v>
                </c:pt>
                <c:pt idx="157">
                  <c:v>-45.31573274947596</c:v>
                </c:pt>
                <c:pt idx="158">
                  <c:v>-45.55182158405253</c:v>
                </c:pt>
                <c:pt idx="159">
                  <c:v>-40.72608773135771</c:v>
                </c:pt>
                <c:pt idx="160">
                  <c:v>-37.31748092704326</c:v>
                </c:pt>
                <c:pt idx="161">
                  <c:v>-36.14441983417769</c:v>
                </c:pt>
                <c:pt idx="162">
                  <c:v>-34.74715072515421</c:v>
                </c:pt>
                <c:pt idx="163">
                  <c:v>-33.22139905123176</c:v>
                </c:pt>
                <c:pt idx="164">
                  <c:v>-32.81583882821182</c:v>
                </c:pt>
                <c:pt idx="165">
                  <c:v>-28.75955769410285</c:v>
                </c:pt>
                <c:pt idx="166">
                  <c:v>-27.69223588516337</c:v>
                </c:pt>
                <c:pt idx="167">
                  <c:v>-23.12974702343064</c:v>
                </c:pt>
                <c:pt idx="168">
                  <c:v>-21.83091898130465</c:v>
                </c:pt>
                <c:pt idx="169">
                  <c:v>-20.41608323361929</c:v>
                </c:pt>
                <c:pt idx="170">
                  <c:v>-20.87086399008797</c:v>
                </c:pt>
                <c:pt idx="171">
                  <c:v>-22.7293634427217</c:v>
                </c:pt>
                <c:pt idx="172">
                  <c:v>-22.1293821125792</c:v>
                </c:pt>
                <c:pt idx="173">
                  <c:v>-20.58877941563343</c:v>
                </c:pt>
                <c:pt idx="174">
                  <c:v>-23.13017133837416</c:v>
                </c:pt>
                <c:pt idx="175">
                  <c:v>-22.66172764072402</c:v>
                </c:pt>
                <c:pt idx="176">
                  <c:v>-21.0560350314417</c:v>
                </c:pt>
                <c:pt idx="177">
                  <c:v>-19.12642039427341</c:v>
                </c:pt>
                <c:pt idx="178">
                  <c:v>-14.7182973089946</c:v>
                </c:pt>
                <c:pt idx="179">
                  <c:v>-11.41933348608666</c:v>
                </c:pt>
                <c:pt idx="180">
                  <c:v>-13.297775741066</c:v>
                </c:pt>
                <c:pt idx="181">
                  <c:v>-10.29362594091833</c:v>
                </c:pt>
                <c:pt idx="182">
                  <c:v>-12.27042439980647</c:v>
                </c:pt>
                <c:pt idx="183">
                  <c:v>-14.20580972020668</c:v>
                </c:pt>
                <c:pt idx="184">
                  <c:v>-12.60359649346126</c:v>
                </c:pt>
                <c:pt idx="185">
                  <c:v>-11.72059709598846</c:v>
                </c:pt>
                <c:pt idx="186">
                  <c:v>-8.455663331551147</c:v>
                </c:pt>
                <c:pt idx="187">
                  <c:v>-7.760550591070651</c:v>
                </c:pt>
                <c:pt idx="188">
                  <c:v>-4.985276271459658</c:v>
                </c:pt>
                <c:pt idx="189">
                  <c:v>-7.544574284817082</c:v>
                </c:pt>
                <c:pt idx="190">
                  <c:v>-4.177974659911488</c:v>
                </c:pt>
                <c:pt idx="191">
                  <c:v>-1.821329463580941</c:v>
                </c:pt>
                <c:pt idx="192">
                  <c:v>-0</c:v>
                </c:pt>
                <c:pt idx="193">
                  <c:v>-0.1468870329148883</c:v>
                </c:pt>
                <c:pt idx="194">
                  <c:v>-0</c:v>
                </c:pt>
                <c:pt idx="195">
                  <c:v>-0</c:v>
                </c:pt>
                <c:pt idx="196">
                  <c:v>-3.942166029071818</c:v>
                </c:pt>
                <c:pt idx="197">
                  <c:v>-3.983612300627779</c:v>
                </c:pt>
                <c:pt idx="198">
                  <c:v>-3.328292006969229</c:v>
                </c:pt>
                <c:pt idx="199">
                  <c:v>-0.8225129891050771</c:v>
                </c:pt>
                <c:pt idx="200">
                  <c:v>-0</c:v>
                </c:pt>
                <c:pt idx="201">
                  <c:v>-0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-0.5265168936847415</c:v>
                </c:pt>
                <c:pt idx="206">
                  <c:v>-0</c:v>
                </c:pt>
                <c:pt idx="207">
                  <c:v>-0</c:v>
                </c:pt>
                <c:pt idx="208">
                  <c:v>-0</c:v>
                </c:pt>
                <c:pt idx="209">
                  <c:v>-0.293868383017102</c:v>
                </c:pt>
                <c:pt idx="210">
                  <c:v>-1.816511227237676</c:v>
                </c:pt>
                <c:pt idx="211">
                  <c:v>-2.088138468292109</c:v>
                </c:pt>
                <c:pt idx="212">
                  <c:v>-0</c:v>
                </c:pt>
                <c:pt idx="213">
                  <c:v>-0</c:v>
                </c:pt>
                <c:pt idx="214">
                  <c:v>-4.421360695077352</c:v>
                </c:pt>
                <c:pt idx="215">
                  <c:v>-5.479426366408567</c:v>
                </c:pt>
                <c:pt idx="216">
                  <c:v>-13.22119325320562</c:v>
                </c:pt>
                <c:pt idx="217">
                  <c:v>-12.97589817017732</c:v>
                </c:pt>
                <c:pt idx="218">
                  <c:v>-14.25258195003239</c:v>
                </c:pt>
                <c:pt idx="219">
                  <c:v>-9.469116108960627</c:v>
                </c:pt>
                <c:pt idx="220">
                  <c:v>-8.05408711211769</c:v>
                </c:pt>
                <c:pt idx="221">
                  <c:v>-15.60385237288966</c:v>
                </c:pt>
                <c:pt idx="222">
                  <c:v>-17.79565921465647</c:v>
                </c:pt>
                <c:pt idx="223">
                  <c:v>-19.5676515370111</c:v>
                </c:pt>
                <c:pt idx="224">
                  <c:v>-29.61972910470017</c:v>
                </c:pt>
                <c:pt idx="225">
                  <c:v>-43.5658585539628</c:v>
                </c:pt>
                <c:pt idx="226">
                  <c:v>-47.27329259801671</c:v>
                </c:pt>
                <c:pt idx="227">
                  <c:v>-45.36235013861742</c:v>
                </c:pt>
                <c:pt idx="228">
                  <c:v>-50.03027624884233</c:v>
                </c:pt>
                <c:pt idx="229">
                  <c:v>-54.92335360420444</c:v>
                </c:pt>
                <c:pt idx="230">
                  <c:v>-51.21023331161669</c:v>
                </c:pt>
                <c:pt idx="231">
                  <c:v>-45.45103141894282</c:v>
                </c:pt>
                <c:pt idx="232">
                  <c:v>-40.01570372467425</c:v>
                </c:pt>
                <c:pt idx="233">
                  <c:v>-40.35161583220969</c:v>
                </c:pt>
                <c:pt idx="234">
                  <c:v>-35.10097023127907</c:v>
                </c:pt>
                <c:pt idx="235">
                  <c:v>-32.7800129573876</c:v>
                </c:pt>
                <c:pt idx="236">
                  <c:v>-29.69637247589542</c:v>
                </c:pt>
                <c:pt idx="237">
                  <c:v>-30.78250643786168</c:v>
                </c:pt>
                <c:pt idx="238">
                  <c:v>-27.93593412662546</c:v>
                </c:pt>
                <c:pt idx="239">
                  <c:v>-26.44377782254184</c:v>
                </c:pt>
                <c:pt idx="240">
                  <c:v>-29.62208829292162</c:v>
                </c:pt>
                <c:pt idx="241">
                  <c:v>-28.72583873678171</c:v>
                </c:pt>
                <c:pt idx="242">
                  <c:v>-24.14090765834837</c:v>
                </c:pt>
                <c:pt idx="243">
                  <c:v>-24.01278559032027</c:v>
                </c:pt>
                <c:pt idx="244">
                  <c:v>-31.21720199067088</c:v>
                </c:pt>
                <c:pt idx="245">
                  <c:v>-33.33599498158316</c:v>
                </c:pt>
                <c:pt idx="246">
                  <c:v>-27.91191880037088</c:v>
                </c:pt>
                <c:pt idx="247">
                  <c:v>-30.4319552649519</c:v>
                </c:pt>
                <c:pt idx="248">
                  <c:v>-23.7765643081438</c:v>
                </c:pt>
                <c:pt idx="249">
                  <c:v>-21.02181886152829</c:v>
                </c:pt>
                <c:pt idx="250">
                  <c:v>-22.77899064249157</c:v>
                </c:pt>
                <c:pt idx="251">
                  <c:v>-17.12443991964235</c:v>
                </c:pt>
                <c:pt idx="252">
                  <c:v>-15.82386179754407</c:v>
                </c:pt>
                <c:pt idx="253">
                  <c:v>-13.37218129938032</c:v>
                </c:pt>
                <c:pt idx="254">
                  <c:v>-13.45910831154102</c:v>
                </c:pt>
                <c:pt idx="255">
                  <c:v>-9.918571711155433</c:v>
                </c:pt>
                <c:pt idx="256">
                  <c:v>-11.85443687689446</c:v>
                </c:pt>
                <c:pt idx="257">
                  <c:v>-13.24345431129541</c:v>
                </c:pt>
                <c:pt idx="258">
                  <c:v>-14.65582165988847</c:v>
                </c:pt>
                <c:pt idx="259">
                  <c:v>-20.89024874917649</c:v>
                </c:pt>
                <c:pt idx="260">
                  <c:v>-28.35931767437268</c:v>
                </c:pt>
                <c:pt idx="261">
                  <c:v>-20.68318461373732</c:v>
                </c:pt>
                <c:pt idx="262">
                  <c:v>-23.05797977268307</c:v>
                </c:pt>
                <c:pt idx="263">
                  <c:v>-23.21320225925536</c:v>
                </c:pt>
                <c:pt idx="264">
                  <c:v>-18.74858978011755</c:v>
                </c:pt>
                <c:pt idx="265">
                  <c:v>-14.66047954432574</c:v>
                </c:pt>
                <c:pt idx="266">
                  <c:v>-14.0937299431193</c:v>
                </c:pt>
                <c:pt idx="267">
                  <c:v>-15.07587814732337</c:v>
                </c:pt>
                <c:pt idx="268">
                  <c:v>-22.69018837815484</c:v>
                </c:pt>
                <c:pt idx="269">
                  <c:v>-18.87175150367996</c:v>
                </c:pt>
                <c:pt idx="270">
                  <c:v>-17.76129975543076</c:v>
                </c:pt>
                <c:pt idx="271">
                  <c:v>-15.97285360753143</c:v>
                </c:pt>
                <c:pt idx="272">
                  <c:v>-13.3262073750643</c:v>
                </c:pt>
                <c:pt idx="273">
                  <c:v>-13.90432947333839</c:v>
                </c:pt>
                <c:pt idx="274">
                  <c:v>-12.80319349396376</c:v>
                </c:pt>
                <c:pt idx="275">
                  <c:v>-10.82806901653906</c:v>
                </c:pt>
                <c:pt idx="276">
                  <c:v>-6.720177894890253</c:v>
                </c:pt>
                <c:pt idx="277">
                  <c:v>-6.73487745227023</c:v>
                </c:pt>
                <c:pt idx="278">
                  <c:v>-5.029668304185197</c:v>
                </c:pt>
                <c:pt idx="279">
                  <c:v>-2.316541357476837</c:v>
                </c:pt>
                <c:pt idx="280">
                  <c:v>-2.584097498595007</c:v>
                </c:pt>
                <c:pt idx="281">
                  <c:v>-5.431577189916405</c:v>
                </c:pt>
                <c:pt idx="282">
                  <c:v>-0.9042949928951337</c:v>
                </c:pt>
                <c:pt idx="283">
                  <c:v>-2.969129114741758</c:v>
                </c:pt>
                <c:pt idx="284">
                  <c:v>-0</c:v>
                </c:pt>
                <c:pt idx="285">
                  <c:v>-0</c:v>
                </c:pt>
                <c:pt idx="286">
                  <c:v>-0</c:v>
                </c:pt>
                <c:pt idx="287">
                  <c:v>-0</c:v>
                </c:pt>
                <c:pt idx="288">
                  <c:v>-4.000201078976525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-0</c:v>
                </c:pt>
                <c:pt idx="293">
                  <c:v>-0</c:v>
                </c:pt>
                <c:pt idx="294">
                  <c:v>-1.212839491785301</c:v>
                </c:pt>
                <c:pt idx="295">
                  <c:v>-0</c:v>
                </c:pt>
                <c:pt idx="296">
                  <c:v>-3.243049669326306</c:v>
                </c:pt>
                <c:pt idx="297">
                  <c:v>-2.561606813913285</c:v>
                </c:pt>
                <c:pt idx="298">
                  <c:v>-0.931605809139332</c:v>
                </c:pt>
                <c:pt idx="299">
                  <c:v>-2.843664900153802</c:v>
                </c:pt>
                <c:pt idx="300">
                  <c:v>-4.362316338912815</c:v>
                </c:pt>
                <c:pt idx="301">
                  <c:v>-0</c:v>
                </c:pt>
                <c:pt idx="302">
                  <c:v>-1.549807211883194</c:v>
                </c:pt>
                <c:pt idx="303">
                  <c:v>-0</c:v>
                </c:pt>
                <c:pt idx="304">
                  <c:v>-0.1304776691751305</c:v>
                </c:pt>
                <c:pt idx="305">
                  <c:v>-2.481745720685092</c:v>
                </c:pt>
                <c:pt idx="306">
                  <c:v>-1.634799553050992</c:v>
                </c:pt>
                <c:pt idx="307">
                  <c:v>-8.377774665569094</c:v>
                </c:pt>
                <c:pt idx="308">
                  <c:v>-11.69714672037576</c:v>
                </c:pt>
                <c:pt idx="309">
                  <c:v>-4.766968897952335</c:v>
                </c:pt>
                <c:pt idx="310">
                  <c:v>-5.553260581537449</c:v>
                </c:pt>
                <c:pt idx="311">
                  <c:v>-7.256422372839687</c:v>
                </c:pt>
                <c:pt idx="312">
                  <c:v>-12.84983380469859</c:v>
                </c:pt>
                <c:pt idx="313">
                  <c:v>-13.4497288180335</c:v>
                </c:pt>
                <c:pt idx="314">
                  <c:v>-7.035517129853972</c:v>
                </c:pt>
                <c:pt idx="315">
                  <c:v>-5.663234616985041</c:v>
                </c:pt>
                <c:pt idx="316">
                  <c:v>-5.544041502981826</c:v>
                </c:pt>
                <c:pt idx="317">
                  <c:v>-6.116228903171452</c:v>
                </c:pt>
                <c:pt idx="318">
                  <c:v>-2.070161721781299</c:v>
                </c:pt>
                <c:pt idx="319">
                  <c:v>-1.740844145179823</c:v>
                </c:pt>
                <c:pt idx="320">
                  <c:v>-1.13868214531485</c:v>
                </c:pt>
                <c:pt idx="321">
                  <c:v>-2.816604819915614</c:v>
                </c:pt>
                <c:pt idx="322">
                  <c:v>-2.078070985897328</c:v>
                </c:pt>
                <c:pt idx="323">
                  <c:v>-0</c:v>
                </c:pt>
                <c:pt idx="324">
                  <c:v>-0</c:v>
                </c:pt>
                <c:pt idx="325">
                  <c:v>-0</c:v>
                </c:pt>
                <c:pt idx="326">
                  <c:v>-0</c:v>
                </c:pt>
                <c:pt idx="327">
                  <c:v>-0</c:v>
                </c:pt>
                <c:pt idx="328">
                  <c:v>-0</c:v>
                </c:pt>
                <c:pt idx="329">
                  <c:v>-0</c:v>
                </c:pt>
                <c:pt idx="330">
                  <c:v>-0</c:v>
                </c:pt>
                <c:pt idx="331">
                  <c:v>-0</c:v>
                </c:pt>
                <c:pt idx="332">
                  <c:v>-0</c:v>
                </c:pt>
                <c:pt idx="333">
                  <c:v>-0</c:v>
                </c:pt>
                <c:pt idx="334">
                  <c:v>-0</c:v>
                </c:pt>
                <c:pt idx="335">
                  <c:v>-0</c:v>
                </c:pt>
                <c:pt idx="336">
                  <c:v>-0</c:v>
                </c:pt>
                <c:pt idx="337">
                  <c:v>-4.199810433100763</c:v>
                </c:pt>
                <c:pt idx="338">
                  <c:v>-6.250593598175859</c:v>
                </c:pt>
                <c:pt idx="339">
                  <c:v>-5.355322580955269</c:v>
                </c:pt>
                <c:pt idx="340">
                  <c:v>-5.23716049548864</c:v>
                </c:pt>
                <c:pt idx="341">
                  <c:v>-5.750336933053657</c:v>
                </c:pt>
                <c:pt idx="342">
                  <c:v>-2.908102350744888</c:v>
                </c:pt>
                <c:pt idx="343">
                  <c:v>-2.145297452766877</c:v>
                </c:pt>
                <c:pt idx="344">
                  <c:v>-1.719406382598284</c:v>
                </c:pt>
                <c:pt idx="345">
                  <c:v>-9.084445709078249</c:v>
                </c:pt>
                <c:pt idx="346">
                  <c:v>-7.754785795171605</c:v>
                </c:pt>
                <c:pt idx="347">
                  <c:v>-14.25200862087195</c:v>
                </c:pt>
                <c:pt idx="348">
                  <c:v>-7.4813941818727</c:v>
                </c:pt>
                <c:pt idx="349">
                  <c:v>-5.00679633862876</c:v>
                </c:pt>
                <c:pt idx="350">
                  <c:v>-3.812140356408825</c:v>
                </c:pt>
                <c:pt idx="351">
                  <c:v>-0.5643172034844729</c:v>
                </c:pt>
                <c:pt idx="352">
                  <c:v>-6.462731647482448</c:v>
                </c:pt>
                <c:pt idx="353">
                  <c:v>-0.3379520238092842</c:v>
                </c:pt>
                <c:pt idx="354">
                  <c:v>-0.0459113342164373</c:v>
                </c:pt>
                <c:pt idx="355">
                  <c:v>-2.417074094510427</c:v>
                </c:pt>
                <c:pt idx="356">
                  <c:v>-0.3637531169912011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-1.104619139293225</c:v>
                </c:pt>
                <c:pt idx="361">
                  <c:v>-9.092377472641338</c:v>
                </c:pt>
                <c:pt idx="362">
                  <c:v>-21.36521503500528</c:v>
                </c:pt>
                <c:pt idx="363">
                  <c:v>-12.94145359165045</c:v>
                </c:pt>
                <c:pt idx="364">
                  <c:v>-9.155179772912822</c:v>
                </c:pt>
                <c:pt idx="365">
                  <c:v>-6.252459579653177</c:v>
                </c:pt>
                <c:pt idx="366">
                  <c:v>-1.294442899673929</c:v>
                </c:pt>
                <c:pt idx="367">
                  <c:v>-0</c:v>
                </c:pt>
                <c:pt idx="368">
                  <c:v>-3.224347988405067</c:v>
                </c:pt>
                <c:pt idx="369">
                  <c:v>-5.576810962965771</c:v>
                </c:pt>
                <c:pt idx="370">
                  <c:v>-0</c:v>
                </c:pt>
                <c:pt idx="371">
                  <c:v>-0</c:v>
                </c:pt>
                <c:pt idx="372">
                  <c:v>-0.4548081789300156</c:v>
                </c:pt>
                <c:pt idx="373">
                  <c:v>-0</c:v>
                </c:pt>
                <c:pt idx="374">
                  <c:v>-0</c:v>
                </c:pt>
                <c:pt idx="375">
                  <c:v>-0</c:v>
                </c:pt>
                <c:pt idx="376">
                  <c:v>-0</c:v>
                </c:pt>
                <c:pt idx="377">
                  <c:v>-0</c:v>
                </c:pt>
                <c:pt idx="378">
                  <c:v>-0</c:v>
                </c:pt>
                <c:pt idx="379">
                  <c:v>-0</c:v>
                </c:pt>
                <c:pt idx="380">
                  <c:v>-4.13098047400852</c:v>
                </c:pt>
                <c:pt idx="381">
                  <c:v>-0</c:v>
                </c:pt>
                <c:pt idx="382">
                  <c:v>-2.408014784838252</c:v>
                </c:pt>
                <c:pt idx="383">
                  <c:v>-0</c:v>
                </c:pt>
                <c:pt idx="384">
                  <c:v>-4.911235135705487</c:v>
                </c:pt>
                <c:pt idx="385">
                  <c:v>-7.367122595424129</c:v>
                </c:pt>
                <c:pt idx="386">
                  <c:v>-5.360797872326758</c:v>
                </c:pt>
                <c:pt idx="387">
                  <c:v>-12.93589142841427</c:v>
                </c:pt>
                <c:pt idx="388">
                  <c:v>-12.83400082304165</c:v>
                </c:pt>
                <c:pt idx="389">
                  <c:v>-20.18176831608295</c:v>
                </c:pt>
                <c:pt idx="390">
                  <c:v>-14.60785868564718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="0"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="0" baseline="0"/>
            </a:pPr>
            <a:endParaRPr lang="en-US"/>
          </a:p>
        </c:txPr>
        <c:crossAx val="502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latin typeface="Calibri"/>
              </a:defRPr>
            </a:pPr>
            <a:r>
              <a:rPr lang="en-US" sz="1400" b="0" baseline="0">
                <a:latin typeface="Calibri"/>
              </a:rPr>
              <a:t>Cumulative Return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Data'!$DW$2:$DW$392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Data'!$DX$2:$DX$392</c:f>
              <c:numCache>
                <c:formatCode>General</c:formatCode>
                <c:ptCount val="391"/>
                <c:pt idx="0">
                  <c:v>102.02383944</c:v>
                </c:pt>
                <c:pt idx="1">
                  <c:v>100.892934338221</c:v>
                </c:pt>
                <c:pt idx="2">
                  <c:v>98.80399529787499</c:v>
                </c:pt>
                <c:pt idx="3">
                  <c:v>106.106875741476</c:v>
                </c:pt>
                <c:pt idx="4">
                  <c:v>114.6211408106186</c:v>
                </c:pt>
                <c:pt idx="5">
                  <c:v>128.3050549464968</c:v>
                </c:pt>
                <c:pt idx="6">
                  <c:v>142.0195210938776</c:v>
                </c:pt>
                <c:pt idx="7">
                  <c:v>162.3887454726964</c:v>
                </c:pt>
                <c:pt idx="8">
                  <c:v>186.7469620597467</c:v>
                </c:pt>
                <c:pt idx="9">
                  <c:v>199.2443161586784</c:v>
                </c:pt>
                <c:pt idx="10">
                  <c:v>201.5451748708458</c:v>
                </c:pt>
                <c:pt idx="11">
                  <c:v>178.7300354133955</c:v>
                </c:pt>
                <c:pt idx="12">
                  <c:v>159.9564707416033</c:v>
                </c:pt>
                <c:pt idx="13">
                  <c:v>146.8375716949347</c:v>
                </c:pt>
                <c:pt idx="14">
                  <c:v>140.6878371726099</c:v>
                </c:pt>
                <c:pt idx="15">
                  <c:v>141.1546133964146</c:v>
                </c:pt>
                <c:pt idx="16">
                  <c:v>138.3188160857375</c:v>
                </c:pt>
                <c:pt idx="17">
                  <c:v>144.8129020198708</c:v>
                </c:pt>
                <c:pt idx="18">
                  <c:v>154.1617706708093</c:v>
                </c:pt>
                <c:pt idx="19">
                  <c:v>166.2703592344633</c:v>
                </c:pt>
                <c:pt idx="20">
                  <c:v>177.1640256338692</c:v>
                </c:pt>
                <c:pt idx="21">
                  <c:v>187.9722508364983</c:v>
                </c:pt>
                <c:pt idx="22">
                  <c:v>211.9795422700042</c:v>
                </c:pt>
                <c:pt idx="23">
                  <c:v>226.179467138689</c:v>
                </c:pt>
                <c:pt idx="24">
                  <c:v>237.3458113488664</c:v>
                </c:pt>
                <c:pt idx="25">
                  <c:v>229.5416834307731</c:v>
                </c:pt>
                <c:pt idx="26">
                  <c:v>221.7892650645114</c:v>
                </c:pt>
                <c:pt idx="27">
                  <c:v>215.8929324955749</c:v>
                </c:pt>
                <c:pt idx="28">
                  <c:v>209.5421383934324</c:v>
                </c:pt>
                <c:pt idx="29">
                  <c:v>212.0210030301579</c:v>
                </c:pt>
                <c:pt idx="30">
                  <c:v>212.9878191109819</c:v>
                </c:pt>
                <c:pt idx="31">
                  <c:v>218.41383386468</c:v>
                </c:pt>
                <c:pt idx="32">
                  <c:v>226.0070269351176</c:v>
                </c:pt>
                <c:pt idx="33">
                  <c:v>234.7104254910032</c:v>
                </c:pt>
                <c:pt idx="34">
                  <c:v>250.521793450449</c:v>
                </c:pt>
                <c:pt idx="35">
                  <c:v>273.5300925987423</c:v>
                </c:pt>
                <c:pt idx="36">
                  <c:v>308.4919038501976</c:v>
                </c:pt>
                <c:pt idx="37">
                  <c:v>345.9878607727454</c:v>
                </c:pt>
                <c:pt idx="38">
                  <c:v>371.5690720380259</c:v>
                </c:pt>
                <c:pt idx="39">
                  <c:v>387.7443921986774</c:v>
                </c:pt>
                <c:pt idx="40">
                  <c:v>407.8224716493102</c:v>
                </c:pt>
                <c:pt idx="41">
                  <c:v>440.8196256562085</c:v>
                </c:pt>
                <c:pt idx="42">
                  <c:v>488.0398059272505</c:v>
                </c:pt>
                <c:pt idx="43">
                  <c:v>534.2198846124455</c:v>
                </c:pt>
                <c:pt idx="44">
                  <c:v>551.4384961509011</c:v>
                </c:pt>
                <c:pt idx="45">
                  <c:v>528.2332521801929</c:v>
                </c:pt>
                <c:pt idx="46">
                  <c:v>501.0604831093057</c:v>
                </c:pt>
                <c:pt idx="47">
                  <c:v>488.5747373124788</c:v>
                </c:pt>
                <c:pt idx="48">
                  <c:v>498.6047858097142</c:v>
                </c:pt>
                <c:pt idx="49">
                  <c:v>490.795687514841</c:v>
                </c:pt>
                <c:pt idx="50">
                  <c:v>484.9930192252448</c:v>
                </c:pt>
                <c:pt idx="51">
                  <c:v>470.1737057607755</c:v>
                </c:pt>
                <c:pt idx="52">
                  <c:v>457.653888853641</c:v>
                </c:pt>
                <c:pt idx="53">
                  <c:v>444.5356030281332</c:v>
                </c:pt>
                <c:pt idx="54">
                  <c:v>448.3039968017609</c:v>
                </c:pt>
                <c:pt idx="55">
                  <c:v>462.0467089714683</c:v>
                </c:pt>
                <c:pt idx="56">
                  <c:v>482.4378538774504</c:v>
                </c:pt>
                <c:pt idx="57">
                  <c:v>495.147408325222</c:v>
                </c:pt>
                <c:pt idx="58">
                  <c:v>519.0769549921147</c:v>
                </c:pt>
                <c:pt idx="59">
                  <c:v>526.469230496966</c:v>
                </c:pt>
                <c:pt idx="60">
                  <c:v>532.8434285559512</c:v>
                </c:pt>
                <c:pt idx="61">
                  <c:v>523.3994680374869</c:v>
                </c:pt>
                <c:pt idx="62">
                  <c:v>532.9724913180626</c:v>
                </c:pt>
                <c:pt idx="63">
                  <c:v>542.5571524032049</c:v>
                </c:pt>
                <c:pt idx="64">
                  <c:v>566.0629132455823</c:v>
                </c:pt>
                <c:pt idx="65">
                  <c:v>595.0545893421908</c:v>
                </c:pt>
                <c:pt idx="66">
                  <c:v>629.1744959232005</c:v>
                </c:pt>
                <c:pt idx="67">
                  <c:v>665.0569137824548</c:v>
                </c:pt>
                <c:pt idx="68">
                  <c:v>713.9527561667733</c:v>
                </c:pt>
                <c:pt idx="69">
                  <c:v>760.0156432503582</c:v>
                </c:pt>
                <c:pt idx="70">
                  <c:v>806.0626741094477</c:v>
                </c:pt>
                <c:pt idx="71">
                  <c:v>825.1881833554576</c:v>
                </c:pt>
                <c:pt idx="72">
                  <c:v>855.5694856510329</c:v>
                </c:pt>
                <c:pt idx="73">
                  <c:v>849.3438091839007</c:v>
                </c:pt>
                <c:pt idx="74">
                  <c:v>831.2548205052913</c:v>
                </c:pt>
                <c:pt idx="75">
                  <c:v>821.2344871750721</c:v>
                </c:pt>
                <c:pt idx="76">
                  <c:v>834.6434658354344</c:v>
                </c:pt>
                <c:pt idx="77">
                  <c:v>854.4331616534452</c:v>
                </c:pt>
                <c:pt idx="78">
                  <c:v>861.5122586786354</c:v>
                </c:pt>
                <c:pt idx="79">
                  <c:v>883.4457884647697</c:v>
                </c:pt>
                <c:pt idx="80">
                  <c:v>941.7796187564905</c:v>
                </c:pt>
                <c:pt idx="81">
                  <c:v>980.0732424110457</c:v>
                </c:pt>
                <c:pt idx="82">
                  <c:v>999.3665439577196</c:v>
                </c:pt>
                <c:pt idx="83">
                  <c:v>1001.072186347391</c:v>
                </c:pt>
                <c:pt idx="84">
                  <c:v>1005.245836361134</c:v>
                </c:pt>
                <c:pt idx="85">
                  <c:v>1012.145303643224</c:v>
                </c:pt>
                <c:pt idx="86">
                  <c:v>1047.877779540343</c:v>
                </c:pt>
                <c:pt idx="87">
                  <c:v>1051.173878550991</c:v>
                </c:pt>
                <c:pt idx="88">
                  <c:v>1072.246614886805</c:v>
                </c:pt>
                <c:pt idx="89">
                  <c:v>1082.579033808998</c:v>
                </c:pt>
                <c:pt idx="90">
                  <c:v>1123.093890398442</c:v>
                </c:pt>
                <c:pt idx="91">
                  <c:v>1152.292717366385</c:v>
                </c:pt>
                <c:pt idx="92">
                  <c:v>1132.805091104767</c:v>
                </c:pt>
                <c:pt idx="93">
                  <c:v>1146.677007069441</c:v>
                </c:pt>
                <c:pt idx="94">
                  <c:v>1189.430769105639</c:v>
                </c:pt>
                <c:pt idx="95">
                  <c:v>1242.588647128435</c:v>
                </c:pt>
                <c:pt idx="96">
                  <c:v>1279.361388021533</c:v>
                </c:pt>
                <c:pt idx="97">
                  <c:v>1294.039863132054</c:v>
                </c:pt>
                <c:pt idx="98">
                  <c:v>1316.729089753304</c:v>
                </c:pt>
                <c:pt idx="99">
                  <c:v>1379.65290739258</c:v>
                </c:pt>
                <c:pt idx="100">
                  <c:v>1518.181323752407</c:v>
                </c:pt>
                <c:pt idx="101">
                  <c:v>1719.540371093623</c:v>
                </c:pt>
                <c:pt idx="102">
                  <c:v>1947.988580105327</c:v>
                </c:pt>
                <c:pt idx="103">
                  <c:v>2040.372971776717</c:v>
                </c:pt>
                <c:pt idx="104">
                  <c:v>1950.404466938455</c:v>
                </c:pt>
                <c:pt idx="105">
                  <c:v>1852.686452372394</c:v>
                </c:pt>
                <c:pt idx="106">
                  <c:v>1932.4973677679</c:v>
                </c:pt>
                <c:pt idx="107">
                  <c:v>2194.677726359494</c:v>
                </c:pt>
                <c:pt idx="108">
                  <c:v>2460.410528429318</c:v>
                </c:pt>
                <c:pt idx="109">
                  <c:v>2500.264196191074</c:v>
                </c:pt>
                <c:pt idx="110">
                  <c:v>2243.112103421255</c:v>
                </c:pt>
                <c:pt idx="111">
                  <c:v>1909.873989033474</c:v>
                </c:pt>
                <c:pt idx="112">
                  <c:v>1730.400806074306</c:v>
                </c:pt>
                <c:pt idx="113">
                  <c:v>1752.218886623754</c:v>
                </c:pt>
                <c:pt idx="114">
                  <c:v>1929.828711015802</c:v>
                </c:pt>
                <c:pt idx="115">
                  <c:v>2153.966909401023</c:v>
                </c:pt>
                <c:pt idx="116">
                  <c:v>2494.948842862176</c:v>
                </c:pt>
                <c:pt idx="117">
                  <c:v>2960.531943517393</c:v>
                </c:pt>
                <c:pt idx="118">
                  <c:v>3735.715153787495</c:v>
                </c:pt>
                <c:pt idx="119">
                  <c:v>4553.912819434114</c:v>
                </c:pt>
                <c:pt idx="120">
                  <c:v>6211.332158174006</c:v>
                </c:pt>
                <c:pt idx="121">
                  <c:v>6971.684759782427</c:v>
                </c:pt>
                <c:pt idx="122">
                  <c:v>7033.543802942818</c:v>
                </c:pt>
                <c:pt idx="123">
                  <c:v>5464.243021177569</c:v>
                </c:pt>
                <c:pt idx="124">
                  <c:v>5312.614105151413</c:v>
                </c:pt>
                <c:pt idx="125">
                  <c:v>5635.42210340927</c:v>
                </c:pt>
                <c:pt idx="126">
                  <c:v>6943.941159630235</c:v>
                </c:pt>
                <c:pt idx="127">
                  <c:v>7482.719787632595</c:v>
                </c:pt>
                <c:pt idx="128">
                  <c:v>7705.919137250653</c:v>
                </c:pt>
                <c:pt idx="129">
                  <c:v>7331.567399474736</c:v>
                </c:pt>
                <c:pt idx="130">
                  <c:v>7301.700154516038</c:v>
                </c:pt>
                <c:pt idx="131">
                  <c:v>5686.924280799481</c:v>
                </c:pt>
                <c:pt idx="132">
                  <c:v>5104.437754164647</c:v>
                </c:pt>
                <c:pt idx="133">
                  <c:v>4659.303577645256</c:v>
                </c:pt>
                <c:pt idx="134">
                  <c:v>5243.643190444756</c:v>
                </c:pt>
                <c:pt idx="135">
                  <c:v>5358.163705152675</c:v>
                </c:pt>
                <c:pt idx="136">
                  <c:v>5063.096303931465</c:v>
                </c:pt>
                <c:pt idx="137">
                  <c:v>5484.51748492522</c:v>
                </c:pt>
                <c:pt idx="138">
                  <c:v>6133.992102939786</c:v>
                </c:pt>
                <c:pt idx="139">
                  <c:v>7198.793969656299</c:v>
                </c:pt>
                <c:pt idx="140">
                  <c:v>7629.702996485956</c:v>
                </c:pt>
                <c:pt idx="141">
                  <c:v>7482.548106044213</c:v>
                </c:pt>
                <c:pt idx="142">
                  <c:v>7013.252588094613</c:v>
                </c:pt>
                <c:pt idx="143">
                  <c:v>7093.786915072093</c:v>
                </c:pt>
                <c:pt idx="144">
                  <c:v>8053.14796530337</c:v>
                </c:pt>
                <c:pt idx="145">
                  <c:v>8948.201836463311</c:v>
                </c:pt>
                <c:pt idx="146">
                  <c:v>9930.388491997031</c:v>
                </c:pt>
                <c:pt idx="147">
                  <c:v>10440.0949083093</c:v>
                </c:pt>
                <c:pt idx="148">
                  <c:v>11614.04894360405</c:v>
                </c:pt>
                <c:pt idx="149">
                  <c:v>12824.86476902918</c:v>
                </c:pt>
                <c:pt idx="150">
                  <c:v>14022.1896140209</c:v>
                </c:pt>
                <c:pt idx="151">
                  <c:v>15236.88629978638</c:v>
                </c:pt>
                <c:pt idx="152">
                  <c:v>15409.84365555792</c:v>
                </c:pt>
                <c:pt idx="153">
                  <c:v>13959.55751625507</c:v>
                </c:pt>
                <c:pt idx="154">
                  <c:v>13013.05310196181</c:v>
                </c:pt>
                <c:pt idx="155">
                  <c:v>12432.10930195418</c:v>
                </c:pt>
                <c:pt idx="156">
                  <c:v>13190.52825640102</c:v>
                </c:pt>
                <c:pt idx="157">
                  <c:v>13410.59922109347</c:v>
                </c:pt>
                <c:pt idx="158">
                  <c:v>13124.77554127591</c:v>
                </c:pt>
                <c:pt idx="159">
                  <c:v>11839.91234032764</c:v>
                </c:pt>
                <c:pt idx="160">
                  <c:v>10537.1626102947</c:v>
                </c:pt>
                <c:pt idx="161">
                  <c:v>9431.87624808175</c:v>
                </c:pt>
                <c:pt idx="162">
                  <c:v>8880.369374683893</c:v>
                </c:pt>
                <c:pt idx="163">
                  <c:v>8404.380652642421</c:v>
                </c:pt>
                <c:pt idx="164">
                  <c:v>8186.256920641138</c:v>
                </c:pt>
                <c:pt idx="165">
                  <c:v>8171.997226500403</c:v>
                </c:pt>
                <c:pt idx="166">
                  <c:v>8123.03130389172</c:v>
                </c:pt>
                <c:pt idx="167">
                  <c:v>7884.470160898066</c:v>
                </c:pt>
                <c:pt idx="168">
                  <c:v>7804.919402289688</c:v>
                </c:pt>
                <c:pt idx="169">
                  <c:v>7802.226853888882</c:v>
                </c:pt>
                <c:pt idx="170">
                  <c:v>8376.828769308631</c:v>
                </c:pt>
                <c:pt idx="171">
                  <c:v>8698.005019427079</c:v>
                </c:pt>
                <c:pt idx="172">
                  <c:v>8999.481532129252</c:v>
                </c:pt>
                <c:pt idx="173">
                  <c:v>9479.707480379371</c:v>
                </c:pt>
                <c:pt idx="174">
                  <c:v>10224.03218782967</c:v>
                </c:pt>
                <c:pt idx="175">
                  <c:v>10734.78549066789</c:v>
                </c:pt>
                <c:pt idx="176">
                  <c:v>10645.06273791925</c:v>
                </c:pt>
                <c:pt idx="177">
                  <c:v>10371.42614089876</c:v>
                </c:pt>
                <c:pt idx="178">
                  <c:v>10137.64469661816</c:v>
                </c:pt>
                <c:pt idx="179">
                  <c:v>10232.86311659124</c:v>
                </c:pt>
                <c:pt idx="180">
                  <c:v>10540.9375630342</c:v>
                </c:pt>
                <c:pt idx="181">
                  <c:v>11037.35427380488</c:v>
                </c:pt>
                <c:pt idx="182">
                  <c:v>11359.14890116978</c:v>
                </c:pt>
                <c:pt idx="183">
                  <c:v>11408.00612385558</c:v>
                </c:pt>
                <c:pt idx="184">
                  <c:v>11514.09087373503</c:v>
                </c:pt>
                <c:pt idx="185">
                  <c:v>11810.08712365378</c:v>
                </c:pt>
                <c:pt idx="186">
                  <c:v>12310.26127073601</c:v>
                </c:pt>
                <c:pt idx="187">
                  <c:v>13005.13770313429</c:v>
                </c:pt>
                <c:pt idx="188">
                  <c:v>13540.13828747324</c:v>
                </c:pt>
                <c:pt idx="189">
                  <c:v>13858.2362323252</c:v>
                </c:pt>
                <c:pt idx="190">
                  <c:v>13819.02983238315</c:v>
                </c:pt>
                <c:pt idx="191">
                  <c:v>14327.72202671064</c:v>
                </c:pt>
                <c:pt idx="192">
                  <c:v>14530.9468012371</c:v>
                </c:pt>
                <c:pt idx="193">
                  <c:v>14808.71390599714</c:v>
                </c:pt>
                <c:pt idx="194">
                  <c:v>14813.5942098343</c:v>
                </c:pt>
                <c:pt idx="195">
                  <c:v>14537.68592654008</c:v>
                </c:pt>
                <c:pt idx="196">
                  <c:v>14306.36682244322</c:v>
                </c:pt>
                <c:pt idx="197">
                  <c:v>13692.62654360024</c:v>
                </c:pt>
                <c:pt idx="198">
                  <c:v>13148.76356472986</c:v>
                </c:pt>
                <c:pt idx="199">
                  <c:v>12315.62741360144</c:v>
                </c:pt>
                <c:pt idx="200">
                  <c:v>11761.55510791703</c:v>
                </c:pt>
                <c:pt idx="201">
                  <c:v>11505.60581755088</c:v>
                </c:pt>
                <c:pt idx="202">
                  <c:v>11454.10204013849</c:v>
                </c:pt>
                <c:pt idx="203">
                  <c:v>11453.10180737906</c:v>
                </c:pt>
                <c:pt idx="204">
                  <c:v>11415.07354706346</c:v>
                </c:pt>
                <c:pt idx="205">
                  <c:v>11576.96908969522</c:v>
                </c:pt>
                <c:pt idx="206">
                  <c:v>11684.93809656674</c:v>
                </c:pt>
                <c:pt idx="207">
                  <c:v>11914.66268130188</c:v>
                </c:pt>
                <c:pt idx="208">
                  <c:v>11906.06770119094</c:v>
                </c:pt>
                <c:pt idx="209">
                  <c:v>12276.72895108206</c:v>
                </c:pt>
                <c:pt idx="210">
                  <c:v>12714.81898950595</c:v>
                </c:pt>
                <c:pt idx="211">
                  <c:v>13708.33309136936</c:v>
                </c:pt>
                <c:pt idx="212">
                  <c:v>15078.11201392241</c:v>
                </c:pt>
                <c:pt idx="213">
                  <c:v>15237.35067084942</c:v>
                </c:pt>
                <c:pt idx="214">
                  <c:v>15613.42580585487</c:v>
                </c:pt>
                <c:pt idx="215">
                  <c:v>16390.32784031893</c:v>
                </c:pt>
                <c:pt idx="216">
                  <c:v>17035.33146823388</c:v>
                </c:pt>
                <c:pt idx="217">
                  <c:v>17691.67532411699</c:v>
                </c:pt>
                <c:pt idx="218">
                  <c:v>18281.56643380324</c:v>
                </c:pt>
                <c:pt idx="219">
                  <c:v>18900.4893692779</c:v>
                </c:pt>
                <c:pt idx="220">
                  <c:v>20348.81249062173</c:v>
                </c:pt>
                <c:pt idx="221">
                  <c:v>21261.41665310735</c:v>
                </c:pt>
                <c:pt idx="222">
                  <c:v>22419.64467663763</c:v>
                </c:pt>
                <c:pt idx="223">
                  <c:v>23066.61125157354</c:v>
                </c:pt>
                <c:pt idx="224">
                  <c:v>24793.37701106709</c:v>
                </c:pt>
                <c:pt idx="225">
                  <c:v>27347.95464261267</c:v>
                </c:pt>
                <c:pt idx="226">
                  <c:v>29473.52973809049</c:v>
                </c:pt>
                <c:pt idx="227">
                  <c:v>30882.65474212562</c:v>
                </c:pt>
                <c:pt idx="228">
                  <c:v>31325.19246372845</c:v>
                </c:pt>
                <c:pt idx="229">
                  <c:v>30954.79211773428</c:v>
                </c:pt>
                <c:pt idx="230">
                  <c:v>30933.80357914771</c:v>
                </c:pt>
                <c:pt idx="231">
                  <c:v>30311.00820563138</c:v>
                </c:pt>
                <c:pt idx="232">
                  <c:v>30038.9526831815</c:v>
                </c:pt>
                <c:pt idx="233">
                  <c:v>29249.23504824012</c:v>
                </c:pt>
                <c:pt idx="234">
                  <c:v>27837.30548018491</c:v>
                </c:pt>
                <c:pt idx="235">
                  <c:v>27224.46329869595</c:v>
                </c:pt>
                <c:pt idx="236">
                  <c:v>27863.55247402074</c:v>
                </c:pt>
                <c:pt idx="237">
                  <c:v>29699.75313413113</c:v>
                </c:pt>
                <c:pt idx="238">
                  <c:v>31566.34084293852</c:v>
                </c:pt>
                <c:pt idx="239">
                  <c:v>31798.16924590877</c:v>
                </c:pt>
                <c:pt idx="240">
                  <c:v>31628.92539029241</c:v>
                </c:pt>
                <c:pt idx="241">
                  <c:v>30940.49548591518</c:v>
                </c:pt>
                <c:pt idx="242">
                  <c:v>30867.9149960792</c:v>
                </c:pt>
                <c:pt idx="243">
                  <c:v>31280.30314665923</c:v>
                </c:pt>
                <c:pt idx="244">
                  <c:v>31854.53808323403</c:v>
                </c:pt>
                <c:pt idx="245">
                  <c:v>32304.00318954684</c:v>
                </c:pt>
                <c:pt idx="246">
                  <c:v>32526.96654839217</c:v>
                </c:pt>
                <c:pt idx="247">
                  <c:v>32744.90801710423</c:v>
                </c:pt>
                <c:pt idx="248">
                  <c:v>33306.21544221251</c:v>
                </c:pt>
                <c:pt idx="249">
                  <c:v>33809.78111935075</c:v>
                </c:pt>
                <c:pt idx="250">
                  <c:v>33172.57316978666</c:v>
                </c:pt>
                <c:pt idx="251">
                  <c:v>31917.69484701053</c:v>
                </c:pt>
                <c:pt idx="252">
                  <c:v>30003.56496648009</c:v>
                </c:pt>
                <c:pt idx="253">
                  <c:v>29759.43520244621</c:v>
                </c:pt>
                <c:pt idx="254">
                  <c:v>30040.19505444243</c:v>
                </c:pt>
                <c:pt idx="255">
                  <c:v>31510.9457666432</c:v>
                </c:pt>
                <c:pt idx="256">
                  <c:v>33258.25990864293</c:v>
                </c:pt>
                <c:pt idx="257">
                  <c:v>35647.52294665138</c:v>
                </c:pt>
                <c:pt idx="258">
                  <c:v>38729.57323531733</c:v>
                </c:pt>
                <c:pt idx="259">
                  <c:v>41917.88317400552</c:v>
                </c:pt>
                <c:pt idx="260">
                  <c:v>43230.13168175404</c:v>
                </c:pt>
                <c:pt idx="261">
                  <c:v>43961.967841244</c:v>
                </c:pt>
                <c:pt idx="262">
                  <c:v>44241.78149134007</c:v>
                </c:pt>
                <c:pt idx="263">
                  <c:v>44591.63559682412</c:v>
                </c:pt>
                <c:pt idx="264">
                  <c:v>43911.76501096594</c:v>
                </c:pt>
                <c:pt idx="265">
                  <c:v>42591.35663646703</c:v>
                </c:pt>
                <c:pt idx="266">
                  <c:v>42706.08314070669</c:v>
                </c:pt>
                <c:pt idx="267">
                  <c:v>43922.6265547748</c:v>
                </c:pt>
                <c:pt idx="268">
                  <c:v>44924.01995123164</c:v>
                </c:pt>
                <c:pt idx="269">
                  <c:v>45857.52698326988</c:v>
                </c:pt>
                <c:pt idx="270">
                  <c:v>45246.72144671709</c:v>
                </c:pt>
                <c:pt idx="271">
                  <c:v>44463.50747960056</c:v>
                </c:pt>
                <c:pt idx="272">
                  <c:v>42639.32070006688</c:v>
                </c:pt>
                <c:pt idx="273">
                  <c:v>41689.78813877212</c:v>
                </c:pt>
                <c:pt idx="274">
                  <c:v>40612.44010839864</c:v>
                </c:pt>
                <c:pt idx="275">
                  <c:v>39326.34128730614</c:v>
                </c:pt>
                <c:pt idx="276">
                  <c:v>37600.22628152202</c:v>
                </c:pt>
                <c:pt idx="277">
                  <c:v>36678.76095893976</c:v>
                </c:pt>
                <c:pt idx="278">
                  <c:v>36582.5263316731</c:v>
                </c:pt>
                <c:pt idx="279">
                  <c:v>36009.01970804232</c:v>
                </c:pt>
                <c:pt idx="280">
                  <c:v>35260.45023924498</c:v>
                </c:pt>
                <c:pt idx="281">
                  <c:v>33969.60392097261</c:v>
                </c:pt>
                <c:pt idx="282">
                  <c:v>33604.00465175214</c:v>
                </c:pt>
                <c:pt idx="283">
                  <c:v>33175.6018740041</c:v>
                </c:pt>
                <c:pt idx="284">
                  <c:v>34123.85664600186</c:v>
                </c:pt>
                <c:pt idx="285">
                  <c:v>34917.8960726745</c:v>
                </c:pt>
                <c:pt idx="286">
                  <c:v>35773.53889735619</c:v>
                </c:pt>
                <c:pt idx="287">
                  <c:v>34275.27046347195</c:v>
                </c:pt>
                <c:pt idx="288">
                  <c:v>32718.41534092563</c:v>
                </c:pt>
                <c:pt idx="289">
                  <c:v>32044.93001777493</c:v>
                </c:pt>
                <c:pt idx="290">
                  <c:v>33788.51084747438</c:v>
                </c:pt>
                <c:pt idx="291">
                  <c:v>35726.94624764917</c:v>
                </c:pt>
                <c:pt idx="292">
                  <c:v>36289.64211908373</c:v>
                </c:pt>
                <c:pt idx="293">
                  <c:v>35935.03958092393</c:v>
                </c:pt>
                <c:pt idx="294">
                  <c:v>35342.05241589164</c:v>
                </c:pt>
                <c:pt idx="295">
                  <c:v>35892.56085474989</c:v>
                </c:pt>
                <c:pt idx="296">
                  <c:v>35934.93288120952</c:v>
                </c:pt>
                <c:pt idx="297">
                  <c:v>36748.53099808052</c:v>
                </c:pt>
                <c:pt idx="298">
                  <c:v>36642.05604323212</c:v>
                </c:pt>
                <c:pt idx="299">
                  <c:v>37325.75547675961</c:v>
                </c:pt>
                <c:pt idx="300">
                  <c:v>37048.24397914111</c:v>
                </c:pt>
                <c:pt idx="301">
                  <c:v>37260.46897633377</c:v>
                </c:pt>
                <c:pt idx="302">
                  <c:v>36891.14611490213</c:v>
                </c:pt>
                <c:pt idx="303">
                  <c:v>36274.3481683494</c:v>
                </c:pt>
                <c:pt idx="304">
                  <c:v>35796.15156117455</c:v>
                </c:pt>
                <c:pt idx="305">
                  <c:v>35426.67877963926</c:v>
                </c:pt>
                <c:pt idx="306">
                  <c:v>35942.72100914317</c:v>
                </c:pt>
                <c:pt idx="307">
                  <c:v>36956.36954064964</c:v>
                </c:pt>
                <c:pt idx="308">
                  <c:v>38206.95121216921</c:v>
                </c:pt>
                <c:pt idx="309">
                  <c:v>38166.06002854308</c:v>
                </c:pt>
                <c:pt idx="310">
                  <c:v>37619.62285427706</c:v>
                </c:pt>
                <c:pt idx="311">
                  <c:v>37794.24695137669</c:v>
                </c:pt>
                <c:pt idx="312">
                  <c:v>40307.41821573144</c:v>
                </c:pt>
                <c:pt idx="313">
                  <c:v>43120.37054571587</c:v>
                </c:pt>
                <c:pt idx="314">
                  <c:v>43562.88563092984</c:v>
                </c:pt>
                <c:pt idx="315">
                  <c:v>42156.30864558731</c:v>
                </c:pt>
                <c:pt idx="316">
                  <c:v>41050.21870884466</c:v>
                </c:pt>
                <c:pt idx="317">
                  <c:v>41690.16743480545</c:v>
                </c:pt>
                <c:pt idx="318">
                  <c:v>41993.4285290686</c:v>
                </c:pt>
                <c:pt idx="319">
                  <c:v>40788.66774076917</c:v>
                </c:pt>
                <c:pt idx="320">
                  <c:v>39504.995533569</c:v>
                </c:pt>
                <c:pt idx="321">
                  <c:v>38912.93572864106</c:v>
                </c:pt>
                <c:pt idx="322">
                  <c:v>39686.20744044199</c:v>
                </c:pt>
                <c:pt idx="323">
                  <c:v>39889.53175328833</c:v>
                </c:pt>
                <c:pt idx="324">
                  <c:v>40359.07435346448</c:v>
                </c:pt>
                <c:pt idx="325">
                  <c:v>40588.0822548849</c:v>
                </c:pt>
                <c:pt idx="326">
                  <c:v>41807.05612892896</c:v>
                </c:pt>
                <c:pt idx="327">
                  <c:v>43276.98783226313</c:v>
                </c:pt>
                <c:pt idx="328">
                  <c:v>43520.80464209959</c:v>
                </c:pt>
                <c:pt idx="329">
                  <c:v>42649.4060616527</c:v>
                </c:pt>
                <c:pt idx="330">
                  <c:v>41464.23804599678</c:v>
                </c:pt>
                <c:pt idx="331">
                  <c:v>40637.79943640163</c:v>
                </c:pt>
                <c:pt idx="332">
                  <c:v>40473.51619550011</c:v>
                </c:pt>
                <c:pt idx="333">
                  <c:v>41533.48258283967</c:v>
                </c:pt>
                <c:pt idx="334">
                  <c:v>43572.76792839242</c:v>
                </c:pt>
                <c:pt idx="335">
                  <c:v>44969.33615840728</c:v>
                </c:pt>
                <c:pt idx="336">
                  <c:v>45218.80410332926</c:v>
                </c:pt>
                <c:pt idx="337">
                  <c:v>44928.02814895508</c:v>
                </c:pt>
                <c:pt idx="338">
                  <c:v>43870.25719346513</c:v>
                </c:pt>
                <c:pt idx="339">
                  <c:v>41738.12144213344</c:v>
                </c:pt>
                <c:pt idx="340">
                  <c:v>40208.2734661297</c:v>
                </c:pt>
                <c:pt idx="341">
                  <c:v>40318.49744773752</c:v>
                </c:pt>
                <c:pt idx="342">
                  <c:v>41151.26523151559</c:v>
                </c:pt>
                <c:pt idx="343">
                  <c:v>41938.72557426375</c:v>
                </c:pt>
                <c:pt idx="344">
                  <c:v>42476.12074542557</c:v>
                </c:pt>
                <c:pt idx="345">
                  <c:v>42908.22363772643</c:v>
                </c:pt>
                <c:pt idx="346">
                  <c:v>43060.46631588433</c:v>
                </c:pt>
                <c:pt idx="347">
                  <c:v>42476.829979104</c:v>
                </c:pt>
                <c:pt idx="348">
                  <c:v>42183.39417138822</c:v>
                </c:pt>
                <c:pt idx="349">
                  <c:v>42273.27878509677</c:v>
                </c:pt>
                <c:pt idx="350">
                  <c:v>43388.17149455271</c:v>
                </c:pt>
                <c:pt idx="351">
                  <c:v>44270.04113650683</c:v>
                </c:pt>
                <c:pt idx="352">
                  <c:v>45178.78915564241</c:v>
                </c:pt>
                <c:pt idx="353">
                  <c:v>45343.88058064326</c:v>
                </c:pt>
                <c:pt idx="354">
                  <c:v>45975.96497885488</c:v>
                </c:pt>
                <c:pt idx="355">
                  <c:v>47046.48769918873</c:v>
                </c:pt>
                <c:pt idx="356">
                  <c:v>48387.63276313742</c:v>
                </c:pt>
                <c:pt idx="357">
                  <c:v>48707.82111966456</c:v>
                </c:pt>
                <c:pt idx="358">
                  <c:v>48144.27357762289</c:v>
                </c:pt>
                <c:pt idx="359">
                  <c:v>46819.71002813137</c:v>
                </c:pt>
                <c:pt idx="360">
                  <c:v>45587.10905928736</c:v>
                </c:pt>
                <c:pt idx="361">
                  <c:v>43721.15383601636</c:v>
                </c:pt>
                <c:pt idx="362">
                  <c:v>43577.94753570821</c:v>
                </c:pt>
                <c:pt idx="363">
                  <c:v>44502.0245588399</c:v>
                </c:pt>
                <c:pt idx="364">
                  <c:v>46179.28721143898</c:v>
                </c:pt>
                <c:pt idx="365">
                  <c:v>46851.2524125321</c:v>
                </c:pt>
                <c:pt idx="366">
                  <c:v>49091.53158998967</c:v>
                </c:pt>
                <c:pt idx="367">
                  <c:v>50673.18291595959</c:v>
                </c:pt>
                <c:pt idx="368">
                  <c:v>51701.52285260698</c:v>
                </c:pt>
                <c:pt idx="369">
                  <c:v>49477.21112133248</c:v>
                </c:pt>
                <c:pt idx="370">
                  <c:v>47070.07296679069</c:v>
                </c:pt>
                <c:pt idx="371">
                  <c:v>43403.93334639454</c:v>
                </c:pt>
                <c:pt idx="372">
                  <c:v>41050.62664777803</c:v>
                </c:pt>
                <c:pt idx="373">
                  <c:v>42167.92764502889</c:v>
                </c:pt>
                <c:pt idx="374">
                  <c:v>46143.31266032606</c:v>
                </c:pt>
                <c:pt idx="375">
                  <c:v>51616.11407779587</c:v>
                </c:pt>
                <c:pt idx="376">
                  <c:v>53052.15601822232</c:v>
                </c:pt>
                <c:pt idx="377">
                  <c:v>56129.72912013656</c:v>
                </c:pt>
                <c:pt idx="378">
                  <c:v>57746.68463369269</c:v>
                </c:pt>
                <c:pt idx="379">
                  <c:v>59580.27638016495</c:v>
                </c:pt>
                <c:pt idx="380">
                  <c:v>59251.89120266431</c:v>
                </c:pt>
                <c:pt idx="381">
                  <c:v>63369.83327947518</c:v>
                </c:pt>
                <c:pt idx="382">
                  <c:v>72485.67489922782</c:v>
                </c:pt>
                <c:pt idx="383">
                  <c:v>82252.34577020656</c:v>
                </c:pt>
                <c:pt idx="384">
                  <c:v>85239.32463558977</c:v>
                </c:pt>
                <c:pt idx="385">
                  <c:v>82879.10083848379</c:v>
                </c:pt>
                <c:pt idx="386">
                  <c:v>82789.17192728634</c:v>
                </c:pt>
                <c:pt idx="387">
                  <c:v>85672.19270735038</c:v>
                </c:pt>
                <c:pt idx="388">
                  <c:v>91726.67572193945</c:v>
                </c:pt>
                <c:pt idx="389">
                  <c:v>95413.34799111285</c:v>
                </c:pt>
                <c:pt idx="390">
                  <c:v>93143.02187713093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Data'!$DW$2:$DW$392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Data'!$DY$2:$DY$392</c:f>
              <c:numCache>
                <c:formatCode>General</c:formatCode>
                <c:ptCount val="391"/>
                <c:pt idx="0">
                  <c:v>94.179095082</c:v>
                </c:pt>
                <c:pt idx="1">
                  <c:v>88.76725370795361</c:v>
                </c:pt>
                <c:pt idx="2">
                  <c:v>84.22053144186491</c:v>
                </c:pt>
                <c:pt idx="3">
                  <c:v>89.85868225518573</c:v>
                </c:pt>
                <c:pt idx="4">
                  <c:v>93.12506129681083</c:v>
                </c:pt>
                <c:pt idx="5">
                  <c:v>97.96821243165898</c:v>
                </c:pt>
                <c:pt idx="6">
                  <c:v>85.41073800892715</c:v>
                </c:pt>
                <c:pt idx="7">
                  <c:v>70.67611101545103</c:v>
                </c:pt>
                <c:pt idx="8">
                  <c:v>58.47150385414578</c:v>
                </c:pt>
                <c:pt idx="9">
                  <c:v>57.25788423272147</c:v>
                </c:pt>
                <c:pt idx="10">
                  <c:v>61.19382484419214</c:v>
                </c:pt>
                <c:pt idx="11">
                  <c:v>69.80791143686335</c:v>
                </c:pt>
                <c:pt idx="12">
                  <c:v>80.2635689570843</c:v>
                </c:pt>
                <c:pt idx="13">
                  <c:v>92.45638130381838</c:v>
                </c:pt>
                <c:pt idx="14">
                  <c:v>101.4454062874587</c:v>
                </c:pt>
                <c:pt idx="15">
                  <c:v>107.6323731009323</c:v>
                </c:pt>
                <c:pt idx="16">
                  <c:v>105.7529039940352</c:v>
                </c:pt>
                <c:pt idx="17">
                  <c:v>108.6160040305045</c:v>
                </c:pt>
                <c:pt idx="18">
                  <c:v>110.1251632558342</c:v>
                </c:pt>
                <c:pt idx="19">
                  <c:v>115.5901244260209</c:v>
                </c:pt>
                <c:pt idx="20">
                  <c:v>117.8927411347277</c:v>
                </c:pt>
                <c:pt idx="21">
                  <c:v>112.5910083782725</c:v>
                </c:pt>
                <c:pt idx="22">
                  <c:v>121.1093399318831</c:v>
                </c:pt>
                <c:pt idx="23">
                  <c:v>127.8542203399238</c:v>
                </c:pt>
                <c:pt idx="24">
                  <c:v>142.413072311133</c:v>
                </c:pt>
                <c:pt idx="25">
                  <c:v>139.3090940442673</c:v>
                </c:pt>
                <c:pt idx="26">
                  <c:v>138.5483225739279</c:v>
                </c:pt>
                <c:pt idx="27">
                  <c:v>136.7148885332958</c:v>
                </c:pt>
                <c:pt idx="28">
                  <c:v>135.3492119114573</c:v>
                </c:pt>
                <c:pt idx="29">
                  <c:v>137.5767991838492</c:v>
                </c:pt>
                <c:pt idx="30">
                  <c:v>136.1045177495812</c:v>
                </c:pt>
                <c:pt idx="31">
                  <c:v>139.5149529746442</c:v>
                </c:pt>
                <c:pt idx="32">
                  <c:v>139.2209267676789</c:v>
                </c:pt>
                <c:pt idx="33">
                  <c:v>148.192201191</c:v>
                </c:pt>
                <c:pt idx="34">
                  <c:v>158.2715908620951</c:v>
                </c:pt>
                <c:pt idx="35">
                  <c:v>168.8859400306456</c:v>
                </c:pt>
                <c:pt idx="36">
                  <c:v>173.2722424137295</c:v>
                </c:pt>
                <c:pt idx="37">
                  <c:v>179.1206859748768</c:v>
                </c:pt>
                <c:pt idx="38">
                  <c:v>177.8648096220565</c:v>
                </c:pt>
                <c:pt idx="39">
                  <c:v>181.5041862709948</c:v>
                </c:pt>
                <c:pt idx="40">
                  <c:v>181.6150594653674</c:v>
                </c:pt>
                <c:pt idx="41">
                  <c:v>186.8057060197478</c:v>
                </c:pt>
                <c:pt idx="42">
                  <c:v>193.6760348742427</c:v>
                </c:pt>
                <c:pt idx="43">
                  <c:v>199.9382727701202</c:v>
                </c:pt>
                <c:pt idx="44">
                  <c:v>210.0273664033642</c:v>
                </c:pt>
                <c:pt idx="45">
                  <c:v>208.7125089339331</c:v>
                </c:pt>
                <c:pt idx="46">
                  <c:v>211.0813777346044</c:v>
                </c:pt>
                <c:pt idx="47">
                  <c:v>216.5505637576961</c:v>
                </c:pt>
                <c:pt idx="48">
                  <c:v>220.6669462416566</c:v>
                </c:pt>
                <c:pt idx="49">
                  <c:v>210.6376715845749</c:v>
                </c:pt>
                <c:pt idx="50">
                  <c:v>196.7837683156241</c:v>
                </c:pt>
                <c:pt idx="51">
                  <c:v>189.7458509116983</c:v>
                </c:pt>
                <c:pt idx="52">
                  <c:v>186.3221650035964</c:v>
                </c:pt>
                <c:pt idx="53">
                  <c:v>186.8491593849757</c:v>
                </c:pt>
                <c:pt idx="54">
                  <c:v>193.7676355703425</c:v>
                </c:pt>
                <c:pt idx="55">
                  <c:v>202.4342744171714</c:v>
                </c:pt>
                <c:pt idx="56">
                  <c:v>208.4443612680677</c:v>
                </c:pt>
                <c:pt idx="57">
                  <c:v>198.0210687606948</c:v>
                </c:pt>
                <c:pt idx="58">
                  <c:v>194.2233779916498</c:v>
                </c:pt>
                <c:pt idx="59">
                  <c:v>191.363226285885</c:v>
                </c:pt>
                <c:pt idx="60">
                  <c:v>203.6154480666291</c:v>
                </c:pt>
                <c:pt idx="61">
                  <c:v>219.5090345525599</c:v>
                </c:pt>
                <c:pt idx="62">
                  <c:v>237.3638475897382</c:v>
                </c:pt>
                <c:pt idx="63">
                  <c:v>254.8629016148261</c:v>
                </c:pt>
                <c:pt idx="64">
                  <c:v>275.0713031490172</c:v>
                </c:pt>
                <c:pt idx="65">
                  <c:v>301.5630856925488</c:v>
                </c:pt>
                <c:pt idx="66">
                  <c:v>323.0559708547969</c:v>
                </c:pt>
                <c:pt idx="67">
                  <c:v>348.2032627570084</c:v>
                </c:pt>
                <c:pt idx="68">
                  <c:v>356.3472667895682</c:v>
                </c:pt>
                <c:pt idx="69">
                  <c:v>377.0493737454134</c:v>
                </c:pt>
                <c:pt idx="70">
                  <c:v>389.998455882286</c:v>
                </c:pt>
                <c:pt idx="71">
                  <c:v>418.8758284026599</c:v>
                </c:pt>
                <c:pt idx="72">
                  <c:v>438.5099819151064</c:v>
                </c:pt>
                <c:pt idx="73">
                  <c:v>457.7013029686752</c:v>
                </c:pt>
                <c:pt idx="74">
                  <c:v>476.7981804227396</c:v>
                </c:pt>
                <c:pt idx="75">
                  <c:v>501.740622760285</c:v>
                </c:pt>
                <c:pt idx="76">
                  <c:v>518.1860435840657</c:v>
                </c:pt>
                <c:pt idx="77">
                  <c:v>493.0637010602308</c:v>
                </c:pt>
                <c:pt idx="78">
                  <c:v>471.038526829992</c:v>
                </c:pt>
                <c:pt idx="79">
                  <c:v>477.9911780177257</c:v>
                </c:pt>
                <c:pt idx="80">
                  <c:v>520.2784766925903</c:v>
                </c:pt>
                <c:pt idx="81">
                  <c:v>585.4831773625951</c:v>
                </c:pt>
                <c:pt idx="82">
                  <c:v>616.7594910967326</c:v>
                </c:pt>
                <c:pt idx="83">
                  <c:v>676.3106613573627</c:v>
                </c:pt>
                <c:pt idx="84">
                  <c:v>694.5674286998587</c:v>
                </c:pt>
                <c:pt idx="85">
                  <c:v>689.1527816536002</c:v>
                </c:pt>
                <c:pt idx="86">
                  <c:v>677.5931722975491</c:v>
                </c:pt>
                <c:pt idx="87">
                  <c:v>714.6328917742683</c:v>
                </c:pt>
                <c:pt idx="88">
                  <c:v>826.1544998922673</c:v>
                </c:pt>
                <c:pt idx="89">
                  <c:v>985.281503759367</c:v>
                </c:pt>
                <c:pt idx="90">
                  <c:v>1055.174545927405</c:v>
                </c:pt>
                <c:pt idx="91">
                  <c:v>1143.594591270781</c:v>
                </c:pt>
                <c:pt idx="92">
                  <c:v>1110.89707137672</c:v>
                </c:pt>
                <c:pt idx="93">
                  <c:v>1159.408076399612</c:v>
                </c:pt>
                <c:pt idx="94">
                  <c:v>1163.74937828479</c:v>
                </c:pt>
                <c:pt idx="95">
                  <c:v>1216.069746567488</c:v>
                </c:pt>
                <c:pt idx="96">
                  <c:v>1320.841541544633</c:v>
                </c:pt>
                <c:pt idx="97">
                  <c:v>1483.348726840707</c:v>
                </c:pt>
                <c:pt idx="98">
                  <c:v>1675.497126379439</c:v>
                </c:pt>
                <c:pt idx="99">
                  <c:v>1713.784551864119</c:v>
                </c:pt>
                <c:pt idx="100">
                  <c:v>1726.508790858189</c:v>
                </c:pt>
                <c:pt idx="101">
                  <c:v>1684.245057301193</c:v>
                </c:pt>
                <c:pt idx="102">
                  <c:v>1422.48937595549</c:v>
                </c:pt>
                <c:pt idx="103">
                  <c:v>1235.996544071345</c:v>
                </c:pt>
                <c:pt idx="104">
                  <c:v>1179.543155928219</c:v>
                </c:pt>
                <c:pt idx="105">
                  <c:v>1423.181607009695</c:v>
                </c:pt>
                <c:pt idx="106">
                  <c:v>1717.30613342708</c:v>
                </c:pt>
                <c:pt idx="107">
                  <c:v>2002.001343434132</c:v>
                </c:pt>
                <c:pt idx="108">
                  <c:v>2109.962779791576</c:v>
                </c:pt>
                <c:pt idx="109">
                  <c:v>2166.979531743506</c:v>
                </c:pt>
                <c:pt idx="110">
                  <c:v>2243.384328273831</c:v>
                </c:pt>
                <c:pt idx="111">
                  <c:v>2361.707644338496</c:v>
                </c:pt>
                <c:pt idx="112">
                  <c:v>2517.996011568841</c:v>
                </c:pt>
                <c:pt idx="113">
                  <c:v>2483.402126421975</c:v>
                </c:pt>
                <c:pt idx="114">
                  <c:v>2476.402913999526</c:v>
                </c:pt>
                <c:pt idx="115">
                  <c:v>2291.234622973659</c:v>
                </c:pt>
                <c:pt idx="116">
                  <c:v>2331.002535743626</c:v>
                </c:pt>
                <c:pt idx="117">
                  <c:v>2485.681309059286</c:v>
                </c:pt>
                <c:pt idx="118">
                  <c:v>2937.200199261139</c:v>
                </c:pt>
                <c:pt idx="119">
                  <c:v>3115.551877762427</c:v>
                </c:pt>
                <c:pt idx="120">
                  <c:v>3275.321015897078</c:v>
                </c:pt>
                <c:pt idx="121">
                  <c:v>3362.731186122811</c:v>
                </c:pt>
                <c:pt idx="122">
                  <c:v>3392.311329943218</c:v>
                </c:pt>
                <c:pt idx="123">
                  <c:v>3192.672103878847</c:v>
                </c:pt>
                <c:pt idx="124">
                  <c:v>2988.786710653827</c:v>
                </c:pt>
                <c:pt idx="125">
                  <c:v>2914.202665325064</c:v>
                </c:pt>
                <c:pt idx="126">
                  <c:v>3181.874732417179</c:v>
                </c:pt>
                <c:pt idx="127">
                  <c:v>3139.136544749747</c:v>
                </c:pt>
                <c:pt idx="128">
                  <c:v>3089.030636866639</c:v>
                </c:pt>
                <c:pt idx="129">
                  <c:v>2535.612479578936</c:v>
                </c:pt>
                <c:pt idx="130">
                  <c:v>2227.509722295054</c:v>
                </c:pt>
                <c:pt idx="131">
                  <c:v>2075.374152235538</c:v>
                </c:pt>
                <c:pt idx="132">
                  <c:v>1948.140095535226</c:v>
                </c:pt>
                <c:pt idx="133">
                  <c:v>1675.997868001896</c:v>
                </c:pt>
                <c:pt idx="134">
                  <c:v>1509.121251186499</c:v>
                </c:pt>
                <c:pt idx="135">
                  <c:v>1521.560961854261</c:v>
                </c:pt>
                <c:pt idx="136">
                  <c:v>1622.106546171355</c:v>
                </c:pt>
                <c:pt idx="137">
                  <c:v>1567.965747704776</c:v>
                </c:pt>
                <c:pt idx="138">
                  <c:v>1407.587540884425</c:v>
                </c:pt>
                <c:pt idx="139">
                  <c:v>1169.415919459966</c:v>
                </c:pt>
                <c:pt idx="140">
                  <c:v>1017.108661013691</c:v>
                </c:pt>
                <c:pt idx="141">
                  <c:v>1017.040786606548</c:v>
                </c:pt>
                <c:pt idx="142">
                  <c:v>1138.561414211029</c:v>
                </c:pt>
                <c:pt idx="143">
                  <c:v>1226.085895333397</c:v>
                </c:pt>
                <c:pt idx="144">
                  <c:v>1199.649320810663</c:v>
                </c:pt>
                <c:pt idx="145">
                  <c:v>1204.282632598645</c:v>
                </c:pt>
                <c:pt idx="146">
                  <c:v>1162.813798318563</c:v>
                </c:pt>
                <c:pt idx="147">
                  <c:v>1133.22961319908</c:v>
                </c:pt>
                <c:pt idx="148">
                  <c:v>983.0880682540771</c:v>
                </c:pt>
                <c:pt idx="149">
                  <c:v>826.030125543544</c:v>
                </c:pt>
                <c:pt idx="150">
                  <c:v>707.2947123421018</c:v>
                </c:pt>
                <c:pt idx="151">
                  <c:v>585.1322772250531</c:v>
                </c:pt>
                <c:pt idx="152">
                  <c:v>568.5259470149713</c:v>
                </c:pt>
                <c:pt idx="153">
                  <c:v>582.4014036489434</c:v>
                </c:pt>
                <c:pt idx="154">
                  <c:v>627.1616864390827</c:v>
                </c:pt>
                <c:pt idx="155">
                  <c:v>610.1680300159808</c:v>
                </c:pt>
                <c:pt idx="156">
                  <c:v>549.7116846452307</c:v>
                </c:pt>
                <c:pt idx="157">
                  <c:v>531.2432281118703</c:v>
                </c:pt>
                <c:pt idx="158">
                  <c:v>570.2518103846247</c:v>
                </c:pt>
                <c:pt idx="159">
                  <c:v>661.5963060314861</c:v>
                </c:pt>
                <c:pt idx="160">
                  <c:v>770.0782907172866</c:v>
                </c:pt>
                <c:pt idx="161">
                  <c:v>847.7289340558185</c:v>
                </c:pt>
                <c:pt idx="162">
                  <c:v>900.562528142169</c:v>
                </c:pt>
                <c:pt idx="163">
                  <c:v>931.5972828336886</c:v>
                </c:pt>
                <c:pt idx="164">
                  <c:v>998.8222727504501</c:v>
                </c:pt>
                <c:pt idx="165">
                  <c:v>1060.53880388566</c:v>
                </c:pt>
                <c:pt idx="166">
                  <c:v>1189.122221604245</c:v>
                </c:pt>
                <c:pt idx="167">
                  <c:v>1283.90025903067</c:v>
                </c:pt>
                <c:pt idx="168">
                  <c:v>1386.916388091789</c:v>
                </c:pt>
                <c:pt idx="169">
                  <c:v>1417.606665863398</c:v>
                </c:pt>
                <c:pt idx="170">
                  <c:v>1392.520615856276</c:v>
                </c:pt>
                <c:pt idx="171">
                  <c:v>1364.77580708349</c:v>
                </c:pt>
                <c:pt idx="172">
                  <c:v>1380.687929596405</c:v>
                </c:pt>
                <c:pt idx="173">
                  <c:v>1365.056615660096</c:v>
                </c:pt>
                <c:pt idx="174">
                  <c:v>1335.061729588861</c:v>
                </c:pt>
                <c:pt idx="175">
                  <c:v>1302.393036505388</c:v>
                </c:pt>
                <c:pt idx="176">
                  <c:v>1343.227255864684</c:v>
                </c:pt>
                <c:pt idx="177">
                  <c:v>1447.078612607479</c:v>
                </c:pt>
                <c:pt idx="178">
                  <c:v>1587.038895817809</c:v>
                </c:pt>
                <c:pt idx="179">
                  <c:v>1668.635740022976</c:v>
                </c:pt>
                <c:pt idx="180">
                  <c:v>1709.954594577802</c:v>
                </c:pt>
                <c:pt idx="181">
                  <c:v>1660.810544515121</c:v>
                </c:pt>
                <c:pt idx="182">
                  <c:v>1615.567188448094</c:v>
                </c:pt>
                <c:pt idx="183">
                  <c:v>1598.702665788499</c:v>
                </c:pt>
                <c:pt idx="184">
                  <c:v>1623.00486458382</c:v>
                </c:pt>
                <c:pt idx="185">
                  <c:v>1758.153202803761</c:v>
                </c:pt>
                <c:pt idx="186">
                  <c:v>1815.069780456277</c:v>
                </c:pt>
                <c:pt idx="187">
                  <c:v>1872.338347822019</c:v>
                </c:pt>
                <c:pt idx="188">
                  <c:v>1821.015470836656</c:v>
                </c:pt>
                <c:pt idx="189">
                  <c:v>1857.70004023133</c:v>
                </c:pt>
                <c:pt idx="190">
                  <c:v>1881.168091850552</c:v>
                </c:pt>
                <c:pt idx="191">
                  <c:v>2003.309413471661</c:v>
                </c:pt>
                <c:pt idx="192">
                  <c:v>2052.87234610832</c:v>
                </c:pt>
                <c:pt idx="193">
                  <c:v>2139.724260299654</c:v>
                </c:pt>
                <c:pt idx="194">
                  <c:v>2180.251836591644</c:v>
                </c:pt>
                <c:pt idx="195">
                  <c:v>2148.683850540727</c:v>
                </c:pt>
                <c:pt idx="196">
                  <c:v>2079.796406274676</c:v>
                </c:pt>
                <c:pt idx="197">
                  <c:v>1982.939737299538</c:v>
                </c:pt>
                <c:pt idx="198">
                  <c:v>2000.386561569096</c:v>
                </c:pt>
                <c:pt idx="199">
                  <c:v>2062.336025984352</c:v>
                </c:pt>
                <c:pt idx="200">
                  <c:v>2212.135029694711</c:v>
                </c:pt>
                <c:pt idx="201">
                  <c:v>2365.372837150708</c:v>
                </c:pt>
                <c:pt idx="202">
                  <c:v>2505.135421563757</c:v>
                </c:pt>
                <c:pt idx="203">
                  <c:v>2606.122572898882</c:v>
                </c:pt>
                <c:pt idx="204">
                  <c:v>2613.353241004817</c:v>
                </c:pt>
                <c:pt idx="205">
                  <c:v>2615.667767965194</c:v>
                </c:pt>
                <c:pt idx="206">
                  <c:v>2671.944771626421</c:v>
                </c:pt>
                <c:pt idx="207">
                  <c:v>2874.200541311426</c:v>
                </c:pt>
                <c:pt idx="208">
                  <c:v>3010.694937078361</c:v>
                </c:pt>
                <c:pt idx="209">
                  <c:v>2933.654887523229</c:v>
                </c:pt>
                <c:pt idx="210">
                  <c:v>2794.348307718041</c:v>
                </c:pt>
                <c:pt idx="211">
                  <c:v>2802.286968122818</c:v>
                </c:pt>
                <c:pt idx="212">
                  <c:v>2971.676170460241</c:v>
                </c:pt>
                <c:pt idx="213">
                  <c:v>2971.75624322559</c:v>
                </c:pt>
                <c:pt idx="214">
                  <c:v>2854.079967235646</c:v>
                </c:pt>
                <c:pt idx="215">
                  <c:v>2521.347570524104</c:v>
                </c:pt>
                <c:pt idx="216">
                  <c:v>2268.129371288655</c:v>
                </c:pt>
                <c:pt idx="217">
                  <c:v>2039.10685261982</c:v>
                </c:pt>
                <c:pt idx="218">
                  <c:v>2047.775889103655</c:v>
                </c:pt>
                <c:pt idx="219">
                  <c:v>2161.523415706577</c:v>
                </c:pt>
                <c:pt idx="220">
                  <c:v>2108.633417769742</c:v>
                </c:pt>
                <c:pt idx="221">
                  <c:v>1951.432493358113</c:v>
                </c:pt>
                <c:pt idx="222">
                  <c:v>1800.100256160944</c:v>
                </c:pt>
                <c:pt idx="223">
                  <c:v>1645.995177473983</c:v>
                </c:pt>
                <c:pt idx="224">
                  <c:v>1255.423885042532</c:v>
                </c:pt>
                <c:pt idx="225">
                  <c:v>868.9725092999447</c:v>
                </c:pt>
                <c:pt idx="226">
                  <c:v>674.2468618541936</c:v>
                </c:pt>
                <c:pt idx="227">
                  <c:v>580.7374877838084</c:v>
                </c:pt>
                <c:pt idx="228">
                  <c:v>488.0364653896339</c:v>
                </c:pt>
                <c:pt idx="229">
                  <c:v>439.197830247572</c:v>
                </c:pt>
                <c:pt idx="230">
                  <c:v>473.9689375220659</c:v>
                </c:pt>
                <c:pt idx="231">
                  <c:v>598.6002632442079</c:v>
                </c:pt>
                <c:pt idx="232">
                  <c:v>696.883456519486</c:v>
                </c:pt>
                <c:pt idx="233">
                  <c:v>793.1895481118347</c:v>
                </c:pt>
                <c:pt idx="234">
                  <c:v>886.6724603414023</c:v>
                </c:pt>
                <c:pt idx="235">
                  <c:v>1027.195900226848</c:v>
                </c:pt>
                <c:pt idx="236">
                  <c:v>1076.094802189469</c:v>
                </c:pt>
                <c:pt idx="237">
                  <c:v>1151.650610344378</c:v>
                </c:pt>
                <c:pt idx="238">
                  <c:v>1216.761606316169</c:v>
                </c:pt>
                <c:pt idx="239">
                  <c:v>1275.391830840718</c:v>
                </c:pt>
                <c:pt idx="240">
                  <c:v>1309.492216894003</c:v>
                </c:pt>
                <c:pt idx="241">
                  <c:v>1391.087665019116</c:v>
                </c:pt>
                <c:pt idx="242">
                  <c:v>1559.729651104385</c:v>
                </c:pt>
                <c:pt idx="243">
                  <c:v>1557.867081536709</c:v>
                </c:pt>
                <c:pt idx="244">
                  <c:v>1382.125069112332</c:v>
                </c:pt>
                <c:pt idx="245">
                  <c:v>1285.475142835907</c:v>
                </c:pt>
                <c:pt idx="246">
                  <c:v>1236.081264991865</c:v>
                </c:pt>
                <c:pt idx="247">
                  <c:v>1378.774084256315</c:v>
                </c:pt>
                <c:pt idx="248">
                  <c:v>1494.072160891562</c:v>
                </c:pt>
                <c:pt idx="249">
                  <c:v>1710.307624765402</c:v>
                </c:pt>
                <c:pt idx="250">
                  <c:v>1909.223305969087</c:v>
                </c:pt>
                <c:pt idx="251">
                  <c:v>2092.497141144827</c:v>
                </c:pt>
                <c:pt idx="252">
                  <c:v>2359.24707715549</c:v>
                </c:pt>
                <c:pt idx="253">
                  <c:v>2501.627130424453</c:v>
                </c:pt>
                <c:pt idx="254">
                  <c:v>2676.267460681313</c:v>
                </c:pt>
                <c:pt idx="255">
                  <c:v>2731.411913759178</c:v>
                </c:pt>
                <c:pt idx="256">
                  <c:v>2726.366709839067</c:v>
                </c:pt>
                <c:pt idx="257">
                  <c:v>2582.487415503414</c:v>
                </c:pt>
                <c:pt idx="258">
                  <c:v>2329.255197400298</c:v>
                </c:pt>
                <c:pt idx="259">
                  <c:v>1975.97908658354</c:v>
                </c:pt>
                <c:pt idx="260">
                  <c:v>1911.461645433993</c:v>
                </c:pt>
                <c:pt idx="261">
                  <c:v>1961.358805353806</c:v>
                </c:pt>
                <c:pt idx="262">
                  <c:v>2193.974053777189</c:v>
                </c:pt>
                <c:pt idx="263">
                  <c:v>2315.323929483919</c:v>
                </c:pt>
                <c:pt idx="264">
                  <c:v>2558.54731338615</c:v>
                </c:pt>
                <c:pt idx="265">
                  <c:v>2893.836465689852</c:v>
                </c:pt>
                <c:pt idx="266">
                  <c:v>3089.236654683935</c:v>
                </c:pt>
                <c:pt idx="267">
                  <c:v>2962.741907717515</c:v>
                </c:pt>
                <c:pt idx="268">
                  <c:v>2862.92137693523</c:v>
                </c:pt>
                <c:pt idx="269">
                  <c:v>2812.222954426182</c:v>
                </c:pt>
                <c:pt idx="270">
                  <c:v>3019.789042859154</c:v>
                </c:pt>
                <c:pt idx="271">
                  <c:v>3206.468685894972</c:v>
                </c:pt>
                <c:pt idx="272">
                  <c:v>3318.549573169841</c:v>
                </c:pt>
                <c:pt idx="273">
                  <c:v>3375.268338387852</c:v>
                </c:pt>
                <c:pt idx="274">
                  <c:v>3381.1597345858</c:v>
                </c:pt>
                <c:pt idx="275">
                  <c:v>3639.780878195692</c:v>
                </c:pt>
                <c:pt idx="276">
                  <c:v>3938.011742825021</c:v>
                </c:pt>
                <c:pt idx="277">
                  <c:v>4380.691781757194</c:v>
                </c:pt>
                <c:pt idx="278">
                  <c:v>4687.570315392399</c:v>
                </c:pt>
                <c:pt idx="279">
                  <c:v>5090.722645022891</c:v>
                </c:pt>
                <c:pt idx="280">
                  <c:v>5250.605912264816</c:v>
                </c:pt>
                <c:pt idx="281">
                  <c:v>5634.157507559543</c:v>
                </c:pt>
                <c:pt idx="282">
                  <c:v>5721.680898037924</c:v>
                </c:pt>
                <c:pt idx="283">
                  <c:v>6102.856450923651</c:v>
                </c:pt>
                <c:pt idx="284">
                  <c:v>6418.854449834473</c:v>
                </c:pt>
                <c:pt idx="285">
                  <c:v>7156.467701579659</c:v>
                </c:pt>
                <c:pt idx="286">
                  <c:v>7905.02860071467</c:v>
                </c:pt>
                <c:pt idx="287">
                  <c:v>8103.272881090152</c:v>
                </c:pt>
                <c:pt idx="288">
                  <c:v>8428.915455569173</c:v>
                </c:pt>
                <c:pt idx="289">
                  <c:v>8564.677903575161</c:v>
                </c:pt>
                <c:pt idx="290">
                  <c:v>8984.373243931594</c:v>
                </c:pt>
                <c:pt idx="291">
                  <c:v>9191.383101537811</c:v>
                </c:pt>
                <c:pt idx="292">
                  <c:v>9607.273962608306</c:v>
                </c:pt>
                <c:pt idx="293">
                  <c:v>9855.852681867798</c:v>
                </c:pt>
                <c:pt idx="294">
                  <c:v>10326.8310077713</c:v>
                </c:pt>
                <c:pt idx="295">
                  <c:v>10337.35074100817</c:v>
                </c:pt>
                <c:pt idx="296">
                  <c:v>10829.57104581876</c:v>
                </c:pt>
                <c:pt idx="297">
                  <c:v>11161.29326940595</c:v>
                </c:pt>
                <c:pt idx="298">
                  <c:v>11727.30247936862</c:v>
                </c:pt>
                <c:pt idx="299">
                  <c:v>11645.33785070394</c:v>
                </c:pt>
                <c:pt idx="300">
                  <c:v>11967.64113673707</c:v>
                </c:pt>
                <c:pt idx="301">
                  <c:v>12168.4184465697</c:v>
                </c:pt>
                <c:pt idx="302">
                  <c:v>12845.04310235627</c:v>
                </c:pt>
                <c:pt idx="303">
                  <c:v>12949.87074526472</c:v>
                </c:pt>
                <c:pt idx="304">
                  <c:v>13001.41980789286</c:v>
                </c:pt>
                <c:pt idx="305">
                  <c:v>13176.45188449112</c:v>
                </c:pt>
                <c:pt idx="306">
                  <c:v>12378.91513448372</c:v>
                </c:pt>
                <c:pt idx="307">
                  <c:v>11447.77184957133</c:v>
                </c:pt>
                <c:pt idx="308">
                  <c:v>11234.13051711631</c:v>
                </c:pt>
                <c:pt idx="309">
                  <c:v>11798.86471079809</c:v>
                </c:pt>
                <c:pt idx="310">
                  <c:v>12507.04805321047</c:v>
                </c:pt>
                <c:pt idx="311">
                  <c:v>11594.21441855297</c:v>
                </c:pt>
                <c:pt idx="312">
                  <c:v>10680.66908809563</c:v>
                </c:pt>
                <c:pt idx="313">
                  <c:v>10757.34092420335</c:v>
                </c:pt>
                <c:pt idx="314">
                  <c:v>11602.62939453884</c:v>
                </c:pt>
                <c:pt idx="315">
                  <c:v>12746.01623769488</c:v>
                </c:pt>
                <c:pt idx="316">
                  <c:v>13084.40319986196</c:v>
                </c:pt>
                <c:pt idx="317">
                  <c:v>13836.41747753032</c:v>
                </c:pt>
                <c:pt idx="318">
                  <c:v>14446.20573590938</c:v>
                </c:pt>
                <c:pt idx="319">
                  <c:v>15128.1393670382</c:v>
                </c:pt>
                <c:pt idx="320">
                  <c:v>14932.41940511669</c:v>
                </c:pt>
                <c:pt idx="321">
                  <c:v>15380.19526309722</c:v>
                </c:pt>
                <c:pt idx="322">
                  <c:v>16087.90804039078</c:v>
                </c:pt>
                <c:pt idx="323">
                  <c:v>17508.32078975156</c:v>
                </c:pt>
                <c:pt idx="324">
                  <c:v>18819.73648680268</c:v>
                </c:pt>
                <c:pt idx="325">
                  <c:v>19903.51669516009</c:v>
                </c:pt>
                <c:pt idx="326">
                  <c:v>20874.19153017476</c:v>
                </c:pt>
                <c:pt idx="327">
                  <c:v>21361.65162953159</c:v>
                </c:pt>
                <c:pt idx="328">
                  <c:v>21993.6177478612</c:v>
                </c:pt>
                <c:pt idx="329">
                  <c:v>22819.00096730122</c:v>
                </c:pt>
                <c:pt idx="330">
                  <c:v>23464.51612501165</c:v>
                </c:pt>
                <c:pt idx="331">
                  <c:v>24542.48071197471</c:v>
                </c:pt>
                <c:pt idx="332">
                  <c:v>25765.72246090255</c:v>
                </c:pt>
                <c:pt idx="333">
                  <c:v>27849.3317695055</c:v>
                </c:pt>
                <c:pt idx="334">
                  <c:v>29675.65366226429</c:v>
                </c:pt>
                <c:pt idx="335">
                  <c:v>32648.48352221233</c:v>
                </c:pt>
                <c:pt idx="336">
                  <c:v>33560.97336552195</c:v>
                </c:pt>
                <c:pt idx="337">
                  <c:v>33334.89076368408</c:v>
                </c:pt>
                <c:pt idx="338">
                  <c:v>31451.20781331275</c:v>
                </c:pt>
                <c:pt idx="339">
                  <c:v>31614.24792763879</c:v>
                </c:pt>
                <c:pt idx="340">
                  <c:v>32699.09704672658</c:v>
                </c:pt>
                <c:pt idx="341">
                  <c:v>34802.6210551244</c:v>
                </c:pt>
                <c:pt idx="342">
                  <c:v>37326.53731932973</c:v>
                </c:pt>
                <c:pt idx="343">
                  <c:v>39866.15274102959</c:v>
                </c:pt>
                <c:pt idx="344">
                  <c:v>38093.34698136749</c:v>
                </c:pt>
                <c:pt idx="345">
                  <c:v>35783.57064829767</c:v>
                </c:pt>
                <c:pt idx="346">
                  <c:v>30378.77436838805</c:v>
                </c:pt>
                <c:pt idx="347">
                  <c:v>30282.40117839068</c:v>
                </c:pt>
                <c:pt idx="348">
                  <c:v>30693.94145722302</c:v>
                </c:pt>
                <c:pt idx="349">
                  <c:v>34781.92681888291</c:v>
                </c:pt>
                <c:pt idx="350">
                  <c:v>37803.61880842751</c:v>
                </c:pt>
                <c:pt idx="351">
                  <c:v>36979.03920645745</c:v>
                </c:pt>
                <c:pt idx="352">
                  <c:v>38258.3540665968</c:v>
                </c:pt>
                <c:pt idx="353">
                  <c:v>38523.56701805707</c:v>
                </c:pt>
                <c:pt idx="354">
                  <c:v>40608.01688277574</c:v>
                </c:pt>
                <c:pt idx="355">
                  <c:v>40603.5426758009</c:v>
                </c:pt>
                <c:pt idx="356">
                  <c:v>40948.12707027266</c:v>
                </c:pt>
                <c:pt idx="357">
                  <c:v>44029.74430950385</c:v>
                </c:pt>
                <c:pt idx="358">
                  <c:v>47968.72946406875</c:v>
                </c:pt>
                <c:pt idx="359">
                  <c:v>51148.94929617243</c:v>
                </c:pt>
                <c:pt idx="360">
                  <c:v>48239.05627315767</c:v>
                </c:pt>
                <c:pt idx="361">
                  <c:v>38340.92364688052</c:v>
                </c:pt>
                <c:pt idx="362">
                  <c:v>34671.59061070368</c:v>
                </c:pt>
                <c:pt idx="363">
                  <c:v>36032.37613243305</c:v>
                </c:pt>
                <c:pt idx="364">
                  <c:v>44299.45176859272</c:v>
                </c:pt>
                <c:pt idx="365">
                  <c:v>50687.03240765262</c:v>
                </c:pt>
                <c:pt idx="366">
                  <c:v>59121.72014228923</c:v>
                </c:pt>
                <c:pt idx="367">
                  <c:v>64861.16798531999</c:v>
                </c:pt>
                <c:pt idx="368">
                  <c:v>65863.17401947165</c:v>
                </c:pt>
                <c:pt idx="369">
                  <c:v>69888.20752493113</c:v>
                </c:pt>
                <c:pt idx="370">
                  <c:v>80515.50370196598</c:v>
                </c:pt>
                <c:pt idx="371">
                  <c:v>94720.0953963452</c:v>
                </c:pt>
                <c:pt idx="372">
                  <c:v>101830.2142570562</c:v>
                </c:pt>
                <c:pt idx="373">
                  <c:v>107852.2905184006</c:v>
                </c:pt>
                <c:pt idx="374">
                  <c:v>119898.0359498813</c:v>
                </c:pt>
                <c:pt idx="375">
                  <c:v>130060.0099903237</c:v>
                </c:pt>
                <c:pt idx="376">
                  <c:v>140631.5999642117</c:v>
                </c:pt>
                <c:pt idx="377">
                  <c:v>146758.4747760808</c:v>
                </c:pt>
                <c:pt idx="378">
                  <c:v>157153.2650064032</c:v>
                </c:pt>
                <c:pt idx="379">
                  <c:v>156623.1492939079</c:v>
                </c:pt>
                <c:pt idx="380">
                  <c:v>164387.4073644922</c:v>
                </c:pt>
                <c:pt idx="381">
                  <c:v>165059.027532709</c:v>
                </c:pt>
                <c:pt idx="382">
                  <c:v>178679.4173479194</c:v>
                </c:pt>
                <c:pt idx="383">
                  <c:v>170027.899553228</c:v>
                </c:pt>
                <c:pt idx="384">
                  <c:v>160579.146312859</c:v>
                </c:pt>
                <c:pt idx="385">
                  <c:v>151581.9293625886</c:v>
                </c:pt>
                <c:pt idx="386">
                  <c:v>138189.4632944497</c:v>
                </c:pt>
                <c:pt idx="387">
                  <c:v>128494.4291166599</c:v>
                </c:pt>
                <c:pt idx="388">
                  <c:v>106169.2834832466</c:v>
                </c:pt>
                <c:pt idx="389">
                  <c:v>106160.9130474619</c:v>
                </c:pt>
                <c:pt idx="390">
                  <c:v>102488.437824543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Data'!$DW$2:$DW$392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Data'!$DZ$2:$DZ$392</c:f>
              <c:numCache>
                <c:formatCode>General</c:formatCode>
                <c:ptCount val="3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101.9667187364402</c:v>
                </c:pt>
                <c:pt idx="109">
                  <c:v>99.35455176603315</c:v>
                </c:pt>
                <c:pt idx="110">
                  <c:v>103.880282912436</c:v>
                </c:pt>
                <c:pt idx="111">
                  <c:v>108.3322485463855</c:v>
                </c:pt>
                <c:pt idx="112">
                  <c:v>104.545257311464</c:v>
                </c:pt>
                <c:pt idx="113">
                  <c:v>109.7576585958518</c:v>
                </c:pt>
                <c:pt idx="114">
                  <c:v>109.2413000086783</c:v>
                </c:pt>
                <c:pt idx="115">
                  <c:v>109.1089560010414</c:v>
                </c:pt>
                <c:pt idx="116">
                  <c:v>107.9048424889352</c:v>
                </c:pt>
                <c:pt idx="117">
                  <c:v>113.2875553241343</c:v>
                </c:pt>
                <c:pt idx="118">
                  <c:v>116.7664670658683</c:v>
                </c:pt>
                <c:pt idx="119">
                  <c:v>126.4405970667361</c:v>
                </c:pt>
                <c:pt idx="120">
                  <c:v>119.5337585698169</c:v>
                </c:pt>
                <c:pt idx="121">
                  <c:v>119.906925279875</c:v>
                </c:pt>
                <c:pt idx="122">
                  <c:v>127.8280395730279</c:v>
                </c:pt>
                <c:pt idx="123">
                  <c:v>122.0786687494576</c:v>
                </c:pt>
                <c:pt idx="124">
                  <c:v>118.951227978825</c:v>
                </c:pt>
                <c:pt idx="125">
                  <c:v>122.9443287338367</c:v>
                </c:pt>
                <c:pt idx="126">
                  <c:v>119.2723249153866</c:v>
                </c:pt>
                <c:pt idx="127">
                  <c:v>122.9790419161676</c:v>
                </c:pt>
                <c:pt idx="128">
                  <c:v>116.1839364748763</c:v>
                </c:pt>
                <c:pt idx="129">
                  <c:v>113.844051028378</c:v>
                </c:pt>
                <c:pt idx="130">
                  <c:v>106.7527987503254</c:v>
                </c:pt>
                <c:pt idx="131">
                  <c:v>108.4786947843443</c:v>
                </c:pt>
                <c:pt idx="132">
                  <c:v>111.2062830860019</c:v>
                </c:pt>
                <c:pt idx="133">
                  <c:v>101.8277575284214</c:v>
                </c:pt>
                <c:pt idx="134">
                  <c:v>94.93643148485636</c:v>
                </c:pt>
                <c:pt idx="135">
                  <c:v>101.8099670224768</c:v>
                </c:pt>
                <c:pt idx="136">
                  <c:v>100.6144233272585</c:v>
                </c:pt>
                <c:pt idx="137">
                  <c:v>97.50292892475916</c:v>
                </c:pt>
                <c:pt idx="138">
                  <c:v>95.94571726112991</c:v>
                </c:pt>
                <c:pt idx="139">
                  <c:v>91.50438253926929</c:v>
                </c:pt>
                <c:pt idx="140">
                  <c:v>83.1221253145882</c:v>
                </c:pt>
                <c:pt idx="141">
                  <c:v>84.87579189447193</c:v>
                </c:pt>
                <c:pt idx="142">
                  <c:v>90.07083658769417</c:v>
                </c:pt>
                <c:pt idx="143">
                  <c:v>90.89538314674999</c:v>
                </c:pt>
                <c:pt idx="144">
                  <c:v>88.38594550030375</c:v>
                </c:pt>
                <c:pt idx="145">
                  <c:v>87.71077410396599</c:v>
                </c:pt>
                <c:pt idx="146">
                  <c:v>91.63987242905496</c:v>
                </c:pt>
                <c:pt idx="147">
                  <c:v>88.70270328907405</c:v>
                </c:pt>
                <c:pt idx="148">
                  <c:v>88.77191269634646</c:v>
                </c:pt>
                <c:pt idx="149">
                  <c:v>83.32150915560186</c:v>
                </c:pt>
                <c:pt idx="150">
                  <c:v>76.31562961034454</c:v>
                </c:pt>
                <c:pt idx="151">
                  <c:v>76.48529028898724</c:v>
                </c:pt>
                <c:pt idx="152">
                  <c:v>68.07059793456567</c:v>
                </c:pt>
                <c:pt idx="153">
                  <c:v>73.06365529809948</c:v>
                </c:pt>
                <c:pt idx="154">
                  <c:v>77.03386704851169</c:v>
                </c:pt>
                <c:pt idx="155">
                  <c:v>73.33723856634559</c:v>
                </c:pt>
                <c:pt idx="156">
                  <c:v>71.17829558274757</c:v>
                </c:pt>
                <c:pt idx="157">
                  <c:v>69.90182678122019</c:v>
                </c:pt>
                <c:pt idx="158">
                  <c:v>69.60003905233015</c:v>
                </c:pt>
                <c:pt idx="159">
                  <c:v>75.76868003124189</c:v>
                </c:pt>
                <c:pt idx="160">
                  <c:v>80.12583528594988</c:v>
                </c:pt>
                <c:pt idx="161">
                  <c:v>81.62533628395387</c:v>
                </c:pt>
                <c:pt idx="162">
                  <c:v>83.41143799357809</c:v>
                </c:pt>
                <c:pt idx="163">
                  <c:v>85.36177644710583</c:v>
                </c:pt>
                <c:pt idx="164">
                  <c:v>85.88019612948021</c:v>
                </c:pt>
                <c:pt idx="165">
                  <c:v>91.0652607827823</c:v>
                </c:pt>
                <c:pt idx="166">
                  <c:v>92.42959732708501</c:v>
                </c:pt>
                <c:pt idx="167">
                  <c:v>98.26173739477571</c:v>
                </c:pt>
                <c:pt idx="168">
                  <c:v>99.92200381845009</c:v>
                </c:pt>
                <c:pt idx="169">
                  <c:v>101.7305606178947</c:v>
                </c:pt>
                <c:pt idx="170">
                  <c:v>101.1492232925454</c:v>
                </c:pt>
                <c:pt idx="171">
                  <c:v>98.77353987676824</c:v>
                </c:pt>
                <c:pt idx="172">
                  <c:v>99.54048424889356</c:v>
                </c:pt>
                <c:pt idx="173">
                  <c:v>101.5098064740086</c:v>
                </c:pt>
                <c:pt idx="174">
                  <c:v>98.26119500130179</c:v>
                </c:pt>
                <c:pt idx="175">
                  <c:v>98.85999739651137</c:v>
                </c:pt>
                <c:pt idx="176">
                  <c:v>100.912522780526</c:v>
                </c:pt>
                <c:pt idx="177">
                  <c:v>103.3791113425324</c:v>
                </c:pt>
                <c:pt idx="178">
                  <c:v>109.0139286644104</c:v>
                </c:pt>
                <c:pt idx="179">
                  <c:v>113.230929445457</c:v>
                </c:pt>
                <c:pt idx="180">
                  <c:v>110.8297535364055</c:v>
                </c:pt>
                <c:pt idx="181">
                  <c:v>114.6698993317713</c:v>
                </c:pt>
                <c:pt idx="182">
                  <c:v>112.1429966154648</c:v>
                </c:pt>
                <c:pt idx="183">
                  <c:v>109.669031502213</c:v>
                </c:pt>
                <c:pt idx="184">
                  <c:v>111.7171092597414</c:v>
                </c:pt>
                <c:pt idx="185">
                  <c:v>112.8458300789726</c:v>
                </c:pt>
                <c:pt idx="186">
                  <c:v>117.0193309034107</c:v>
                </c:pt>
                <c:pt idx="187">
                  <c:v>117.9078798923892</c:v>
                </c:pt>
                <c:pt idx="188">
                  <c:v>121.4554586479216</c:v>
                </c:pt>
                <c:pt idx="189">
                  <c:v>118.1839581706154</c:v>
                </c:pt>
                <c:pt idx="190">
                  <c:v>122.4874164714051</c:v>
                </c:pt>
                <c:pt idx="191">
                  <c:v>125.4998698255664</c:v>
                </c:pt>
                <c:pt idx="192">
                  <c:v>131.6777314935348</c:v>
                </c:pt>
                <c:pt idx="193">
                  <c:v>131.4843139807343</c:v>
                </c:pt>
                <c:pt idx="194">
                  <c:v>134.2503037403455</c:v>
                </c:pt>
                <c:pt idx="195">
                  <c:v>138.7186496572075</c:v>
                </c:pt>
                <c:pt idx="196">
                  <c:v>133.2501301744339</c:v>
                </c:pt>
                <c:pt idx="197">
                  <c:v>133.1926364661982</c:v>
                </c:pt>
                <c:pt idx="198">
                  <c:v>134.101687928491</c:v>
                </c:pt>
                <c:pt idx="199">
                  <c:v>137.5776707454658</c:v>
                </c:pt>
                <c:pt idx="200">
                  <c:v>139.1808773756836</c:v>
                </c:pt>
                <c:pt idx="201">
                  <c:v>144.4016315195697</c:v>
                </c:pt>
                <c:pt idx="202">
                  <c:v>148.484010240389</c:v>
                </c:pt>
                <c:pt idx="203">
                  <c:v>151.7972750151872</c:v>
                </c:pt>
                <c:pt idx="204">
                  <c:v>153.3075154039749</c:v>
                </c:pt>
                <c:pt idx="205">
                  <c:v>152.5003254360846</c:v>
                </c:pt>
                <c:pt idx="206">
                  <c:v>155.5588822355292</c:v>
                </c:pt>
                <c:pt idx="207">
                  <c:v>162.4640935520266</c:v>
                </c:pt>
                <c:pt idx="208">
                  <c:v>167.2944328733839</c:v>
                </c:pt>
                <c:pt idx="209">
                  <c:v>166.8028074286213</c:v>
                </c:pt>
                <c:pt idx="210">
                  <c:v>164.2555107176953</c:v>
                </c:pt>
                <c:pt idx="211">
                  <c:v>163.8010934652437</c:v>
                </c:pt>
                <c:pt idx="212">
                  <c:v>172.5940510283783</c:v>
                </c:pt>
                <c:pt idx="213">
                  <c:v>179.3273236136426</c:v>
                </c:pt>
                <c:pt idx="214">
                  <c:v>171.3986158118548</c:v>
                </c:pt>
                <c:pt idx="215">
                  <c:v>169.5012149613818</c:v>
                </c:pt>
                <c:pt idx="216">
                  <c:v>155.6181116028814</c:v>
                </c:pt>
                <c:pt idx="217">
                  <c:v>156.057992710232</c:v>
                </c:pt>
                <c:pt idx="218">
                  <c:v>153.7685498568084</c:v>
                </c:pt>
                <c:pt idx="219">
                  <c:v>162.3466111255752</c:v>
                </c:pt>
                <c:pt idx="220">
                  <c:v>164.8841447539706</c:v>
                </c:pt>
                <c:pt idx="221">
                  <c:v>151.3453527727157</c:v>
                </c:pt>
                <c:pt idx="222">
                  <c:v>147.4148442245945</c:v>
                </c:pt>
                <c:pt idx="223">
                  <c:v>144.2371778182768</c:v>
                </c:pt>
                <c:pt idx="224">
                  <c:v>126.2110561485726</c:v>
                </c:pt>
                <c:pt idx="225">
                  <c:v>101.2018354595159</c:v>
                </c:pt>
                <c:pt idx="226">
                  <c:v>94.553393213573</c:v>
                </c:pt>
                <c:pt idx="227">
                  <c:v>97.98023518181046</c:v>
                </c:pt>
                <c:pt idx="228">
                  <c:v>89.60936822008173</c:v>
                </c:pt>
                <c:pt idx="229">
                  <c:v>80.83474355636567</c:v>
                </c:pt>
                <c:pt idx="230">
                  <c:v>87.4933827996183</c:v>
                </c:pt>
                <c:pt idx="231">
                  <c:v>97.8212054152566</c:v>
                </c:pt>
                <c:pt idx="232">
                  <c:v>107.5682330990196</c:v>
                </c:pt>
                <c:pt idx="233">
                  <c:v>106.9658509068821</c:v>
                </c:pt>
                <c:pt idx="234">
                  <c:v>116.3816931354684</c:v>
                </c:pt>
                <c:pt idx="235">
                  <c:v>120.5438036969541</c:v>
                </c:pt>
                <c:pt idx="236">
                  <c:v>126.0736136422809</c:v>
                </c:pt>
                <c:pt idx="237">
                  <c:v>124.125878677428</c:v>
                </c:pt>
                <c:pt idx="238">
                  <c:v>129.2305606178949</c:v>
                </c:pt>
                <c:pt idx="239">
                  <c:v>131.9064045821403</c:v>
                </c:pt>
                <c:pt idx="240">
                  <c:v>126.2068254794761</c:v>
                </c:pt>
                <c:pt idx="241">
                  <c:v>127.814045821401</c:v>
                </c:pt>
                <c:pt idx="242">
                  <c:v>136.0360800138856</c:v>
                </c:pt>
                <c:pt idx="243">
                  <c:v>136.2658378894388</c:v>
                </c:pt>
                <c:pt idx="244">
                  <c:v>123.3463507767077</c:v>
                </c:pt>
                <c:pt idx="245">
                  <c:v>119.5467760131913</c:v>
                </c:pt>
                <c:pt idx="246">
                  <c:v>129.2736266597243</c:v>
                </c:pt>
                <c:pt idx="247">
                  <c:v>124.7545127137033</c:v>
                </c:pt>
                <c:pt idx="248">
                  <c:v>136.6894471925717</c:v>
                </c:pt>
                <c:pt idx="249">
                  <c:v>141.629458474356</c:v>
                </c:pt>
                <c:pt idx="250">
                  <c:v>138.4783693482603</c:v>
                </c:pt>
                <c:pt idx="251">
                  <c:v>148.6185238219217</c:v>
                </c:pt>
                <c:pt idx="252">
                  <c:v>150.9508157597851</c:v>
                </c:pt>
                <c:pt idx="253">
                  <c:v>155.3473487806998</c:v>
                </c:pt>
                <c:pt idx="254">
                  <c:v>155.1914648962947</c:v>
                </c:pt>
                <c:pt idx="255">
                  <c:v>161.5406144233277</c:v>
                </c:pt>
                <c:pt idx="256">
                  <c:v>158.0690792328391</c:v>
                </c:pt>
                <c:pt idx="257">
                  <c:v>155.578191443201</c:v>
                </c:pt>
                <c:pt idx="258">
                  <c:v>153.045430877376</c:v>
                </c:pt>
                <c:pt idx="259">
                  <c:v>141.8653996355119</c:v>
                </c:pt>
                <c:pt idx="260">
                  <c:v>128.4713182330993</c:v>
                </c:pt>
                <c:pt idx="261">
                  <c:v>142.2367222077587</c:v>
                </c:pt>
                <c:pt idx="262">
                  <c:v>137.9780656079149</c:v>
                </c:pt>
                <c:pt idx="263">
                  <c:v>137.6997092770983</c:v>
                </c:pt>
                <c:pt idx="264">
                  <c:v>145.7059793456569</c:v>
                </c:pt>
                <c:pt idx="265">
                  <c:v>153.0370780178777</c:v>
                </c:pt>
                <c:pt idx="266">
                  <c:v>154.0534149093122</c:v>
                </c:pt>
                <c:pt idx="267">
                  <c:v>152.2921548207936</c:v>
                </c:pt>
                <c:pt idx="268">
                  <c:v>138.6376160722037</c:v>
                </c:pt>
                <c:pt idx="269">
                  <c:v>145.4851167230759</c:v>
                </c:pt>
                <c:pt idx="270">
                  <c:v>147.4764601232322</c:v>
                </c:pt>
                <c:pt idx="271">
                  <c:v>150.6836327345313</c:v>
                </c:pt>
                <c:pt idx="272">
                  <c:v>155.4297925887359</c:v>
                </c:pt>
                <c:pt idx="273">
                  <c:v>154.3930617026819</c:v>
                </c:pt>
                <c:pt idx="274">
                  <c:v>156.3676993838413</c:v>
                </c:pt>
                <c:pt idx="275">
                  <c:v>159.909637247245</c:v>
                </c:pt>
                <c:pt idx="276">
                  <c:v>167.2762084526603</c:v>
                </c:pt>
                <c:pt idx="277">
                  <c:v>167.2498481298277</c:v>
                </c:pt>
                <c:pt idx="278">
                  <c:v>170.3077540571036</c:v>
                </c:pt>
                <c:pt idx="279">
                  <c:v>175.1731319968762</c:v>
                </c:pt>
                <c:pt idx="280">
                  <c:v>174.6933307298451</c:v>
                </c:pt>
                <c:pt idx="281">
                  <c:v>169.5870216089564</c:v>
                </c:pt>
                <c:pt idx="282">
                  <c:v>177.7056756053115</c:v>
                </c:pt>
                <c:pt idx="283">
                  <c:v>174.0028638375427</c:v>
                </c:pt>
                <c:pt idx="284">
                  <c:v>182.9908660938996</c:v>
                </c:pt>
                <c:pt idx="285">
                  <c:v>190.3450707281094</c:v>
                </c:pt>
                <c:pt idx="286">
                  <c:v>193.0410917295848</c:v>
                </c:pt>
                <c:pt idx="287">
                  <c:v>196.3718215742433</c:v>
                </c:pt>
                <c:pt idx="288">
                  <c:v>188.5165538488245</c:v>
                </c:pt>
                <c:pt idx="289">
                  <c:v>197.6236657120546</c:v>
                </c:pt>
                <c:pt idx="290">
                  <c:v>198.5021261824182</c:v>
                </c:pt>
                <c:pt idx="291">
                  <c:v>200.3912826520876</c:v>
                </c:pt>
                <c:pt idx="292">
                  <c:v>204.6535190488593</c:v>
                </c:pt>
                <c:pt idx="293">
                  <c:v>208.5070077236836</c:v>
                </c:pt>
                <c:pt idx="294">
                  <c:v>205.9781523908709</c:v>
                </c:pt>
                <c:pt idx="295">
                  <c:v>210.5283997222951</c:v>
                </c:pt>
                <c:pt idx="296">
                  <c:v>203.7008591512632</c:v>
                </c:pt>
                <c:pt idx="297">
                  <c:v>205.1354898897862</c:v>
                </c:pt>
                <c:pt idx="298">
                  <c:v>208.5671049205941</c:v>
                </c:pt>
                <c:pt idx="299">
                  <c:v>204.5416775145367</c:v>
                </c:pt>
                <c:pt idx="300">
                  <c:v>201.3444849431577</c:v>
                </c:pt>
                <c:pt idx="301">
                  <c:v>212.5536969539188</c:v>
                </c:pt>
                <c:pt idx="302">
                  <c:v>209.2595244294026</c:v>
                </c:pt>
                <c:pt idx="303">
                  <c:v>215.3317278486511</c:v>
                </c:pt>
                <c:pt idx="304">
                  <c:v>215.0507680291596</c:v>
                </c:pt>
                <c:pt idx="305">
                  <c:v>209.9877419074899</c:v>
                </c:pt>
                <c:pt idx="306">
                  <c:v>211.8114857242043</c:v>
                </c:pt>
                <c:pt idx="307">
                  <c:v>197.2917209060146</c:v>
                </c:pt>
                <c:pt idx="308">
                  <c:v>190.1440597066741</c:v>
                </c:pt>
                <c:pt idx="309">
                  <c:v>205.0669313546825</c:v>
                </c:pt>
                <c:pt idx="310">
                  <c:v>203.3737958864884</c:v>
                </c:pt>
                <c:pt idx="311">
                  <c:v>199.7063481732193</c:v>
                </c:pt>
                <c:pt idx="312">
                  <c:v>187.6619586913135</c:v>
                </c:pt>
                <c:pt idx="313">
                  <c:v>186.3701943938216</c:v>
                </c:pt>
                <c:pt idx="314">
                  <c:v>200.1820272498487</c:v>
                </c:pt>
                <c:pt idx="315">
                  <c:v>203.1369868957742</c:v>
                </c:pt>
                <c:pt idx="316">
                  <c:v>203.393647487634</c:v>
                </c:pt>
                <c:pt idx="317">
                  <c:v>202.1615464722734</c:v>
                </c:pt>
                <c:pt idx="318">
                  <c:v>210.874012843878</c:v>
                </c:pt>
                <c:pt idx="319">
                  <c:v>211.5831380716833</c:v>
                </c:pt>
                <c:pt idx="320">
                  <c:v>212.8797839104405</c:v>
                </c:pt>
                <c:pt idx="321">
                  <c:v>209.2666840232584</c:v>
                </c:pt>
                <c:pt idx="322">
                  <c:v>210.8569816887968</c:v>
                </c:pt>
                <c:pt idx="323">
                  <c:v>215.4118936040967</c:v>
                </c:pt>
                <c:pt idx="324">
                  <c:v>221.3019612948022</c:v>
                </c:pt>
                <c:pt idx="325">
                  <c:v>227.5097630825311</c:v>
                </c:pt>
                <c:pt idx="326">
                  <c:v>230.2930009546131</c:v>
                </c:pt>
                <c:pt idx="327">
                  <c:v>233.8820185715531</c:v>
                </c:pt>
                <c:pt idx="328">
                  <c:v>239.0467977089306</c:v>
                </c:pt>
                <c:pt idx="329">
                  <c:v>240.1338627093645</c:v>
                </c:pt>
                <c:pt idx="330">
                  <c:v>246.8447886835032</c:v>
                </c:pt>
                <c:pt idx="331">
                  <c:v>247.7905059446331</c:v>
                </c:pt>
                <c:pt idx="332">
                  <c:v>252.577779224161</c:v>
                </c:pt>
                <c:pt idx="333">
                  <c:v>257.8226156382894</c:v>
                </c:pt>
                <c:pt idx="334">
                  <c:v>262.8136119066223</c:v>
                </c:pt>
                <c:pt idx="335">
                  <c:v>267.050681246204</c:v>
                </c:pt>
                <c:pt idx="336">
                  <c:v>282.1167447713277</c:v>
                </c:pt>
                <c:pt idx="337">
                  <c:v>270.2683762908973</c:v>
                </c:pt>
                <c:pt idx="338">
                  <c:v>264.482773583269</c:v>
                </c:pt>
                <c:pt idx="339">
                  <c:v>267.0084830339329</c:v>
                </c:pt>
                <c:pt idx="340">
                  <c:v>267.3418380630052</c:v>
                </c:pt>
                <c:pt idx="341">
                  <c:v>265.8940814024133</c:v>
                </c:pt>
                <c:pt idx="342">
                  <c:v>273.9125010847878</c:v>
                </c:pt>
                <c:pt idx="343">
                  <c:v>276.0645014319196</c:v>
                </c:pt>
                <c:pt idx="344">
                  <c:v>277.266011455351</c:v>
                </c:pt>
                <c:pt idx="345">
                  <c:v>256.4880022563576</c:v>
                </c:pt>
                <c:pt idx="346">
                  <c:v>260.2391955220003</c:v>
                </c:pt>
                <c:pt idx="347">
                  <c:v>241.9094419855948</c:v>
                </c:pt>
                <c:pt idx="348">
                  <c:v>261.0104790419169</c:v>
                </c:pt>
                <c:pt idx="349">
                  <c:v>267.9917339234582</c:v>
                </c:pt>
                <c:pt idx="350">
                  <c:v>271.362058491713</c:v>
                </c:pt>
                <c:pt idx="351">
                  <c:v>280.5247114466727</c:v>
                </c:pt>
                <c:pt idx="352">
                  <c:v>263.8842966241438</c:v>
                </c:pt>
                <c:pt idx="353">
                  <c:v>281.1633255228681</c:v>
                </c:pt>
                <c:pt idx="354">
                  <c:v>281.9872212097552</c:v>
                </c:pt>
                <c:pt idx="355">
                  <c:v>275.2977740171838</c:v>
                </c:pt>
                <c:pt idx="356">
                  <c:v>281.0905363186679</c:v>
                </c:pt>
                <c:pt idx="357">
                  <c:v>288.783628395384</c:v>
                </c:pt>
                <c:pt idx="358">
                  <c:v>295.8332248546395</c:v>
                </c:pt>
                <c:pt idx="359">
                  <c:v>306.2510847869489</c:v>
                </c:pt>
                <c:pt idx="360">
                  <c:v>302.8681766900991</c:v>
                </c:pt>
                <c:pt idx="361">
                  <c:v>278.4055801440606</c:v>
                </c:pt>
                <c:pt idx="362">
                  <c:v>240.8198819751809</c:v>
                </c:pt>
                <c:pt idx="363">
                  <c:v>266.6177427753198</c:v>
                </c:pt>
                <c:pt idx="364">
                  <c:v>278.213247418208</c:v>
                </c:pt>
                <c:pt idx="365">
                  <c:v>287.1028594983955</c:v>
                </c:pt>
                <c:pt idx="366">
                  <c:v>302.2868393647498</c:v>
                </c:pt>
                <c:pt idx="367">
                  <c:v>320.7884231536937</c:v>
                </c:pt>
                <c:pt idx="368">
                  <c:v>310.4450880847012</c:v>
                </c:pt>
                <c:pt idx="369">
                  <c:v>302.8986592033335</c:v>
                </c:pt>
                <c:pt idx="370">
                  <c:v>340.2348563742092</c:v>
                </c:pt>
                <c:pt idx="371">
                  <c:v>356.031740866095</c:v>
                </c:pt>
                <c:pt idx="372">
                  <c:v>354.4124793890491</c:v>
                </c:pt>
                <c:pt idx="373">
                  <c:v>362.6219300529388</c:v>
                </c:pt>
                <c:pt idx="374">
                  <c:v>372.3073418380642</c:v>
                </c:pt>
                <c:pt idx="375">
                  <c:v>388.5855462987082</c:v>
                </c:pt>
                <c:pt idx="376">
                  <c:v>394.6327996181562</c:v>
                </c:pt>
                <c:pt idx="377">
                  <c:v>399.8330512887281</c:v>
                </c:pt>
                <c:pt idx="378">
                  <c:v>402.5881931788609</c:v>
                </c:pt>
                <c:pt idx="379">
                  <c:v>412.6647791373788</c:v>
                </c:pt>
                <c:pt idx="380">
                  <c:v>395.6176776881033</c:v>
                </c:pt>
                <c:pt idx="381">
                  <c:v>415.8114206369883</c:v>
                </c:pt>
                <c:pt idx="382">
                  <c:v>405.7986201510036</c:v>
                </c:pt>
                <c:pt idx="383">
                  <c:v>422.0306126876694</c:v>
                </c:pt>
                <c:pt idx="384">
                  <c:v>401.3036969539194</c:v>
                </c:pt>
                <c:pt idx="385">
                  <c:v>390.9391000607492</c:v>
                </c:pt>
                <c:pt idx="386">
                  <c:v>399.4064045821412</c:v>
                </c:pt>
                <c:pt idx="387">
                  <c:v>367.4371908357209</c:v>
                </c:pt>
                <c:pt idx="388">
                  <c:v>367.8672003818461</c:v>
                </c:pt>
                <c:pt idx="389">
                  <c:v>336.8573722120986</c:v>
                </c:pt>
                <c:pt idx="390">
                  <c:v>360.3809771760837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="0"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="0" baseline="0"/>
            </a:pPr>
            <a:endParaRPr lang="en-US"/>
          </a:p>
        </c:txPr>
        <c:crossAx val="502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 Alpha over Market VS Expectation (L12mth)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Data'!$R$1</c:f>
              <c:strCache>
                <c:ptCount val="1"/>
                <c:pt idx="0">
                  <c:v>Rolling Alpha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Data'!$R$2:$R$392</c:f>
              <c:numCache>
                <c:formatCode>General</c:formatCode>
                <c:ptCount val="391"/>
                <c:pt idx="11">
                  <c:v>114.5828000823753</c:v>
                </c:pt>
                <c:pt idx="12">
                  <c:v>48.27205998100717</c:v>
                </c:pt>
                <c:pt idx="13">
                  <c:v>8.552970108736236</c:v>
                </c:pt>
                <c:pt idx="14">
                  <c:v>-9.314736749879259</c:v>
                </c:pt>
                <c:pt idx="15">
                  <c:v>-15.13589465431063</c:v>
                </c:pt>
                <c:pt idx="16">
                  <c:v>-18.91779803863455</c:v>
                </c:pt>
                <c:pt idx="17">
                  <c:v>-22.5261072833183</c:v>
                </c:pt>
                <c:pt idx="18">
                  <c:v>-34.09352661032341</c:v>
                </c:pt>
                <c:pt idx="19">
                  <c:v>-48.46843694583822</c:v>
                </c:pt>
                <c:pt idx="20">
                  <c:v>-59.26366378051063</c:v>
                </c:pt>
                <c:pt idx="21">
                  <c:v>-58.57825755711998</c:v>
                </c:pt>
                <c:pt idx="22">
                  <c:v>-53.77830349142162</c:v>
                </c:pt>
                <c:pt idx="23">
                  <c:v>-37.34346176612385</c:v>
                </c:pt>
                <c:pt idx="24">
                  <c:v>-21.3414064553811</c:v>
                </c:pt>
                <c:pt idx="25">
                  <c:v>1.539216301108159</c:v>
                </c:pt>
                <c:pt idx="26">
                  <c:v>14.60686171017585</c:v>
                </c:pt>
                <c:pt idx="27">
                  <c:v>19.9968763056273</c:v>
                </c:pt>
                <c:pt idx="28">
                  <c:v>17.9757252872812</c:v>
                </c:pt>
                <c:pt idx="29">
                  <c:v>15.14109644145243</c:v>
                </c:pt>
                <c:pt idx="30">
                  <c:v>11.26139869530993</c:v>
                </c:pt>
                <c:pt idx="31">
                  <c:v>8.179416469327251</c:v>
                </c:pt>
                <c:pt idx="32">
                  <c:v>7.276752907094619</c:v>
                </c:pt>
                <c:pt idx="33">
                  <c:v>-5.51789778861801</c:v>
                </c:pt>
                <c:pt idx="34">
                  <c:v>-10.25162518392413</c:v>
                </c:pt>
                <c:pt idx="35">
                  <c:v>-9.055097644504361</c:v>
                </c:pt>
                <c:pt idx="36">
                  <c:v>7.116338055639804</c:v>
                </c:pt>
                <c:pt idx="37">
                  <c:v>17.82654640232004</c:v>
                </c:pt>
                <c:pt idx="38">
                  <c:v>31.07544307098917</c:v>
                </c:pt>
                <c:pt idx="39">
                  <c:v>35.91422692011099</c:v>
                </c:pt>
                <c:pt idx="40">
                  <c:v>45.6996096653377</c:v>
                </c:pt>
                <c:pt idx="41">
                  <c:v>54.03699286669907</c:v>
                </c:pt>
                <c:pt idx="42">
                  <c:v>62.39374998038252</c:v>
                </c:pt>
                <c:pt idx="43">
                  <c:v>72.43714103234417</c:v>
                </c:pt>
                <c:pt idx="44">
                  <c:v>63.27333831818962</c:v>
                </c:pt>
                <c:pt idx="45">
                  <c:v>61.61538306107994</c:v>
                </c:pt>
                <c:pt idx="46">
                  <c:v>51.56598191224491</c:v>
                </c:pt>
                <c:pt idx="47">
                  <c:v>40.38370303031262</c:v>
                </c:pt>
                <c:pt idx="48">
                  <c:v>27.60154315168169</c:v>
                </c:pt>
                <c:pt idx="49">
                  <c:v>20.79735631779893</c:v>
                </c:pt>
                <c:pt idx="50">
                  <c:v>17.78009320397895</c:v>
                </c:pt>
                <c:pt idx="51">
                  <c:v>15.72374767764291</c:v>
                </c:pt>
                <c:pt idx="52">
                  <c:v>9.14525444255867</c:v>
                </c:pt>
                <c:pt idx="53">
                  <c:v>0.4513560971824315</c:v>
                </c:pt>
                <c:pt idx="54">
                  <c:v>-8.829552683854136</c:v>
                </c:pt>
                <c:pt idx="55">
                  <c:v>-15.38328652559743</c:v>
                </c:pt>
                <c:pt idx="56">
                  <c:v>-12.56728139461704</c:v>
                </c:pt>
                <c:pt idx="57">
                  <c:v>-2.395551555165365</c:v>
                </c:pt>
                <c:pt idx="58">
                  <c:v>11.17407294673685</c:v>
                </c:pt>
                <c:pt idx="59">
                  <c:v>20.52041146510437</c:v>
                </c:pt>
                <c:pt idx="60">
                  <c:v>14.08971262781544</c:v>
                </c:pt>
                <c:pt idx="61">
                  <c:v>0.1780369944413884</c:v>
                </c:pt>
                <c:pt idx="62">
                  <c:v>-10.94264578209421</c:v>
                </c:pt>
                <c:pt idx="63">
                  <c:v>-16.34239358604037</c:v>
                </c:pt>
                <c:pt idx="64">
                  <c:v>-18.65300058558323</c:v>
                </c:pt>
                <c:pt idx="65">
                  <c:v>-19.79527865922136</c:v>
                </c:pt>
                <c:pt idx="66">
                  <c:v>-18.58843619267044</c:v>
                </c:pt>
                <c:pt idx="67">
                  <c:v>-19.14488970658035</c:v>
                </c:pt>
                <c:pt idx="68">
                  <c:v>-16.30029587925321</c:v>
                </c:pt>
                <c:pt idx="69">
                  <c:v>-21.73798255118225</c:v>
                </c:pt>
                <c:pt idx="70">
                  <c:v>-24.76306399679516</c:v>
                </c:pt>
                <c:pt idx="71">
                  <c:v>-30.56029816508493</c:v>
                </c:pt>
                <c:pt idx="72">
                  <c:v>-27.49418862122772</c:v>
                </c:pt>
                <c:pt idx="73">
                  <c:v>-23.90673587851769</c:v>
                </c:pt>
                <c:pt idx="74">
                  <c:v>-23.90441159544765</c:v>
                </c:pt>
                <c:pt idx="75">
                  <c:v>-24.59970017195549</c:v>
                </c:pt>
                <c:pt idx="76">
                  <c:v>-23.07310477636709</c:v>
                </c:pt>
                <c:pt idx="77">
                  <c:v>-13.62475312331555</c:v>
                </c:pt>
                <c:pt idx="78">
                  <c:v>-7.765683460368122</c:v>
                </c:pt>
                <c:pt idx="79">
                  <c:v>-4.797608739122749</c:v>
                </c:pt>
                <c:pt idx="80">
                  <c:v>-11.3767619260462</c:v>
                </c:pt>
                <c:pt idx="81">
                  <c:v>-19.39779531380367</c:v>
                </c:pt>
                <c:pt idx="82">
                  <c:v>-24.10851470782493</c:v>
                </c:pt>
                <c:pt idx="83">
                  <c:v>-27.66705400451117</c:v>
                </c:pt>
                <c:pt idx="84">
                  <c:v>-28.60008809787484</c:v>
                </c:pt>
                <c:pt idx="85">
                  <c:v>-23.65675117145415</c:v>
                </c:pt>
                <c:pt idx="86">
                  <c:v>-14.27875337672774</c:v>
                </c:pt>
                <c:pt idx="87">
                  <c:v>-13.1015774397813</c:v>
                </c:pt>
                <c:pt idx="88">
                  <c:v>-23.6647874517671</c:v>
                </c:pt>
                <c:pt idx="89">
                  <c:v>-41.83153579704568</c:v>
                </c:pt>
                <c:pt idx="90">
                  <c:v>-46.60828811768334</c:v>
                </c:pt>
                <c:pt idx="91">
                  <c:v>-50.22675231098801</c:v>
                </c:pt>
                <c:pt idx="92">
                  <c:v>-48.4895720085684</c:v>
                </c:pt>
                <c:pt idx="93">
                  <c:v>-45.49332650623556</c:v>
                </c:pt>
                <c:pt idx="94">
                  <c:v>-41.69839320153573</c:v>
                </c:pt>
                <c:pt idx="95">
                  <c:v>-35.60630946736393</c:v>
                </c:pt>
                <c:pt idx="96">
                  <c:v>-37.82950166140932</c:v>
                </c:pt>
                <c:pt idx="97">
                  <c:v>-45.56322712351759</c:v>
                </c:pt>
                <c:pt idx="98">
                  <c:v>-54.0531155757928</c:v>
                </c:pt>
                <c:pt idx="99">
                  <c:v>-50.34945215651098</c:v>
                </c:pt>
                <c:pt idx="100">
                  <c:v>-37.19015712045289</c:v>
                </c:pt>
                <c:pt idx="101">
                  <c:v>-11.04555794849857</c:v>
                </c:pt>
                <c:pt idx="102">
                  <c:v>18.57083767354339</c:v>
                </c:pt>
                <c:pt idx="103">
                  <c:v>48.31123126068435</c:v>
                </c:pt>
                <c:pt idx="104">
                  <c:v>46.8306413651876</c:v>
                </c:pt>
                <c:pt idx="105">
                  <c:v>12.68679714240612</c:v>
                </c:pt>
                <c:pt idx="106">
                  <c:v>-8.806145945961708</c:v>
                </c:pt>
                <c:pt idx="107">
                  <c:v>-11.52849177251122</c:v>
                </c:pt>
                <c:pt idx="108">
                  <c:v>0.07308186242749315</c:v>
                </c:pt>
                <c:pt idx="109">
                  <c:v>11.41979284458614</c:v>
                </c:pt>
                <c:pt idx="110">
                  <c:v>8.144269200023535</c:v>
                </c:pt>
                <c:pt idx="111">
                  <c:v>-15.72706695462904</c:v>
                </c:pt>
                <c:pt idx="112">
                  <c:v>-35.24435099750281</c:v>
                </c:pt>
                <c:pt idx="113">
                  <c:v>-42.5623080380648</c:v>
                </c:pt>
                <c:pt idx="114">
                  <c:v>-50.76987372187368</c:v>
                </c:pt>
                <c:pt idx="115">
                  <c:v>-50.25237469341224</c:v>
                </c:pt>
                <c:pt idx="116">
                  <c:v>-43.33011741588129</c:v>
                </c:pt>
                <c:pt idx="117">
                  <c:v>-14.59607502530994</c:v>
                </c:pt>
                <c:pt idx="118">
                  <c:v>10.29566324795139</c:v>
                </c:pt>
                <c:pt idx="119">
                  <c:v>31.72158111666104</c:v>
                </c:pt>
                <c:pt idx="120">
                  <c:v>62.02675970065474</c:v>
                </c:pt>
                <c:pt idx="121">
                  <c:v>79.47978292129758</c:v>
                </c:pt>
                <c:pt idx="122">
                  <c:v>108.255363958817</c:v>
                </c:pt>
                <c:pt idx="123">
                  <c:v>117.9127233661196</c:v>
                </c:pt>
                <c:pt idx="124">
                  <c:v>168.8349691579391</c:v>
                </c:pt>
                <c:pt idx="125">
                  <c:v>184.3859297679229</c:v>
                </c:pt>
                <c:pt idx="126">
                  <c:v>193.6999244949436</c:v>
                </c:pt>
                <c:pt idx="127">
                  <c:v>169.0639962380799</c:v>
                </c:pt>
                <c:pt idx="128">
                  <c:v>146.6235245130881</c:v>
                </c:pt>
                <c:pt idx="129">
                  <c:v>148.8961475047448</c:v>
                </c:pt>
                <c:pt idx="130">
                  <c:v>157.4781296805001</c:v>
                </c:pt>
                <c:pt idx="131">
                  <c:v>88.31242737902501</c:v>
                </c:pt>
                <c:pt idx="132">
                  <c:v>37.55831861898918</c:v>
                </c:pt>
                <c:pt idx="133">
                  <c:v>32.13015744313154</c:v>
                </c:pt>
                <c:pt idx="134">
                  <c:v>61.84469725040056</c:v>
                </c:pt>
                <c:pt idx="135">
                  <c:v>96.28889964183904</c:v>
                </c:pt>
                <c:pt idx="136">
                  <c:v>66.49626866448621</c:v>
                </c:pt>
                <c:pt idx="137">
                  <c:v>71.23383907131793</c:v>
                </c:pt>
                <c:pt idx="138">
                  <c:v>83.30058309858015</c:v>
                </c:pt>
                <c:pt idx="139">
                  <c:v>125.6007512819839</c:v>
                </c:pt>
                <c:pt idx="140">
                  <c:v>156.7317730862451</c:v>
                </c:pt>
                <c:pt idx="141">
                  <c:v>122.7159038230742</c:v>
                </c:pt>
                <c:pt idx="142">
                  <c:v>62.9948281815746</c:v>
                </c:pt>
                <c:pt idx="143">
                  <c:v>79.82297683397309</c:v>
                </c:pt>
                <c:pt idx="144">
                  <c:v>116.9398210069498</c:v>
                </c:pt>
                <c:pt idx="145">
                  <c:v>128.2338273866111</c:v>
                </c:pt>
                <c:pt idx="146">
                  <c:v>113.1824753390596</c:v>
                </c:pt>
                <c:pt idx="147">
                  <c:v>126.4691894559693</c:v>
                </c:pt>
                <c:pt idx="148">
                  <c:v>220.8051075083916</c:v>
                </c:pt>
                <c:pt idx="149">
                  <c:v>263.1544996286179</c:v>
                </c:pt>
                <c:pt idx="150">
                  <c:v>268.032832139118</c:v>
                </c:pt>
                <c:pt idx="151">
                  <c:v>245.160545063891</c:v>
                </c:pt>
                <c:pt idx="152">
                  <c:v>201.5495835392564</c:v>
                </c:pt>
                <c:pt idx="153">
                  <c:v>171.0189247457976</c:v>
                </c:pt>
                <c:pt idx="154">
                  <c:v>183.4614440919217</c:v>
                </c:pt>
                <c:pt idx="155">
                  <c:v>197.9718284413608</c:v>
                </c:pt>
                <c:pt idx="156">
                  <c:v>198.817970309229</c:v>
                </c:pt>
                <c:pt idx="157">
                  <c:v>183.435452423605</c:v>
                </c:pt>
                <c:pt idx="158">
                  <c:v>124.246297560128</c:v>
                </c:pt>
                <c:pt idx="159">
                  <c:v>54.51128705990358</c:v>
                </c:pt>
                <c:pt idx="160">
                  <c:v>-9.894907711357238</c:v>
                </c:pt>
                <c:pt idx="161">
                  <c:v>-43.38048195672938</c:v>
                </c:pt>
                <c:pt idx="162">
                  <c:v>-59.76072139840489</c:v>
                </c:pt>
                <c:pt idx="163">
                  <c:v>-70.86123857650777</c:v>
                </c:pt>
                <c:pt idx="164">
                  <c:v>-74.72441758207673</c:v>
                </c:pt>
                <c:pt idx="165">
                  <c:v>-73.14765862910086</c:v>
                </c:pt>
                <c:pt idx="166">
                  <c:v>-72.60069821518029</c:v>
                </c:pt>
                <c:pt idx="167">
                  <c:v>-75.15322676237905</c:v>
                </c:pt>
                <c:pt idx="168">
                  <c:v>-80.51657626325945</c:v>
                </c:pt>
                <c:pt idx="169">
                  <c:v>-81.86621354244556</c:v>
                </c:pt>
                <c:pt idx="170">
                  <c:v>-78.1386472608975</c:v>
                </c:pt>
                <c:pt idx="171">
                  <c:v>-68.81729871865139</c:v>
                </c:pt>
                <c:pt idx="172">
                  <c:v>-56.06065956858178</c:v>
                </c:pt>
                <c:pt idx="173">
                  <c:v>-41.10139205723848</c:v>
                </c:pt>
                <c:pt idx="174">
                  <c:v>-26.27715919586176</c:v>
                </c:pt>
                <c:pt idx="175">
                  <c:v>-13.14135301150814</c:v>
                </c:pt>
                <c:pt idx="176">
                  <c:v>-7.516664477166934</c:v>
                </c:pt>
                <c:pt idx="177">
                  <c:v>-11.41650937455377</c:v>
                </c:pt>
                <c:pt idx="178">
                  <c:v>-10.60703734865881</c:v>
                </c:pt>
                <c:pt idx="179">
                  <c:v>-3.879369389575937</c:v>
                </c:pt>
                <c:pt idx="180">
                  <c:v>6.22967563682244</c:v>
                </c:pt>
                <c:pt idx="181">
                  <c:v>16.91294444615838</c:v>
                </c:pt>
                <c:pt idx="182">
                  <c:v>13.16934990565268</c:v>
                </c:pt>
                <c:pt idx="183">
                  <c:v>8.514817498568883</c:v>
                </c:pt>
                <c:pt idx="184">
                  <c:v>5.448898619907716</c:v>
                </c:pt>
                <c:pt idx="185">
                  <c:v>-6.658660406453587</c:v>
                </c:pt>
                <c:pt idx="186">
                  <c:v>-14.3357447579183</c:v>
                </c:pt>
                <c:pt idx="187">
                  <c:v>-18.28484329013356</c:v>
                </c:pt>
                <c:pt idx="188">
                  <c:v>-9.072518301909515</c:v>
                </c:pt>
                <c:pt idx="189">
                  <c:v>1.710097705840319</c:v>
                </c:pt>
                <c:pt idx="190">
                  <c:v>13.69697465621778</c:v>
                </c:pt>
                <c:pt idx="191">
                  <c:v>15.34722174246064</c:v>
                </c:pt>
                <c:pt idx="192">
                  <c:v>13.52285599306509</c:v>
                </c:pt>
                <c:pt idx="193">
                  <c:v>3.073545057534277</c:v>
                </c:pt>
                <c:pt idx="194">
                  <c:v>-4.245029425377444</c:v>
                </c:pt>
                <c:pt idx="195">
                  <c:v>-6.027206472456815</c:v>
                </c:pt>
                <c:pt idx="196">
                  <c:v>-3.942741552988471</c:v>
                </c:pt>
                <c:pt idx="197">
                  <c:v>2.298453408437129</c:v>
                </c:pt>
                <c:pt idx="198">
                  <c:v>-3.626512588298458</c:v>
                </c:pt>
                <c:pt idx="199">
                  <c:v>-14.83766078520001</c:v>
                </c:pt>
                <c:pt idx="200">
                  <c:v>-29.6755319144234</c:v>
                </c:pt>
                <c:pt idx="201">
                  <c:v>-36.2906660944002</c:v>
                </c:pt>
                <c:pt idx="202">
                  <c:v>-39.40329941520214</c:v>
                </c:pt>
                <c:pt idx="203">
                  <c:v>-40.16907511990271</c:v>
                </c:pt>
                <c:pt idx="204">
                  <c:v>-39.8992815705292</c:v>
                </c:pt>
                <c:pt idx="205">
                  <c:v>-37.65420410056771</c:v>
                </c:pt>
                <c:pt idx="206">
                  <c:v>-37.24623637719565</c:v>
                </c:pt>
                <c:pt idx="207">
                  <c:v>-40.51608133920808</c:v>
                </c:pt>
                <c:pt idx="208">
                  <c:v>-44.28359685378644</c:v>
                </c:pt>
                <c:pt idx="209">
                  <c:v>-41.33862551422646</c:v>
                </c:pt>
                <c:pt idx="210">
                  <c:v>-33.21970594140527</c:v>
                </c:pt>
                <c:pt idx="211">
                  <c:v>-20.71200866754242</c:v>
                </c:pt>
                <c:pt idx="212">
                  <c:v>-6.595284978957128</c:v>
                </c:pt>
                <c:pt idx="213">
                  <c:v>3.841651448817385</c:v>
                </c:pt>
                <c:pt idx="214">
                  <c:v>18.01815254422796</c:v>
                </c:pt>
                <c:pt idx="215">
                  <c:v>43.44434297072941</c:v>
                </c:pt>
                <c:pt idx="216">
                  <c:v>64.49792668056324</c:v>
                </c:pt>
                <c:pt idx="217">
                  <c:v>84.98605936505024</c:v>
                </c:pt>
                <c:pt idx="218">
                  <c:v>92.71663019463455</c:v>
                </c:pt>
                <c:pt idx="219">
                  <c:v>99.72826588883731</c:v>
                </c:pt>
                <c:pt idx="220">
                  <c:v>131.0599453677305</c:v>
                </c:pt>
                <c:pt idx="221">
                  <c:v>144.7650031842258</c:v>
                </c:pt>
                <c:pt idx="222">
                  <c:v>155.8047284587894</c:v>
                </c:pt>
                <c:pt idx="223">
                  <c:v>165.122719640455</c:v>
                </c:pt>
                <c:pt idx="224">
                  <c:v>234.66819007397</c:v>
                </c:pt>
                <c:pt idx="225">
                  <c:v>367.2480168896566</c:v>
                </c:pt>
                <c:pt idx="226">
                  <c:v>471.5307872071481</c:v>
                </c:pt>
                <c:pt idx="227">
                  <c:v>481.4081813055288</c:v>
                </c:pt>
                <c:pt idx="228">
                  <c:v>498.8403031185789</c:v>
                </c:pt>
                <c:pt idx="229">
                  <c:v>471.9042477462999</c:v>
                </c:pt>
                <c:pt idx="230">
                  <c:v>411.3627597153949</c:v>
                </c:pt>
                <c:pt idx="231">
                  <c:v>274.7319062433427</c:v>
                </c:pt>
                <c:pt idx="232">
                  <c:v>181.3936399687816</c:v>
                </c:pt>
                <c:pt idx="233">
                  <c:v>110.031032344687</c:v>
                </c:pt>
                <c:pt idx="234">
                  <c:v>54.71278150943269</c:v>
                </c:pt>
                <c:pt idx="235">
                  <c:v>13.76499314391189</c:v>
                </c:pt>
                <c:pt idx="236">
                  <c:v>-15.39056950546063</c:v>
                </c:pt>
                <c:pt idx="237">
                  <c:v>-40.28855819227086</c:v>
                </c:pt>
                <c:pt idx="238">
                  <c:v>-53.84251014742691</c:v>
                </c:pt>
                <c:pt idx="239">
                  <c:v>-62.68649811621319</c:v>
                </c:pt>
                <c:pt idx="240">
                  <c:v>-69.23458455801787</c:v>
                </c:pt>
                <c:pt idx="241">
                  <c:v>-74.10628682417638</c:v>
                </c:pt>
                <c:pt idx="242">
                  <c:v>-75.33683651027071</c:v>
                </c:pt>
                <c:pt idx="243">
                  <c:v>-65.09748956936798</c:v>
                </c:pt>
                <c:pt idx="244">
                  <c:v>-52.25103540278964</c:v>
                </c:pt>
                <c:pt idx="245">
                  <c:v>-38.04812130532935</c:v>
                </c:pt>
                <c:pt idx="246">
                  <c:v>-22.33813810732017</c:v>
                </c:pt>
                <c:pt idx="247">
                  <c:v>-15.53765295903962</c:v>
                </c:pt>
                <c:pt idx="248">
                  <c:v>-19.2032810628688</c:v>
                </c:pt>
                <c:pt idx="249">
                  <c:v>-29.370675449731</c:v>
                </c:pt>
                <c:pt idx="250">
                  <c:v>-39.29940234864257</c:v>
                </c:pt>
                <c:pt idx="251">
                  <c:v>-45.18375425370253</c:v>
                </c:pt>
                <c:pt idx="252">
                  <c:v>-53.98379969874155</c:v>
                </c:pt>
                <c:pt idx="253">
                  <c:v>-53.20054899086371</c:v>
                </c:pt>
                <c:pt idx="254">
                  <c:v>-49.82579738506308</c:v>
                </c:pt>
                <c:pt idx="255">
                  <c:v>-49.14330072708542</c:v>
                </c:pt>
                <c:pt idx="256">
                  <c:v>-52.46441197596256</c:v>
                </c:pt>
                <c:pt idx="257">
                  <c:v>-50.68519944711828</c:v>
                </c:pt>
                <c:pt idx="258">
                  <c:v>-44.11871533203164</c:v>
                </c:pt>
                <c:pt idx="259">
                  <c:v>-22.62978364149664</c:v>
                </c:pt>
                <c:pt idx="260">
                  <c:v>-11.81905989925895</c:v>
                </c:pt>
                <c:pt idx="261">
                  <c:v>0.3823747114936271</c:v>
                </c:pt>
                <c:pt idx="262">
                  <c:v>3.042305942293133</c:v>
                </c:pt>
                <c:pt idx="263">
                  <c:v>13.32300910043818</c:v>
                </c:pt>
                <c:pt idx="264">
                  <c:v>22.68870885755712</c:v>
                </c:pt>
                <c:pt idx="265">
                  <c:v>10.48853207237372</c:v>
                </c:pt>
                <c:pt idx="266">
                  <c:v>9.964930370874647</c:v>
                </c:pt>
                <c:pt idx="267">
                  <c:v>14.35761725426354</c:v>
                </c:pt>
                <c:pt idx="268">
                  <c:v>14.27031558948038</c:v>
                </c:pt>
                <c:pt idx="269">
                  <c:v>5.519313715150354</c:v>
                </c:pt>
                <c:pt idx="270">
                  <c:v>-18.67938811313662</c:v>
                </c:pt>
                <c:pt idx="271">
                  <c:v>-39.31414878028533</c:v>
                </c:pt>
                <c:pt idx="272">
                  <c:v>-47.295883291655</c:v>
                </c:pt>
                <c:pt idx="273">
                  <c:v>-48.90149050027625</c:v>
                </c:pt>
                <c:pt idx="274">
                  <c:v>-44.02935256590447</c:v>
                </c:pt>
                <c:pt idx="275">
                  <c:v>-47.59898917020175</c:v>
                </c:pt>
                <c:pt idx="276">
                  <c:v>-47.92854629597152</c:v>
                </c:pt>
                <c:pt idx="277">
                  <c:v>-46.42656430949391</c:v>
                </c:pt>
                <c:pt idx="278">
                  <c:v>-46.87609881357364</c:v>
                </c:pt>
                <c:pt idx="279">
                  <c:v>-55.37620196666859</c:v>
                </c:pt>
                <c:pt idx="280">
                  <c:v>-59.96686024513489</c:v>
                </c:pt>
                <c:pt idx="281">
                  <c:v>-65.67781416828579</c:v>
                </c:pt>
                <c:pt idx="282">
                  <c:v>-63.39068001010217</c:v>
                </c:pt>
                <c:pt idx="283">
                  <c:v>-63.40019933141166</c:v>
                </c:pt>
                <c:pt idx="284">
                  <c:v>-61.3094023577238</c:v>
                </c:pt>
                <c:pt idx="285">
                  <c:v>-63.41517898336344</c:v>
                </c:pt>
                <c:pt idx="286">
                  <c:v>-65.39064811356137</c:v>
                </c:pt>
                <c:pt idx="287">
                  <c:v>-63.79196597003004</c:v>
                </c:pt>
                <c:pt idx="288">
                  <c:v>-62.12606399285645</c:v>
                </c:pt>
                <c:pt idx="289">
                  <c:v>-57.72783684512327</c:v>
                </c:pt>
                <c:pt idx="290">
                  <c:v>-54.16838221757816</c:v>
                </c:pt>
                <c:pt idx="291">
                  <c:v>-47.22923250800082</c:v>
                </c:pt>
                <c:pt idx="292">
                  <c:v>-45.96552589763709</c:v>
                </c:pt>
                <c:pt idx="293">
                  <c:v>-41.47374236858565</c:v>
                </c:pt>
                <c:pt idx="294">
                  <c:v>-43.75728361415921</c:v>
                </c:pt>
                <c:pt idx="295">
                  <c:v>-38.01921210500844</c:v>
                </c:pt>
                <c:pt idx="296">
                  <c:v>-39.49381163205098</c:v>
                </c:pt>
                <c:pt idx="297">
                  <c:v>-33.9215680697388</c:v>
                </c:pt>
                <c:pt idx="298">
                  <c:v>-32.01905978517634</c:v>
                </c:pt>
                <c:pt idx="299">
                  <c:v>-25.27164737708716</c:v>
                </c:pt>
                <c:pt idx="300">
                  <c:v>-21.14477808354002</c:v>
                </c:pt>
                <c:pt idx="301">
                  <c:v>-19.04569988656918</c:v>
                </c:pt>
                <c:pt idx="302">
                  <c:v>-24.75645088483692</c:v>
                </c:pt>
                <c:pt idx="303">
                  <c:v>-29.06367801828794</c:v>
                </c:pt>
                <c:pt idx="304">
                  <c:v>-28.16211474309929</c:v>
                </c:pt>
                <c:pt idx="305">
                  <c:v>-27.27852438042111</c:v>
                </c:pt>
                <c:pt idx="306">
                  <c:v>-16.44604157824904</c:v>
                </c:pt>
                <c:pt idx="307">
                  <c:v>-9.127645210815682</c:v>
                </c:pt>
                <c:pt idx="308">
                  <c:v>0.3007913048867827</c:v>
                </c:pt>
                <c:pt idx="309">
                  <c:v>-4.082217289309398</c:v>
                </c:pt>
                <c:pt idx="310">
                  <c:v>-6.183173916993212</c:v>
                </c:pt>
                <c:pt idx="311">
                  <c:v>-1.428588164334677</c:v>
                </c:pt>
                <c:pt idx="312">
                  <c:v>17.00085646209946</c:v>
                </c:pt>
                <c:pt idx="313">
                  <c:v>25.71509438992985</c:v>
                </c:pt>
                <c:pt idx="314">
                  <c:v>25.33860089288396</c:v>
                </c:pt>
                <c:pt idx="315">
                  <c:v>11.71968474876999</c:v>
                </c:pt>
                <c:pt idx="316">
                  <c:v>7.670413122010089</c:v>
                </c:pt>
                <c:pt idx="317">
                  <c:v>5.674034784587878</c:v>
                </c:pt>
                <c:pt idx="318">
                  <c:v>-5.324049887037885</c:v>
                </c:pt>
                <c:pt idx="319">
                  <c:v>-20.70976070956696</c:v>
                </c:pt>
                <c:pt idx="320">
                  <c:v>-26.0612210397107</c:v>
                </c:pt>
                <c:pt idx="321">
                  <c:v>-25.56505559488317</c:v>
                </c:pt>
                <c:pt idx="322">
                  <c:v>-21.68948723150051</c:v>
                </c:pt>
                <c:pt idx="323">
                  <c:v>-33.37434414562597</c:v>
                </c:pt>
                <c:pt idx="324">
                  <c:v>-45.49893555045256</c:v>
                </c:pt>
                <c:pt idx="325">
                  <c:v>-51.37275656290537</c:v>
                </c:pt>
                <c:pt idx="326">
                  <c:v>-48.78507311548111</c:v>
                </c:pt>
                <c:pt idx="327">
                  <c:v>-40.38003341049089</c:v>
                </c:pt>
                <c:pt idx="328">
                  <c:v>-38.56502434997186</c:v>
                </c:pt>
                <c:pt idx="329">
                  <c:v>-39.56955085520363</c:v>
                </c:pt>
                <c:pt idx="330">
                  <c:v>-40.77916131483359</c:v>
                </c:pt>
                <c:pt idx="331">
                  <c:v>-40.13685894861126</c:v>
                </c:pt>
                <c:pt idx="332">
                  <c:v>-42.29301982731645</c:v>
                </c:pt>
                <c:pt idx="333">
                  <c:v>-42.87941353628445</c:v>
                </c:pt>
                <c:pt idx="334">
                  <c:v>-42.31259108874293</c:v>
                </c:pt>
                <c:pt idx="335">
                  <c:v>-41.36618089713786</c:v>
                </c:pt>
                <c:pt idx="336">
                  <c:v>-38.81710185888685</c:v>
                </c:pt>
                <c:pt idx="337">
                  <c:v>-35.44723841483761</c:v>
                </c:pt>
                <c:pt idx="338">
                  <c:v>-32.04611185905352</c:v>
                </c:pt>
                <c:pt idx="339">
                  <c:v>-36.45135879009239</c:v>
                </c:pt>
                <c:pt idx="340">
                  <c:v>-39.51263361772579</c:v>
                </c:pt>
                <c:pt idx="341">
                  <c:v>-39.77176589236579</c:v>
                </c:pt>
                <c:pt idx="342">
                  <c:v>-39.50307907722422</c:v>
                </c:pt>
                <c:pt idx="343">
                  <c:v>-38.40408328902443</c:v>
                </c:pt>
                <c:pt idx="344">
                  <c:v>-31.16665300066487</c:v>
                </c:pt>
                <c:pt idx="345">
                  <c:v>-22.02943482081873</c:v>
                </c:pt>
                <c:pt idx="346">
                  <c:v>-8.467664134187302</c:v>
                </c:pt>
                <c:pt idx="347">
                  <c:v>-2.795771063430896</c:v>
                </c:pt>
                <c:pt idx="348">
                  <c:v>-2.606533916485432</c:v>
                </c:pt>
                <c:pt idx="349">
                  <c:v>-15.39628981618465</c:v>
                </c:pt>
                <c:pt idx="350">
                  <c:v>-23.05151685900886</c:v>
                </c:pt>
                <c:pt idx="351">
                  <c:v>-15.25089780781265</c:v>
                </c:pt>
                <c:pt idx="352">
                  <c:v>-10.06026820452951</c:v>
                </c:pt>
                <c:pt idx="353">
                  <c:v>-4.471650279786421</c:v>
                </c:pt>
                <c:pt idx="354">
                  <c:v>-3.2930798833678</c:v>
                </c:pt>
                <c:pt idx="355">
                  <c:v>4.057986497435584</c:v>
                </c:pt>
                <c:pt idx="356">
                  <c:v>0.3906019163019137</c:v>
                </c:pt>
                <c:pt idx="357">
                  <c:v>-12.68286121785487</c:v>
                </c:pt>
                <c:pt idx="358">
                  <c:v>-32.0145099939776</c:v>
                </c:pt>
                <c:pt idx="359">
                  <c:v>-37.74594907234279</c:v>
                </c:pt>
                <c:pt idx="360">
                  <c:v>-34.50059303652229</c:v>
                </c:pt>
                <c:pt idx="361">
                  <c:v>-12.24053949202053</c:v>
                </c:pt>
                <c:pt idx="362">
                  <c:v>2.044732304635977</c:v>
                </c:pt>
                <c:pt idx="363">
                  <c:v>-3.848015674023664</c:v>
                </c:pt>
                <c:pt idx="364">
                  <c:v>-21.17576203321213</c:v>
                </c:pt>
                <c:pt idx="365">
                  <c:v>-31.16888877129655</c:v>
                </c:pt>
                <c:pt idx="366">
                  <c:v>-36.79264182006064</c:v>
                </c:pt>
                <c:pt idx="367">
                  <c:v>-42.24346621303723</c:v>
                </c:pt>
                <c:pt idx="368">
                  <c:v>-43.10272742160047</c:v>
                </c:pt>
                <c:pt idx="369">
                  <c:v>-45.27111983796877</c:v>
                </c:pt>
                <c:pt idx="370">
                  <c:v>-51.33966245089988</c:v>
                </c:pt>
                <c:pt idx="371">
                  <c:v>-59.9580017440454</c:v>
                </c:pt>
                <c:pt idx="372">
                  <c:v>-66.16878058168247</c:v>
                </c:pt>
                <c:pt idx="373">
                  <c:v>-71.86936762294201</c:v>
                </c:pt>
                <c:pt idx="374">
                  <c:v>-74.697802611032</c:v>
                </c:pt>
                <c:pt idx="375">
                  <c:v>-73.36069595492107</c:v>
                </c:pt>
                <c:pt idx="376">
                  <c:v>-68.80298025623325</c:v>
                </c:pt>
                <c:pt idx="377">
                  <c:v>-63.63848981236742</c:v>
                </c:pt>
                <c:pt idx="378">
                  <c:v>-60.47974286454928</c:v>
                </c:pt>
                <c:pt idx="379">
                  <c:v>-56.25421610167769</c:v>
                </c:pt>
                <c:pt idx="380">
                  <c:v>-58.86324269505301</c:v>
                </c:pt>
                <c:pt idx="381">
                  <c:v>-51.0778845242593</c:v>
                </c:pt>
                <c:pt idx="382">
                  <c:v>-35.03879016398914</c:v>
                </c:pt>
                <c:pt idx="383">
                  <c:v>3.071175806184989</c:v>
                </c:pt>
                <c:pt idx="384">
                  <c:v>29.25217949214067</c:v>
                </c:pt>
                <c:pt idx="385">
                  <c:v>37.29789470455267</c:v>
                </c:pt>
                <c:pt idx="386">
                  <c:v>51.92473671686224</c:v>
                </c:pt>
                <c:pt idx="387">
                  <c:v>62.377608950414</c:v>
                </c:pt>
                <c:pt idx="388">
                  <c:v>113.4777317440129</c:v>
                </c:pt>
                <c:pt idx="389">
                  <c:v>118.9127807623929</c:v>
                </c:pt>
                <c:pt idx="390">
                  <c:v>130.9831018939036</c:v>
                </c:pt>
              </c:numCache>
            </c:numRef>
          </c:val>
        </c:ser>
        <c:ser>
          <c:idx val="1"/>
          <c:order val="1"/>
          <c:tx>
            <c:strRef>
              <c:f>'YC Model Data'!$S$1</c:f>
              <c:strCache>
                <c:ptCount val="1"/>
                <c:pt idx="0">
                  <c:v>Expected Alpha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Data'!$S$2:$S$392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Data'!$T$2:$T$392</c:f>
              <c:numCache>
                <c:formatCode>General</c:formatCode>
                <c:ptCount val="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</c:numCache>
            </c:numRef>
          </c:val>
        </c:ser>
        <c:ser>
          <c:idx val="3"/>
          <c:order val="3"/>
          <c:tx>
            <c:strRef>
              <c:f>'YC Model Data'!$U$1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Data'!$U$2:$U$392</c:f>
              <c:numCache>
                <c:formatCode>General</c:formatCode>
                <c:ptCount val="39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</c:numCache>
            </c:numRef>
          </c:val>
        </c:ser>
        <c:ser>
          <c:idx val="4"/>
          <c:order val="4"/>
          <c:tx>
            <c:strRef>
              <c:f>'YC Model Data'!$V$1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Data'!$V$2:$V$392</c:f>
              <c:numCache>
                <c:formatCode>General</c:formatCode>
                <c:ptCount val="391"/>
                <c:pt idx="0">
                  <c:v>6.999999999999999</c:v>
                </c:pt>
                <c:pt idx="1">
                  <c:v>6.999999999999999</c:v>
                </c:pt>
                <c:pt idx="2">
                  <c:v>6.999999999999999</c:v>
                </c:pt>
                <c:pt idx="3">
                  <c:v>6.999999999999999</c:v>
                </c:pt>
                <c:pt idx="4">
                  <c:v>6.999999999999999</c:v>
                </c:pt>
                <c:pt idx="5">
                  <c:v>6.999999999999999</c:v>
                </c:pt>
                <c:pt idx="6">
                  <c:v>6.999999999999999</c:v>
                </c:pt>
                <c:pt idx="7">
                  <c:v>6.999999999999999</c:v>
                </c:pt>
                <c:pt idx="8">
                  <c:v>6.999999999999999</c:v>
                </c:pt>
                <c:pt idx="9">
                  <c:v>6.999999999999999</c:v>
                </c:pt>
                <c:pt idx="10">
                  <c:v>6.999999999999999</c:v>
                </c:pt>
                <c:pt idx="11">
                  <c:v>6.999999999999999</c:v>
                </c:pt>
                <c:pt idx="12">
                  <c:v>6.999999999999999</c:v>
                </c:pt>
                <c:pt idx="13">
                  <c:v>6.999999999999999</c:v>
                </c:pt>
                <c:pt idx="14">
                  <c:v>6.999999999999999</c:v>
                </c:pt>
                <c:pt idx="15">
                  <c:v>6.999999999999999</c:v>
                </c:pt>
                <c:pt idx="16">
                  <c:v>6.999999999999999</c:v>
                </c:pt>
                <c:pt idx="17">
                  <c:v>6.999999999999999</c:v>
                </c:pt>
                <c:pt idx="18">
                  <c:v>6.999999999999999</c:v>
                </c:pt>
                <c:pt idx="19">
                  <c:v>6.999999999999999</c:v>
                </c:pt>
                <c:pt idx="20">
                  <c:v>6.999999999999999</c:v>
                </c:pt>
                <c:pt idx="21">
                  <c:v>6.999999999999999</c:v>
                </c:pt>
                <c:pt idx="22">
                  <c:v>6.999999999999999</c:v>
                </c:pt>
                <c:pt idx="23">
                  <c:v>6.999999999999999</c:v>
                </c:pt>
                <c:pt idx="24">
                  <c:v>6.999999999999999</c:v>
                </c:pt>
                <c:pt idx="25">
                  <c:v>6.999999999999999</c:v>
                </c:pt>
                <c:pt idx="26">
                  <c:v>6.999999999999999</c:v>
                </c:pt>
                <c:pt idx="27">
                  <c:v>6.999999999999999</c:v>
                </c:pt>
                <c:pt idx="28">
                  <c:v>6.999999999999999</c:v>
                </c:pt>
                <c:pt idx="29">
                  <c:v>6.999999999999999</c:v>
                </c:pt>
                <c:pt idx="30">
                  <c:v>6.999999999999999</c:v>
                </c:pt>
                <c:pt idx="31">
                  <c:v>6.999999999999999</c:v>
                </c:pt>
                <c:pt idx="32">
                  <c:v>6.999999999999999</c:v>
                </c:pt>
                <c:pt idx="33">
                  <c:v>6.999999999999999</c:v>
                </c:pt>
                <c:pt idx="34">
                  <c:v>6.999999999999999</c:v>
                </c:pt>
                <c:pt idx="35">
                  <c:v>6.999999999999999</c:v>
                </c:pt>
                <c:pt idx="36">
                  <c:v>6.999999999999999</c:v>
                </c:pt>
                <c:pt idx="37">
                  <c:v>6.999999999999999</c:v>
                </c:pt>
                <c:pt idx="38">
                  <c:v>6.999999999999999</c:v>
                </c:pt>
                <c:pt idx="39">
                  <c:v>6.999999999999999</c:v>
                </c:pt>
                <c:pt idx="40">
                  <c:v>6.999999999999999</c:v>
                </c:pt>
                <c:pt idx="41">
                  <c:v>6.999999999999999</c:v>
                </c:pt>
                <c:pt idx="42">
                  <c:v>6.999999999999999</c:v>
                </c:pt>
                <c:pt idx="43">
                  <c:v>6.999999999999999</c:v>
                </c:pt>
                <c:pt idx="44">
                  <c:v>6.999999999999999</c:v>
                </c:pt>
                <c:pt idx="45">
                  <c:v>6.999999999999999</c:v>
                </c:pt>
                <c:pt idx="46">
                  <c:v>6.999999999999999</c:v>
                </c:pt>
                <c:pt idx="47">
                  <c:v>6.999999999999999</c:v>
                </c:pt>
                <c:pt idx="48">
                  <c:v>6.999999999999999</c:v>
                </c:pt>
                <c:pt idx="49">
                  <c:v>6.999999999999999</c:v>
                </c:pt>
                <c:pt idx="50">
                  <c:v>6.999999999999999</c:v>
                </c:pt>
                <c:pt idx="51">
                  <c:v>6.999999999999999</c:v>
                </c:pt>
                <c:pt idx="52">
                  <c:v>6.999999999999999</c:v>
                </c:pt>
                <c:pt idx="53">
                  <c:v>6.999999999999999</c:v>
                </c:pt>
                <c:pt idx="54">
                  <c:v>6.999999999999999</c:v>
                </c:pt>
                <c:pt idx="55">
                  <c:v>6.999999999999999</c:v>
                </c:pt>
                <c:pt idx="56">
                  <c:v>6.999999999999999</c:v>
                </c:pt>
                <c:pt idx="57">
                  <c:v>6.999999999999999</c:v>
                </c:pt>
                <c:pt idx="58">
                  <c:v>6.999999999999999</c:v>
                </c:pt>
                <c:pt idx="59">
                  <c:v>6.999999999999999</c:v>
                </c:pt>
                <c:pt idx="60">
                  <c:v>6.999999999999999</c:v>
                </c:pt>
                <c:pt idx="61">
                  <c:v>6.999999999999999</c:v>
                </c:pt>
                <c:pt idx="62">
                  <c:v>6.999999999999999</c:v>
                </c:pt>
                <c:pt idx="63">
                  <c:v>6.999999999999999</c:v>
                </c:pt>
                <c:pt idx="64">
                  <c:v>6.999999999999999</c:v>
                </c:pt>
                <c:pt idx="65">
                  <c:v>6.999999999999999</c:v>
                </c:pt>
                <c:pt idx="66">
                  <c:v>6.999999999999999</c:v>
                </c:pt>
                <c:pt idx="67">
                  <c:v>6.999999999999999</c:v>
                </c:pt>
                <c:pt idx="68">
                  <c:v>6.999999999999999</c:v>
                </c:pt>
                <c:pt idx="69">
                  <c:v>6.999999999999999</c:v>
                </c:pt>
                <c:pt idx="70">
                  <c:v>6.999999999999999</c:v>
                </c:pt>
                <c:pt idx="71">
                  <c:v>6.999999999999999</c:v>
                </c:pt>
                <c:pt idx="72">
                  <c:v>6.999999999999999</c:v>
                </c:pt>
                <c:pt idx="73">
                  <c:v>6.999999999999999</c:v>
                </c:pt>
                <c:pt idx="74">
                  <c:v>6.999999999999999</c:v>
                </c:pt>
                <c:pt idx="75">
                  <c:v>6.999999999999999</c:v>
                </c:pt>
                <c:pt idx="76">
                  <c:v>6.999999999999999</c:v>
                </c:pt>
                <c:pt idx="77">
                  <c:v>6.999999999999999</c:v>
                </c:pt>
                <c:pt idx="78">
                  <c:v>6.999999999999999</c:v>
                </c:pt>
                <c:pt idx="79">
                  <c:v>6.999999999999999</c:v>
                </c:pt>
                <c:pt idx="80">
                  <c:v>6.999999999999999</c:v>
                </c:pt>
                <c:pt idx="81">
                  <c:v>6.999999999999999</c:v>
                </c:pt>
                <c:pt idx="82">
                  <c:v>6.999999999999999</c:v>
                </c:pt>
                <c:pt idx="83">
                  <c:v>6.999999999999999</c:v>
                </c:pt>
                <c:pt idx="84">
                  <c:v>6.999999999999999</c:v>
                </c:pt>
                <c:pt idx="85">
                  <c:v>6.999999999999999</c:v>
                </c:pt>
                <c:pt idx="86">
                  <c:v>6.999999999999999</c:v>
                </c:pt>
                <c:pt idx="87">
                  <c:v>6.999999999999999</c:v>
                </c:pt>
                <c:pt idx="88">
                  <c:v>6.999999999999999</c:v>
                </c:pt>
                <c:pt idx="89">
                  <c:v>6.999999999999999</c:v>
                </c:pt>
                <c:pt idx="90">
                  <c:v>6.999999999999999</c:v>
                </c:pt>
                <c:pt idx="91">
                  <c:v>6.999999999999999</c:v>
                </c:pt>
                <c:pt idx="92">
                  <c:v>6.999999999999999</c:v>
                </c:pt>
                <c:pt idx="93">
                  <c:v>6.999999999999999</c:v>
                </c:pt>
                <c:pt idx="94">
                  <c:v>6.999999999999999</c:v>
                </c:pt>
                <c:pt idx="95">
                  <c:v>6.999999999999999</c:v>
                </c:pt>
                <c:pt idx="96">
                  <c:v>6.999999999999999</c:v>
                </c:pt>
                <c:pt idx="97">
                  <c:v>6.999999999999999</c:v>
                </c:pt>
                <c:pt idx="98">
                  <c:v>6.999999999999999</c:v>
                </c:pt>
                <c:pt idx="99">
                  <c:v>6.999999999999999</c:v>
                </c:pt>
                <c:pt idx="100">
                  <c:v>6.999999999999999</c:v>
                </c:pt>
                <c:pt idx="101">
                  <c:v>6.999999999999999</c:v>
                </c:pt>
                <c:pt idx="102">
                  <c:v>6.999999999999999</c:v>
                </c:pt>
                <c:pt idx="103">
                  <c:v>6.999999999999999</c:v>
                </c:pt>
                <c:pt idx="104">
                  <c:v>6.999999999999999</c:v>
                </c:pt>
                <c:pt idx="105">
                  <c:v>6.999999999999999</c:v>
                </c:pt>
                <c:pt idx="106">
                  <c:v>6.999999999999999</c:v>
                </c:pt>
                <c:pt idx="107">
                  <c:v>6.999999999999999</c:v>
                </c:pt>
                <c:pt idx="108">
                  <c:v>6.999999999999999</c:v>
                </c:pt>
                <c:pt idx="109">
                  <c:v>6.999999999999999</c:v>
                </c:pt>
                <c:pt idx="110">
                  <c:v>6.999999999999999</c:v>
                </c:pt>
                <c:pt idx="111">
                  <c:v>6.999999999999999</c:v>
                </c:pt>
                <c:pt idx="112">
                  <c:v>6.999999999999999</c:v>
                </c:pt>
                <c:pt idx="113">
                  <c:v>6.999999999999999</c:v>
                </c:pt>
                <c:pt idx="114">
                  <c:v>6.999999999999999</c:v>
                </c:pt>
                <c:pt idx="115">
                  <c:v>6.999999999999999</c:v>
                </c:pt>
                <c:pt idx="116">
                  <c:v>6.999999999999999</c:v>
                </c:pt>
                <c:pt idx="117">
                  <c:v>6.999999999999999</c:v>
                </c:pt>
                <c:pt idx="118">
                  <c:v>6.999999999999999</c:v>
                </c:pt>
                <c:pt idx="119">
                  <c:v>6.999999999999999</c:v>
                </c:pt>
                <c:pt idx="120">
                  <c:v>6.999999999999999</c:v>
                </c:pt>
                <c:pt idx="121">
                  <c:v>6.999999999999999</c:v>
                </c:pt>
                <c:pt idx="122">
                  <c:v>6.999999999999999</c:v>
                </c:pt>
                <c:pt idx="123">
                  <c:v>6.999999999999999</c:v>
                </c:pt>
                <c:pt idx="124">
                  <c:v>6.999999999999999</c:v>
                </c:pt>
                <c:pt idx="125">
                  <c:v>6.999999999999999</c:v>
                </c:pt>
                <c:pt idx="126">
                  <c:v>6.999999999999999</c:v>
                </c:pt>
                <c:pt idx="127">
                  <c:v>6.999999999999999</c:v>
                </c:pt>
                <c:pt idx="128">
                  <c:v>6.999999999999999</c:v>
                </c:pt>
                <c:pt idx="129">
                  <c:v>6.999999999999999</c:v>
                </c:pt>
                <c:pt idx="130">
                  <c:v>6.999999999999999</c:v>
                </c:pt>
                <c:pt idx="131">
                  <c:v>6.999999999999999</c:v>
                </c:pt>
                <c:pt idx="132">
                  <c:v>6.999999999999999</c:v>
                </c:pt>
                <c:pt idx="133">
                  <c:v>6.999999999999999</c:v>
                </c:pt>
                <c:pt idx="134">
                  <c:v>6.999999999999999</c:v>
                </c:pt>
                <c:pt idx="135">
                  <c:v>6.999999999999999</c:v>
                </c:pt>
                <c:pt idx="136">
                  <c:v>6.999999999999999</c:v>
                </c:pt>
                <c:pt idx="137">
                  <c:v>6.999999999999999</c:v>
                </c:pt>
                <c:pt idx="138">
                  <c:v>6.999999999999999</c:v>
                </c:pt>
                <c:pt idx="139">
                  <c:v>6.999999999999999</c:v>
                </c:pt>
                <c:pt idx="140">
                  <c:v>6.999999999999999</c:v>
                </c:pt>
                <c:pt idx="141">
                  <c:v>6.999999999999999</c:v>
                </c:pt>
                <c:pt idx="142">
                  <c:v>6.999999999999999</c:v>
                </c:pt>
                <c:pt idx="143">
                  <c:v>6.999999999999999</c:v>
                </c:pt>
                <c:pt idx="144">
                  <c:v>6.999999999999999</c:v>
                </c:pt>
                <c:pt idx="145">
                  <c:v>6.999999999999999</c:v>
                </c:pt>
                <c:pt idx="146">
                  <c:v>6.999999999999999</c:v>
                </c:pt>
                <c:pt idx="147">
                  <c:v>6.999999999999999</c:v>
                </c:pt>
                <c:pt idx="148">
                  <c:v>6.999999999999999</c:v>
                </c:pt>
                <c:pt idx="149">
                  <c:v>6.999999999999999</c:v>
                </c:pt>
                <c:pt idx="150">
                  <c:v>6.999999999999999</c:v>
                </c:pt>
                <c:pt idx="151">
                  <c:v>6.999999999999999</c:v>
                </c:pt>
                <c:pt idx="152">
                  <c:v>6.999999999999999</c:v>
                </c:pt>
                <c:pt idx="153">
                  <c:v>6.999999999999999</c:v>
                </c:pt>
                <c:pt idx="154">
                  <c:v>6.999999999999999</c:v>
                </c:pt>
                <c:pt idx="155">
                  <c:v>6.999999999999999</c:v>
                </c:pt>
                <c:pt idx="156">
                  <c:v>6.999999999999999</c:v>
                </c:pt>
                <c:pt idx="157">
                  <c:v>6.999999999999999</c:v>
                </c:pt>
                <c:pt idx="158">
                  <c:v>6.999999999999999</c:v>
                </c:pt>
                <c:pt idx="159">
                  <c:v>6.999999999999999</c:v>
                </c:pt>
                <c:pt idx="160">
                  <c:v>6.999999999999999</c:v>
                </c:pt>
                <c:pt idx="161">
                  <c:v>6.999999999999999</c:v>
                </c:pt>
                <c:pt idx="162">
                  <c:v>6.999999999999999</c:v>
                </c:pt>
                <c:pt idx="163">
                  <c:v>6.999999999999999</c:v>
                </c:pt>
                <c:pt idx="164">
                  <c:v>6.999999999999999</c:v>
                </c:pt>
                <c:pt idx="165">
                  <c:v>6.999999999999999</c:v>
                </c:pt>
                <c:pt idx="166">
                  <c:v>6.999999999999999</c:v>
                </c:pt>
                <c:pt idx="167">
                  <c:v>6.999999999999999</c:v>
                </c:pt>
                <c:pt idx="168">
                  <c:v>6.999999999999999</c:v>
                </c:pt>
                <c:pt idx="169">
                  <c:v>6.999999999999999</c:v>
                </c:pt>
                <c:pt idx="170">
                  <c:v>6.999999999999999</c:v>
                </c:pt>
                <c:pt idx="171">
                  <c:v>6.999999999999999</c:v>
                </c:pt>
                <c:pt idx="172">
                  <c:v>6.999999999999999</c:v>
                </c:pt>
                <c:pt idx="173">
                  <c:v>6.999999999999999</c:v>
                </c:pt>
                <c:pt idx="174">
                  <c:v>6.999999999999999</c:v>
                </c:pt>
                <c:pt idx="175">
                  <c:v>6.999999999999999</c:v>
                </c:pt>
                <c:pt idx="176">
                  <c:v>6.999999999999999</c:v>
                </c:pt>
                <c:pt idx="177">
                  <c:v>6.999999999999999</c:v>
                </c:pt>
                <c:pt idx="178">
                  <c:v>6.999999999999999</c:v>
                </c:pt>
                <c:pt idx="179">
                  <c:v>6.999999999999999</c:v>
                </c:pt>
                <c:pt idx="180">
                  <c:v>6.999999999999999</c:v>
                </c:pt>
                <c:pt idx="181">
                  <c:v>6.999999999999999</c:v>
                </c:pt>
                <c:pt idx="182">
                  <c:v>6.999999999999999</c:v>
                </c:pt>
                <c:pt idx="183">
                  <c:v>6.999999999999999</c:v>
                </c:pt>
                <c:pt idx="184">
                  <c:v>6.999999999999999</c:v>
                </c:pt>
                <c:pt idx="185">
                  <c:v>6.999999999999999</c:v>
                </c:pt>
                <c:pt idx="186">
                  <c:v>6.999999999999999</c:v>
                </c:pt>
                <c:pt idx="187">
                  <c:v>6.999999999999999</c:v>
                </c:pt>
                <c:pt idx="188">
                  <c:v>6.999999999999999</c:v>
                </c:pt>
                <c:pt idx="189">
                  <c:v>6.999999999999999</c:v>
                </c:pt>
                <c:pt idx="190">
                  <c:v>6.999999999999999</c:v>
                </c:pt>
                <c:pt idx="191">
                  <c:v>6.999999999999999</c:v>
                </c:pt>
                <c:pt idx="192">
                  <c:v>6.999999999999999</c:v>
                </c:pt>
                <c:pt idx="193">
                  <c:v>6.999999999999999</c:v>
                </c:pt>
                <c:pt idx="194">
                  <c:v>6.999999999999999</c:v>
                </c:pt>
                <c:pt idx="195">
                  <c:v>6.999999999999999</c:v>
                </c:pt>
                <c:pt idx="196">
                  <c:v>6.999999999999999</c:v>
                </c:pt>
                <c:pt idx="197">
                  <c:v>6.999999999999999</c:v>
                </c:pt>
                <c:pt idx="198">
                  <c:v>6.999999999999999</c:v>
                </c:pt>
                <c:pt idx="199">
                  <c:v>6.999999999999999</c:v>
                </c:pt>
                <c:pt idx="200">
                  <c:v>6.999999999999999</c:v>
                </c:pt>
                <c:pt idx="201">
                  <c:v>6.999999999999999</c:v>
                </c:pt>
                <c:pt idx="202">
                  <c:v>6.999999999999999</c:v>
                </c:pt>
                <c:pt idx="203">
                  <c:v>6.999999999999999</c:v>
                </c:pt>
                <c:pt idx="204">
                  <c:v>6.999999999999999</c:v>
                </c:pt>
                <c:pt idx="205">
                  <c:v>6.999999999999999</c:v>
                </c:pt>
                <c:pt idx="206">
                  <c:v>6.999999999999999</c:v>
                </c:pt>
                <c:pt idx="207">
                  <c:v>6.999999999999999</c:v>
                </c:pt>
                <c:pt idx="208">
                  <c:v>6.999999999999999</c:v>
                </c:pt>
                <c:pt idx="209">
                  <c:v>6.999999999999999</c:v>
                </c:pt>
                <c:pt idx="210">
                  <c:v>6.999999999999999</c:v>
                </c:pt>
                <c:pt idx="211">
                  <c:v>6.999999999999999</c:v>
                </c:pt>
                <c:pt idx="212">
                  <c:v>6.999999999999999</c:v>
                </c:pt>
                <c:pt idx="213">
                  <c:v>6.999999999999999</c:v>
                </c:pt>
                <c:pt idx="214">
                  <c:v>6.999999999999999</c:v>
                </c:pt>
                <c:pt idx="215">
                  <c:v>6.999999999999999</c:v>
                </c:pt>
                <c:pt idx="216">
                  <c:v>6.999999999999999</c:v>
                </c:pt>
                <c:pt idx="217">
                  <c:v>6.999999999999999</c:v>
                </c:pt>
                <c:pt idx="218">
                  <c:v>6.999999999999999</c:v>
                </c:pt>
                <c:pt idx="219">
                  <c:v>6.999999999999999</c:v>
                </c:pt>
                <c:pt idx="220">
                  <c:v>6.999999999999999</c:v>
                </c:pt>
                <c:pt idx="221">
                  <c:v>6.999999999999999</c:v>
                </c:pt>
                <c:pt idx="222">
                  <c:v>6.999999999999999</c:v>
                </c:pt>
                <c:pt idx="223">
                  <c:v>6.999999999999999</c:v>
                </c:pt>
                <c:pt idx="224">
                  <c:v>6.999999999999999</c:v>
                </c:pt>
                <c:pt idx="225">
                  <c:v>6.999999999999999</c:v>
                </c:pt>
                <c:pt idx="226">
                  <c:v>6.999999999999999</c:v>
                </c:pt>
                <c:pt idx="227">
                  <c:v>6.999999999999999</c:v>
                </c:pt>
                <c:pt idx="228">
                  <c:v>6.999999999999999</c:v>
                </c:pt>
                <c:pt idx="229">
                  <c:v>6.999999999999999</c:v>
                </c:pt>
                <c:pt idx="230">
                  <c:v>6.999999999999999</c:v>
                </c:pt>
                <c:pt idx="231">
                  <c:v>6.999999999999999</c:v>
                </c:pt>
                <c:pt idx="232">
                  <c:v>6.999999999999999</c:v>
                </c:pt>
                <c:pt idx="233">
                  <c:v>6.999999999999999</c:v>
                </c:pt>
                <c:pt idx="234">
                  <c:v>6.999999999999999</c:v>
                </c:pt>
                <c:pt idx="235">
                  <c:v>6.999999999999999</c:v>
                </c:pt>
                <c:pt idx="236">
                  <c:v>6.999999999999999</c:v>
                </c:pt>
                <c:pt idx="237">
                  <c:v>6.999999999999999</c:v>
                </c:pt>
                <c:pt idx="238">
                  <c:v>6.999999999999999</c:v>
                </c:pt>
                <c:pt idx="239">
                  <c:v>6.999999999999999</c:v>
                </c:pt>
                <c:pt idx="240">
                  <c:v>6.999999999999999</c:v>
                </c:pt>
                <c:pt idx="241">
                  <c:v>6.999999999999999</c:v>
                </c:pt>
                <c:pt idx="242">
                  <c:v>6.999999999999999</c:v>
                </c:pt>
                <c:pt idx="243">
                  <c:v>6.999999999999999</c:v>
                </c:pt>
                <c:pt idx="244">
                  <c:v>6.999999999999999</c:v>
                </c:pt>
                <c:pt idx="245">
                  <c:v>6.999999999999999</c:v>
                </c:pt>
                <c:pt idx="246">
                  <c:v>6.999999999999999</c:v>
                </c:pt>
                <c:pt idx="247">
                  <c:v>6.999999999999999</c:v>
                </c:pt>
                <c:pt idx="248">
                  <c:v>6.999999999999999</c:v>
                </c:pt>
                <c:pt idx="249">
                  <c:v>6.999999999999999</c:v>
                </c:pt>
                <c:pt idx="250">
                  <c:v>6.999999999999999</c:v>
                </c:pt>
                <c:pt idx="251">
                  <c:v>6.999999999999999</c:v>
                </c:pt>
                <c:pt idx="252">
                  <c:v>6.999999999999999</c:v>
                </c:pt>
                <c:pt idx="253">
                  <c:v>6.999999999999999</c:v>
                </c:pt>
                <c:pt idx="254">
                  <c:v>6.999999999999999</c:v>
                </c:pt>
                <c:pt idx="255">
                  <c:v>6.999999999999999</c:v>
                </c:pt>
                <c:pt idx="256">
                  <c:v>6.999999999999999</c:v>
                </c:pt>
                <c:pt idx="257">
                  <c:v>6.999999999999999</c:v>
                </c:pt>
                <c:pt idx="258">
                  <c:v>6.999999999999999</c:v>
                </c:pt>
                <c:pt idx="259">
                  <c:v>6.999999999999999</c:v>
                </c:pt>
                <c:pt idx="260">
                  <c:v>6.999999999999999</c:v>
                </c:pt>
                <c:pt idx="261">
                  <c:v>6.999999999999999</c:v>
                </c:pt>
                <c:pt idx="262">
                  <c:v>6.999999999999999</c:v>
                </c:pt>
                <c:pt idx="263">
                  <c:v>6.999999999999999</c:v>
                </c:pt>
                <c:pt idx="264">
                  <c:v>6.999999999999999</c:v>
                </c:pt>
                <c:pt idx="265">
                  <c:v>6.999999999999999</c:v>
                </c:pt>
                <c:pt idx="266">
                  <c:v>6.999999999999999</c:v>
                </c:pt>
                <c:pt idx="267">
                  <c:v>6.999999999999999</c:v>
                </c:pt>
                <c:pt idx="268">
                  <c:v>6.999999999999999</c:v>
                </c:pt>
                <c:pt idx="269">
                  <c:v>6.999999999999999</c:v>
                </c:pt>
                <c:pt idx="270">
                  <c:v>6.999999999999999</c:v>
                </c:pt>
                <c:pt idx="271">
                  <c:v>6.999999999999999</c:v>
                </c:pt>
                <c:pt idx="272">
                  <c:v>6.999999999999999</c:v>
                </c:pt>
                <c:pt idx="273">
                  <c:v>6.999999999999999</c:v>
                </c:pt>
                <c:pt idx="274">
                  <c:v>6.999999999999999</c:v>
                </c:pt>
                <c:pt idx="275">
                  <c:v>6.999999999999999</c:v>
                </c:pt>
                <c:pt idx="276">
                  <c:v>6.999999999999999</c:v>
                </c:pt>
                <c:pt idx="277">
                  <c:v>6.999999999999999</c:v>
                </c:pt>
                <c:pt idx="278">
                  <c:v>6.999999999999999</c:v>
                </c:pt>
                <c:pt idx="279">
                  <c:v>6.999999999999999</c:v>
                </c:pt>
                <c:pt idx="280">
                  <c:v>6.999999999999999</c:v>
                </c:pt>
                <c:pt idx="281">
                  <c:v>6.999999999999999</c:v>
                </c:pt>
                <c:pt idx="282">
                  <c:v>6.999999999999999</c:v>
                </c:pt>
                <c:pt idx="283">
                  <c:v>6.999999999999999</c:v>
                </c:pt>
                <c:pt idx="284">
                  <c:v>6.999999999999999</c:v>
                </c:pt>
                <c:pt idx="285">
                  <c:v>6.999999999999999</c:v>
                </c:pt>
                <c:pt idx="286">
                  <c:v>6.999999999999999</c:v>
                </c:pt>
                <c:pt idx="287">
                  <c:v>6.999999999999999</c:v>
                </c:pt>
                <c:pt idx="288">
                  <c:v>6.999999999999999</c:v>
                </c:pt>
                <c:pt idx="289">
                  <c:v>6.999999999999999</c:v>
                </c:pt>
                <c:pt idx="290">
                  <c:v>6.999999999999999</c:v>
                </c:pt>
                <c:pt idx="291">
                  <c:v>6.999999999999999</c:v>
                </c:pt>
                <c:pt idx="292">
                  <c:v>6.999999999999999</c:v>
                </c:pt>
                <c:pt idx="293">
                  <c:v>6.999999999999999</c:v>
                </c:pt>
                <c:pt idx="294">
                  <c:v>6.999999999999999</c:v>
                </c:pt>
                <c:pt idx="295">
                  <c:v>6.999999999999999</c:v>
                </c:pt>
                <c:pt idx="296">
                  <c:v>6.999999999999999</c:v>
                </c:pt>
                <c:pt idx="297">
                  <c:v>6.999999999999999</c:v>
                </c:pt>
                <c:pt idx="298">
                  <c:v>6.999999999999999</c:v>
                </c:pt>
                <c:pt idx="299">
                  <c:v>6.999999999999999</c:v>
                </c:pt>
                <c:pt idx="300">
                  <c:v>6.999999999999999</c:v>
                </c:pt>
                <c:pt idx="301">
                  <c:v>6.999999999999999</c:v>
                </c:pt>
                <c:pt idx="302">
                  <c:v>6.999999999999999</c:v>
                </c:pt>
                <c:pt idx="303">
                  <c:v>6.999999999999999</c:v>
                </c:pt>
                <c:pt idx="304">
                  <c:v>6.999999999999999</c:v>
                </c:pt>
                <c:pt idx="305">
                  <c:v>6.999999999999999</c:v>
                </c:pt>
                <c:pt idx="306">
                  <c:v>6.999999999999999</c:v>
                </c:pt>
                <c:pt idx="307">
                  <c:v>6.999999999999999</c:v>
                </c:pt>
                <c:pt idx="308">
                  <c:v>6.999999999999999</c:v>
                </c:pt>
                <c:pt idx="309">
                  <c:v>6.999999999999999</c:v>
                </c:pt>
                <c:pt idx="310">
                  <c:v>6.999999999999999</c:v>
                </c:pt>
                <c:pt idx="311">
                  <c:v>6.999999999999999</c:v>
                </c:pt>
                <c:pt idx="312">
                  <c:v>6.999999999999999</c:v>
                </c:pt>
                <c:pt idx="313">
                  <c:v>6.999999999999999</c:v>
                </c:pt>
                <c:pt idx="314">
                  <c:v>6.999999999999999</c:v>
                </c:pt>
                <c:pt idx="315">
                  <c:v>6.999999999999999</c:v>
                </c:pt>
                <c:pt idx="316">
                  <c:v>6.999999999999999</c:v>
                </c:pt>
                <c:pt idx="317">
                  <c:v>6.999999999999999</c:v>
                </c:pt>
                <c:pt idx="318">
                  <c:v>6.999999999999999</c:v>
                </c:pt>
                <c:pt idx="319">
                  <c:v>6.999999999999999</c:v>
                </c:pt>
                <c:pt idx="320">
                  <c:v>6.999999999999999</c:v>
                </c:pt>
                <c:pt idx="321">
                  <c:v>6.999999999999999</c:v>
                </c:pt>
                <c:pt idx="322">
                  <c:v>6.999999999999999</c:v>
                </c:pt>
                <c:pt idx="323">
                  <c:v>6.999999999999999</c:v>
                </c:pt>
                <c:pt idx="324">
                  <c:v>6.999999999999999</c:v>
                </c:pt>
                <c:pt idx="325">
                  <c:v>6.999999999999999</c:v>
                </c:pt>
                <c:pt idx="326">
                  <c:v>6.999999999999999</c:v>
                </c:pt>
                <c:pt idx="327">
                  <c:v>6.999999999999999</c:v>
                </c:pt>
                <c:pt idx="328">
                  <c:v>6.999999999999999</c:v>
                </c:pt>
                <c:pt idx="329">
                  <c:v>6.999999999999999</c:v>
                </c:pt>
                <c:pt idx="330">
                  <c:v>6.999999999999999</c:v>
                </c:pt>
                <c:pt idx="331">
                  <c:v>6.999999999999999</c:v>
                </c:pt>
                <c:pt idx="332">
                  <c:v>6.999999999999999</c:v>
                </c:pt>
                <c:pt idx="333">
                  <c:v>6.999999999999999</c:v>
                </c:pt>
                <c:pt idx="334">
                  <c:v>6.999999999999999</c:v>
                </c:pt>
                <c:pt idx="335">
                  <c:v>6.999999999999999</c:v>
                </c:pt>
                <c:pt idx="336">
                  <c:v>6.999999999999999</c:v>
                </c:pt>
                <c:pt idx="337">
                  <c:v>6.999999999999999</c:v>
                </c:pt>
                <c:pt idx="338">
                  <c:v>6.999999999999999</c:v>
                </c:pt>
                <c:pt idx="339">
                  <c:v>6.999999999999999</c:v>
                </c:pt>
                <c:pt idx="340">
                  <c:v>6.999999999999999</c:v>
                </c:pt>
                <c:pt idx="341">
                  <c:v>6.999999999999999</c:v>
                </c:pt>
                <c:pt idx="342">
                  <c:v>6.999999999999999</c:v>
                </c:pt>
                <c:pt idx="343">
                  <c:v>6.999999999999999</c:v>
                </c:pt>
                <c:pt idx="344">
                  <c:v>6.999999999999999</c:v>
                </c:pt>
                <c:pt idx="345">
                  <c:v>6.999999999999999</c:v>
                </c:pt>
                <c:pt idx="346">
                  <c:v>6.999999999999999</c:v>
                </c:pt>
                <c:pt idx="347">
                  <c:v>6.999999999999999</c:v>
                </c:pt>
                <c:pt idx="348">
                  <c:v>6.999999999999999</c:v>
                </c:pt>
                <c:pt idx="349">
                  <c:v>6.999999999999999</c:v>
                </c:pt>
                <c:pt idx="350">
                  <c:v>6.999999999999999</c:v>
                </c:pt>
                <c:pt idx="351">
                  <c:v>6.999999999999999</c:v>
                </c:pt>
                <c:pt idx="352">
                  <c:v>6.999999999999999</c:v>
                </c:pt>
                <c:pt idx="353">
                  <c:v>6.999999999999999</c:v>
                </c:pt>
                <c:pt idx="354">
                  <c:v>6.999999999999999</c:v>
                </c:pt>
                <c:pt idx="355">
                  <c:v>6.999999999999999</c:v>
                </c:pt>
                <c:pt idx="356">
                  <c:v>6.999999999999999</c:v>
                </c:pt>
                <c:pt idx="357">
                  <c:v>6.999999999999999</c:v>
                </c:pt>
                <c:pt idx="358">
                  <c:v>6.999999999999999</c:v>
                </c:pt>
                <c:pt idx="359">
                  <c:v>6.999999999999999</c:v>
                </c:pt>
                <c:pt idx="360">
                  <c:v>6.999999999999999</c:v>
                </c:pt>
                <c:pt idx="361">
                  <c:v>6.999999999999999</c:v>
                </c:pt>
                <c:pt idx="362">
                  <c:v>6.999999999999999</c:v>
                </c:pt>
                <c:pt idx="363">
                  <c:v>6.999999999999999</c:v>
                </c:pt>
                <c:pt idx="364">
                  <c:v>6.999999999999999</c:v>
                </c:pt>
                <c:pt idx="365">
                  <c:v>6.999999999999999</c:v>
                </c:pt>
                <c:pt idx="366">
                  <c:v>6.999999999999999</c:v>
                </c:pt>
                <c:pt idx="367">
                  <c:v>6.999999999999999</c:v>
                </c:pt>
                <c:pt idx="368">
                  <c:v>6.999999999999999</c:v>
                </c:pt>
                <c:pt idx="369">
                  <c:v>6.999999999999999</c:v>
                </c:pt>
                <c:pt idx="370">
                  <c:v>6.999999999999999</c:v>
                </c:pt>
                <c:pt idx="371">
                  <c:v>6.999999999999999</c:v>
                </c:pt>
                <c:pt idx="372">
                  <c:v>6.999999999999999</c:v>
                </c:pt>
                <c:pt idx="373">
                  <c:v>6.999999999999999</c:v>
                </c:pt>
                <c:pt idx="374">
                  <c:v>6.999999999999999</c:v>
                </c:pt>
                <c:pt idx="375">
                  <c:v>6.999999999999999</c:v>
                </c:pt>
                <c:pt idx="376">
                  <c:v>6.999999999999999</c:v>
                </c:pt>
                <c:pt idx="377">
                  <c:v>6.999999999999999</c:v>
                </c:pt>
                <c:pt idx="378">
                  <c:v>6.999999999999999</c:v>
                </c:pt>
                <c:pt idx="379">
                  <c:v>6.999999999999999</c:v>
                </c:pt>
                <c:pt idx="380">
                  <c:v>6.999999999999999</c:v>
                </c:pt>
                <c:pt idx="381">
                  <c:v>6.999999999999999</c:v>
                </c:pt>
                <c:pt idx="382">
                  <c:v>6.999999999999999</c:v>
                </c:pt>
                <c:pt idx="383">
                  <c:v>6.999999999999999</c:v>
                </c:pt>
                <c:pt idx="384">
                  <c:v>6.999999999999999</c:v>
                </c:pt>
                <c:pt idx="385">
                  <c:v>6.999999999999999</c:v>
                </c:pt>
                <c:pt idx="386">
                  <c:v>6.999999999999999</c:v>
                </c:pt>
                <c:pt idx="387">
                  <c:v>6.999999999999999</c:v>
                </c:pt>
                <c:pt idx="388">
                  <c:v>6.999999999999999</c:v>
                </c:pt>
                <c:pt idx="389">
                  <c:v>6.999999999999999</c:v>
                </c:pt>
                <c:pt idx="390">
                  <c:v>6.999999999999999</c:v>
                </c:pt>
              </c:numCache>
            </c:numRef>
          </c:val>
        </c:ser>
        <c:ser>
          <c:idx val="5"/>
          <c:order val="5"/>
          <c:tx>
            <c:strRef>
              <c:f>'YC Model Data'!$W$1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Data'!$Q$2:$Q$392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Data'!$W$2:$W$392</c:f>
              <c:numCache>
                <c:formatCode>General</c:formatCode>
                <c:ptCount val="39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Excess Return over cash VS Expectation (L12mth)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Data'!$Z$1</c:f>
              <c:strCache>
                <c:ptCount val="1"/>
                <c:pt idx="0">
                  <c:v>Expected Excess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Data'!$Z$2:$Z$392</c:f>
              <c:numCache>
                <c:formatCode>General</c:formatCode>
                <c:ptCount val="391"/>
                <c:pt idx="11">
                  <c:v>66.08430860151377</c:v>
                </c:pt>
                <c:pt idx="12">
                  <c:v>45.77864457613905</c:v>
                </c:pt>
                <c:pt idx="13">
                  <c:v>35.47011433747706</c:v>
                </c:pt>
                <c:pt idx="14">
                  <c:v>32.76549197217435</c:v>
                </c:pt>
                <c:pt idx="15">
                  <c:v>24.22635553237256</c:v>
                </c:pt>
                <c:pt idx="16">
                  <c:v>12.84066042471501</c:v>
                </c:pt>
                <c:pt idx="17">
                  <c:v>5.689482481594332</c:v>
                </c:pt>
                <c:pt idx="18">
                  <c:v>1.787976704549532</c:v>
                </c:pt>
                <c:pt idx="19">
                  <c:v>-3.861276291907445</c:v>
                </c:pt>
                <c:pt idx="20">
                  <c:v>-10.81486587516095</c:v>
                </c:pt>
                <c:pt idx="21">
                  <c:v>-11.14606554538511</c:v>
                </c:pt>
                <c:pt idx="22">
                  <c:v>-0.6745098172681319</c:v>
                </c:pt>
                <c:pt idx="23">
                  <c:v>19.88545686151289</c:v>
                </c:pt>
                <c:pt idx="24">
                  <c:v>40.96752342602039</c:v>
                </c:pt>
                <c:pt idx="25">
                  <c:v>48.84466130123594</c:v>
                </c:pt>
                <c:pt idx="26">
                  <c:v>50.3435432548478</c:v>
                </c:pt>
                <c:pt idx="27">
                  <c:v>46.08179513581265</c:v>
                </c:pt>
                <c:pt idx="28">
                  <c:v>44.92473976936216</c:v>
                </c:pt>
                <c:pt idx="29">
                  <c:v>40.27804560726675</c:v>
                </c:pt>
                <c:pt idx="30">
                  <c:v>32.60497100069033</c:v>
                </c:pt>
                <c:pt idx="31">
                  <c:v>26.28511864711081</c:v>
                </c:pt>
                <c:pt idx="32">
                  <c:v>22.87450501632964</c:v>
                </c:pt>
                <c:pt idx="33">
                  <c:v>20.44859022283876</c:v>
                </c:pt>
                <c:pt idx="34">
                  <c:v>14.08196806453064</c:v>
                </c:pt>
                <c:pt idx="35">
                  <c:v>16.82063940979899</c:v>
                </c:pt>
                <c:pt idx="36">
                  <c:v>25.67134650109328</c:v>
                </c:pt>
                <c:pt idx="37">
                  <c:v>45.91872386289018</c:v>
                </c:pt>
                <c:pt idx="38">
                  <c:v>62.39329176270036</c:v>
                </c:pt>
                <c:pt idx="39">
                  <c:v>74.242488975519</c:v>
                </c:pt>
                <c:pt idx="40">
                  <c:v>88.96585380584111</c:v>
                </c:pt>
                <c:pt idx="41">
                  <c:v>101.9946639614123</c:v>
                </c:pt>
                <c:pt idx="42">
                  <c:v>122.6968471295496</c:v>
                </c:pt>
                <c:pt idx="43">
                  <c:v>137.7805025711563</c:v>
                </c:pt>
                <c:pt idx="44">
                  <c:v>137.1516650700908</c:v>
                </c:pt>
                <c:pt idx="45">
                  <c:v>118.6858991888545</c:v>
                </c:pt>
                <c:pt idx="46">
                  <c:v>94.30344757912997</c:v>
                </c:pt>
                <c:pt idx="47">
                  <c:v>73.487140167392</c:v>
                </c:pt>
                <c:pt idx="48">
                  <c:v>56.93943626350659</c:v>
                </c:pt>
                <c:pt idx="49">
                  <c:v>37.64641307124224</c:v>
                </c:pt>
                <c:pt idx="50">
                  <c:v>26.56551232439579</c:v>
                </c:pt>
                <c:pt idx="51">
                  <c:v>17.45821930068065</c:v>
                </c:pt>
                <c:pt idx="52">
                  <c:v>8.574343448762999</c:v>
                </c:pt>
                <c:pt idx="53">
                  <c:v>-2.553557358015635</c:v>
                </c:pt>
                <c:pt idx="54">
                  <c:v>-11.34869189282699</c:v>
                </c:pt>
                <c:pt idx="55">
                  <c:v>-16.64914926191612</c:v>
                </c:pt>
                <c:pt idx="56">
                  <c:v>-15.80700214763778</c:v>
                </c:pt>
                <c:pt idx="57">
                  <c:v>-9.926953721017684</c:v>
                </c:pt>
                <c:pt idx="58">
                  <c:v>-0.6253952002661989</c:v>
                </c:pt>
                <c:pt idx="59">
                  <c:v>3.152230514317877</c:v>
                </c:pt>
                <c:pt idx="60">
                  <c:v>2.048256930249437</c:v>
                </c:pt>
                <c:pt idx="61">
                  <c:v>1.616491235772144</c:v>
                </c:pt>
                <c:pt idx="62">
                  <c:v>4.523244263971882</c:v>
                </c:pt>
                <c:pt idx="63">
                  <c:v>9.601784314127348</c:v>
                </c:pt>
                <c:pt idx="64">
                  <c:v>17.36048961375769</c:v>
                </c:pt>
                <c:pt idx="65">
                  <c:v>26.91026730701369</c:v>
                </c:pt>
                <c:pt idx="66">
                  <c:v>32.95326323851175</c:v>
                </c:pt>
                <c:pt idx="67">
                  <c:v>36.28401599239312</c:v>
                </c:pt>
                <c:pt idx="68">
                  <c:v>40.06499531447243</c:v>
                </c:pt>
                <c:pt idx="69">
                  <c:v>45.25495143973519</c:v>
                </c:pt>
                <c:pt idx="70">
                  <c:v>46.98736377815753</c:v>
                </c:pt>
                <c:pt idx="71">
                  <c:v>48.44255966644213</c:v>
                </c:pt>
                <c:pt idx="72">
                  <c:v>52.20086639776424</c:v>
                </c:pt>
                <c:pt idx="73">
                  <c:v>53.94590049019077</c:v>
                </c:pt>
                <c:pt idx="74">
                  <c:v>48.02452473455547</c:v>
                </c:pt>
                <c:pt idx="75">
                  <c:v>43.72163872093646</c:v>
                </c:pt>
                <c:pt idx="76">
                  <c:v>40.05689324437984</c:v>
                </c:pt>
                <c:pt idx="77">
                  <c:v>36.42176984473407</c:v>
                </c:pt>
                <c:pt idx="78">
                  <c:v>30.09396947992604</c:v>
                </c:pt>
                <c:pt idx="79">
                  <c:v>26.20843760511429</c:v>
                </c:pt>
                <c:pt idx="80">
                  <c:v>25.3612846363261</c:v>
                </c:pt>
                <c:pt idx="81">
                  <c:v>22.5750928501836</c:v>
                </c:pt>
                <c:pt idx="82">
                  <c:v>17.86254970432373</c:v>
                </c:pt>
                <c:pt idx="83">
                  <c:v>15.30775137292788</c:v>
                </c:pt>
                <c:pt idx="84">
                  <c:v>11.65292276606682</c:v>
                </c:pt>
                <c:pt idx="85">
                  <c:v>13.23194892007273</c:v>
                </c:pt>
                <c:pt idx="86">
                  <c:v>19.79165507858225</c:v>
                </c:pt>
                <c:pt idx="87">
                  <c:v>21.63473117919801</c:v>
                </c:pt>
                <c:pt idx="88">
                  <c:v>22.10596464266177</c:v>
                </c:pt>
                <c:pt idx="89">
                  <c:v>20.41915823363068</c:v>
                </c:pt>
                <c:pt idx="90">
                  <c:v>23.92187485532218</c:v>
                </c:pt>
                <c:pt idx="91">
                  <c:v>23.99348817576952</c:v>
                </c:pt>
                <c:pt idx="92">
                  <c:v>14.30151973383298</c:v>
                </c:pt>
                <c:pt idx="93">
                  <c:v>11.16299538724925</c:v>
                </c:pt>
                <c:pt idx="94">
                  <c:v>13.08303258797126</c:v>
                </c:pt>
                <c:pt idx="95">
                  <c:v>17.93997702549452</c:v>
                </c:pt>
                <c:pt idx="96">
                  <c:v>20.93585183055941</c:v>
                </c:pt>
                <c:pt idx="97">
                  <c:v>21.48249708239909</c:v>
                </c:pt>
                <c:pt idx="98">
                  <c:v>19.40822501743387</c:v>
                </c:pt>
                <c:pt idx="99">
                  <c:v>24.77129355453243</c:v>
                </c:pt>
                <c:pt idx="100">
                  <c:v>34.63348451100421</c:v>
                </c:pt>
                <c:pt idx="101">
                  <c:v>51.11493219559926</c:v>
                </c:pt>
                <c:pt idx="102">
                  <c:v>65.09352118330965</c:v>
                </c:pt>
                <c:pt idx="103">
                  <c:v>68.60920843522544</c:v>
                </c:pt>
                <c:pt idx="104">
                  <c:v>64.03305010740085</c:v>
                </c:pt>
                <c:pt idx="105">
                  <c:v>54.00584852134553</c:v>
                </c:pt>
                <c:pt idx="106">
                  <c:v>54.95846051388733</c:v>
                </c:pt>
                <c:pt idx="107">
                  <c:v>68.6219749943786</c:v>
                </c:pt>
                <c:pt idx="108">
                  <c:v>83.76782650407513</c:v>
                </c:pt>
                <c:pt idx="109">
                  <c:v>84.72793104975911</c:v>
                </c:pt>
                <c:pt idx="110">
                  <c:v>62.87887856912149</c:v>
                </c:pt>
                <c:pt idx="111">
                  <c:v>32.2922097826867</c:v>
                </c:pt>
                <c:pt idx="112">
                  <c:v>8.873402505454763</c:v>
                </c:pt>
                <c:pt idx="113">
                  <c:v>-2.68295238852585</c:v>
                </c:pt>
                <c:pt idx="114">
                  <c:v>-5.374625721133475</c:v>
                </c:pt>
                <c:pt idx="115">
                  <c:v>0.8466631492567656</c:v>
                </c:pt>
                <c:pt idx="116">
                  <c:v>22.23763339007456</c:v>
                </c:pt>
                <c:pt idx="117">
                  <c:v>52.73180344334545</c:v>
                </c:pt>
                <c:pt idx="118">
                  <c:v>84.77859943221557</c:v>
                </c:pt>
                <c:pt idx="119">
                  <c:v>98.26550160078705</c:v>
                </c:pt>
                <c:pt idx="120">
                  <c:v>141.1776299847329</c:v>
                </c:pt>
                <c:pt idx="121">
                  <c:v>166.2625117597647</c:v>
                </c:pt>
                <c:pt idx="122">
                  <c:v>199.2121101598792</c:v>
                </c:pt>
                <c:pt idx="123">
                  <c:v>172.5142416904773</c:v>
                </c:pt>
                <c:pt idx="124">
                  <c:v>192.2678124295159</c:v>
                </c:pt>
                <c:pt idx="125">
                  <c:v>205.9614472452008</c:v>
                </c:pt>
                <c:pt idx="126">
                  <c:v>242.0955760273275</c:v>
                </c:pt>
                <c:pt idx="127">
                  <c:v>229.8912440955499</c:v>
                </c:pt>
                <c:pt idx="128">
                  <c:v>192.8489042223359</c:v>
                </c:pt>
                <c:pt idx="129">
                  <c:v>134.3286209425619</c:v>
                </c:pt>
                <c:pt idx="130">
                  <c:v>84.63410816862176</c:v>
                </c:pt>
                <c:pt idx="131">
                  <c:v>17.64980043142526</c:v>
                </c:pt>
                <c:pt idx="132">
                  <c:v>-22.66853312560676</c:v>
                </c:pt>
                <c:pt idx="133">
                  <c:v>-37.1198485951176</c:v>
                </c:pt>
                <c:pt idx="134">
                  <c:v>-29.73808541764663</c:v>
                </c:pt>
                <c:pt idx="135">
                  <c:v>-7.29705374847387</c:v>
                </c:pt>
                <c:pt idx="136">
                  <c:v>-9.754614149757245</c:v>
                </c:pt>
                <c:pt idx="137">
                  <c:v>-7.677387833134386</c:v>
                </c:pt>
                <c:pt idx="138">
                  <c:v>-16.06909515167539</c:v>
                </c:pt>
                <c:pt idx="139">
                  <c:v>-8.363427508652743</c:v>
                </c:pt>
                <c:pt idx="140">
                  <c:v>-5.39169707578292</c:v>
                </c:pt>
                <c:pt idx="141">
                  <c:v>-2.09772661445744</c:v>
                </c:pt>
                <c:pt idx="142">
                  <c:v>-7.524171029824755</c:v>
                </c:pt>
                <c:pt idx="143">
                  <c:v>20.68789892771337</c:v>
                </c:pt>
                <c:pt idx="144">
                  <c:v>53.15762742706567</c:v>
                </c:pt>
                <c:pt idx="145">
                  <c:v>87.02247301829364</c:v>
                </c:pt>
                <c:pt idx="146">
                  <c:v>84.76203323456124</c:v>
                </c:pt>
                <c:pt idx="147">
                  <c:v>90.43143251071493</c:v>
                </c:pt>
                <c:pt idx="148">
                  <c:v>124.6180707301927</c:v>
                </c:pt>
                <c:pt idx="149">
                  <c:v>129.3316384315363</c:v>
                </c:pt>
                <c:pt idx="150">
                  <c:v>124.4937568512624</c:v>
                </c:pt>
                <c:pt idx="151">
                  <c:v>108.0900526170086</c:v>
                </c:pt>
                <c:pt idx="152">
                  <c:v>98.68358319700413</c:v>
                </c:pt>
                <c:pt idx="153">
                  <c:v>83.59421929651745</c:v>
                </c:pt>
                <c:pt idx="154">
                  <c:v>82.68106777385096</c:v>
                </c:pt>
                <c:pt idx="155">
                  <c:v>72.61049257626357</c:v>
                </c:pt>
                <c:pt idx="156">
                  <c:v>61.38326940299785</c:v>
                </c:pt>
                <c:pt idx="157">
                  <c:v>47.71458953101073</c:v>
                </c:pt>
                <c:pt idx="158">
                  <c:v>30.31865729232786</c:v>
                </c:pt>
                <c:pt idx="159">
                  <c:v>11.86315890144163</c:v>
                </c:pt>
                <c:pt idx="160">
                  <c:v>-10.48486680879583</c:v>
                </c:pt>
                <c:pt idx="161">
                  <c:v>-27.40435495726237</c:v>
                </c:pt>
                <c:pt idx="162">
                  <c:v>-37.45685018538468</c:v>
                </c:pt>
                <c:pt idx="163">
                  <c:v>-45.50457540048701</c:v>
                </c:pt>
                <c:pt idx="164">
                  <c:v>-47.48987877375631</c:v>
                </c:pt>
                <c:pt idx="165">
                  <c:v>-42.10428825632337</c:v>
                </c:pt>
                <c:pt idx="166">
                  <c:v>-38.24657287155804</c:v>
                </c:pt>
                <c:pt idx="167">
                  <c:v>-37.24350125185518</c:v>
                </c:pt>
                <c:pt idx="168">
                  <c:v>-41.4395246499969</c:v>
                </c:pt>
                <c:pt idx="169">
                  <c:v>-42.40922604277559</c:v>
                </c:pt>
                <c:pt idx="170">
                  <c:v>-36.80771361007087</c:v>
                </c:pt>
                <c:pt idx="171">
                  <c:v>-27.24575511587907</c:v>
                </c:pt>
                <c:pt idx="172">
                  <c:v>-15.40264639309432</c:v>
                </c:pt>
                <c:pt idx="173">
                  <c:v>-0.4667317341125132</c:v>
                </c:pt>
                <c:pt idx="174">
                  <c:v>13.98336647105975</c:v>
                </c:pt>
                <c:pt idx="175">
                  <c:v>26.40496411414892</c:v>
                </c:pt>
                <c:pt idx="176">
                  <c:v>28.60766368252889</c:v>
                </c:pt>
                <c:pt idx="177">
                  <c:v>25.41622257646383</c:v>
                </c:pt>
                <c:pt idx="178">
                  <c:v>23.1902545399268</c:v>
                </c:pt>
                <c:pt idx="179">
                  <c:v>27.97656039196344</c:v>
                </c:pt>
                <c:pt idx="180">
                  <c:v>33.00989630623909</c:v>
                </c:pt>
                <c:pt idx="181">
                  <c:v>39.12630365593692</c:v>
                </c:pt>
                <c:pt idx="182">
                  <c:v>33.15920829222985</c:v>
                </c:pt>
                <c:pt idx="183">
                  <c:v>28.58394252511687</c:v>
                </c:pt>
                <c:pt idx="184">
                  <c:v>25.23458461541008</c:v>
                </c:pt>
                <c:pt idx="185">
                  <c:v>21.75952237112306</c:v>
                </c:pt>
                <c:pt idx="186">
                  <c:v>17.48750669499181</c:v>
                </c:pt>
                <c:pt idx="187">
                  <c:v>18.03546804534763</c:v>
                </c:pt>
                <c:pt idx="188">
                  <c:v>23.75288977707235</c:v>
                </c:pt>
                <c:pt idx="189">
                  <c:v>29.80183786812325</c:v>
                </c:pt>
                <c:pt idx="190">
                  <c:v>32.23498145847077</c:v>
                </c:pt>
                <c:pt idx="191">
                  <c:v>35.6298106438087</c:v>
                </c:pt>
                <c:pt idx="192">
                  <c:v>33.30906051048081</c:v>
                </c:pt>
                <c:pt idx="193">
                  <c:v>29.54031578672962</c:v>
                </c:pt>
                <c:pt idx="194">
                  <c:v>25.71088532248547</c:v>
                </c:pt>
                <c:pt idx="195">
                  <c:v>22.6388313174833</c:v>
                </c:pt>
                <c:pt idx="196">
                  <c:v>19.37586973399286</c:v>
                </c:pt>
                <c:pt idx="197">
                  <c:v>11.19002348103908</c:v>
                </c:pt>
                <c:pt idx="198">
                  <c:v>2.262212743485281</c:v>
                </c:pt>
                <c:pt idx="199">
                  <c:v>-9.49111926243873</c:v>
                </c:pt>
                <c:pt idx="200">
                  <c:v>-17.09656690507478</c:v>
                </c:pt>
                <c:pt idx="201">
                  <c:v>-20.85473038745307</c:v>
                </c:pt>
                <c:pt idx="202">
                  <c:v>-21.0580933903666</c:v>
                </c:pt>
                <c:pt idx="203">
                  <c:v>-23.93606475314228</c:v>
                </c:pt>
                <c:pt idx="204">
                  <c:v>-25.29406538087851</c:v>
                </c:pt>
                <c:pt idx="205">
                  <c:v>-25.68821144978338</c:v>
                </c:pt>
                <c:pt idx="206">
                  <c:v>-25.04373353876269</c:v>
                </c:pt>
                <c:pt idx="207">
                  <c:v>-22.11294925921074</c:v>
                </c:pt>
                <c:pt idx="208">
                  <c:v>-20.89900191151715</c:v>
                </c:pt>
                <c:pt idx="209">
                  <c:v>-14.74188331656826</c:v>
                </c:pt>
                <c:pt idx="210">
                  <c:v>-8.008097497523581</c:v>
                </c:pt>
                <c:pt idx="211">
                  <c:v>6.02780821682436</c:v>
                </c:pt>
                <c:pt idx="212">
                  <c:v>22.2850628493606</c:v>
                </c:pt>
                <c:pt idx="213">
                  <c:v>26.46459622392887</c:v>
                </c:pt>
                <c:pt idx="214">
                  <c:v>30.38350757280151</c:v>
                </c:pt>
                <c:pt idx="215">
                  <c:v>37.10345306041498</c:v>
                </c:pt>
                <c:pt idx="216">
                  <c:v>43.36276658068108</c:v>
                </c:pt>
                <c:pt idx="217">
                  <c:v>47.20749601960117</c:v>
                </c:pt>
                <c:pt idx="218">
                  <c:v>51.17789821605001</c:v>
                </c:pt>
                <c:pt idx="219">
                  <c:v>53.72042041160579</c:v>
                </c:pt>
                <c:pt idx="220">
                  <c:v>66.03351575201282</c:v>
                </c:pt>
                <c:pt idx="221">
                  <c:v>68.66440055328009</c:v>
                </c:pt>
                <c:pt idx="222">
                  <c:v>72.1838563265656</c:v>
                </c:pt>
                <c:pt idx="223">
                  <c:v>64.60820173264963</c:v>
                </c:pt>
                <c:pt idx="224">
                  <c:v>61.20818866597673</c:v>
                </c:pt>
                <c:pt idx="225">
                  <c:v>76.47113190981227</c:v>
                </c:pt>
                <c:pt idx="226">
                  <c:v>86.07611856659561</c:v>
                </c:pt>
                <c:pt idx="227">
                  <c:v>86.19788320710835</c:v>
                </c:pt>
                <c:pt idx="228">
                  <c:v>81.96445592730089</c:v>
                </c:pt>
                <c:pt idx="229">
                  <c:v>73.36165153592175</c:v>
                </c:pt>
                <c:pt idx="230">
                  <c:v>67.80398580832437</c:v>
                </c:pt>
                <c:pt idx="231">
                  <c:v>59.20107579209166</c:v>
                </c:pt>
                <c:pt idx="232">
                  <c:v>46.74018728797063</c:v>
                </c:pt>
                <c:pt idx="233">
                  <c:v>36.91768353761999</c:v>
                </c:pt>
                <c:pt idx="234">
                  <c:v>23.71970093045517</c:v>
                </c:pt>
                <c:pt idx="235">
                  <c:v>17.75274236558923</c:v>
                </c:pt>
                <c:pt idx="236">
                  <c:v>12.19226365112884</c:v>
                </c:pt>
                <c:pt idx="237">
                  <c:v>8.447122108019233</c:v>
                </c:pt>
                <c:pt idx="238">
                  <c:v>6.94978127258481</c:v>
                </c:pt>
                <c:pt idx="239">
                  <c:v>2.821621243105943</c:v>
                </c:pt>
                <c:pt idx="240">
                  <c:v>0.8424190041296464</c:v>
                </c:pt>
                <c:pt idx="241">
                  <c:v>-0.1610909294511909</c:v>
                </c:pt>
                <c:pt idx="242">
                  <c:v>-0.3235101187687106</c:v>
                </c:pt>
                <c:pt idx="243">
                  <c:v>3.081402902947539</c:v>
                </c:pt>
                <c:pt idx="244">
                  <c:v>5.922841028414649</c:v>
                </c:pt>
                <c:pt idx="245">
                  <c:v>10.31894259756205</c:v>
                </c:pt>
                <c:pt idx="246">
                  <c:v>16.7188621750177</c:v>
                </c:pt>
                <c:pt idx="247">
                  <c:v>20.14631746535085</c:v>
                </c:pt>
                <c:pt idx="248">
                  <c:v>19.39834797498656</c:v>
                </c:pt>
                <c:pt idx="249">
                  <c:v>13.70374863243853</c:v>
                </c:pt>
                <c:pt idx="250">
                  <c:v>4.953952614426105</c:v>
                </c:pt>
                <c:pt idx="251">
                  <c:v>0.2410005379097857</c:v>
                </c:pt>
                <c:pt idx="252">
                  <c:v>-5.27302000511054</c:v>
                </c:pt>
                <c:pt idx="253">
                  <c:v>-3.954756098325318</c:v>
                </c:pt>
                <c:pt idx="254">
                  <c:v>-2.815810906383354</c:v>
                </c:pt>
                <c:pt idx="255">
                  <c:v>0.6082219511476028</c:v>
                </c:pt>
                <c:pt idx="256">
                  <c:v>4.282064725240886</c:v>
                </c:pt>
                <c:pt idx="257">
                  <c:v>10.2330426485109</c:v>
                </c:pt>
                <c:pt idx="258">
                  <c:v>18.94817226701488</c:v>
                </c:pt>
                <c:pt idx="259">
                  <c:v>27.89582553273218</c:v>
                </c:pt>
                <c:pt idx="260">
                  <c:v>29.69088770479882</c:v>
                </c:pt>
                <c:pt idx="261">
                  <c:v>29.93548247346292</c:v>
                </c:pt>
                <c:pt idx="262">
                  <c:v>33.29188064817163</c:v>
                </c:pt>
                <c:pt idx="263">
                  <c:v>39.64117603394637</c:v>
                </c:pt>
                <c:pt idx="264">
                  <c:v>46.29746675582385</c:v>
                </c:pt>
                <c:pt idx="265">
                  <c:v>43.06925496646106</c:v>
                </c:pt>
                <c:pt idx="266">
                  <c:v>42.116792027895</c:v>
                </c:pt>
                <c:pt idx="267">
                  <c:v>39.33663459309957</c:v>
                </c:pt>
                <c:pt idx="268">
                  <c:v>35.02365445593085</c:v>
                </c:pt>
                <c:pt idx="269">
                  <c:v>28.5839409370696</c:v>
                </c:pt>
                <c:pt idx="270">
                  <c:v>16.77369441165253</c:v>
                </c:pt>
                <c:pt idx="271">
                  <c:v>6.018645982612592</c:v>
                </c:pt>
                <c:pt idx="272">
                  <c:v>-1.423302920815384</c:v>
                </c:pt>
                <c:pt idx="273">
                  <c:v>-5.232750729890057</c:v>
                </c:pt>
                <c:pt idx="274">
                  <c:v>-8.271579478865066</c:v>
                </c:pt>
                <c:pt idx="275">
                  <c:v>-11.87562139716621</c:v>
                </c:pt>
                <c:pt idx="276">
                  <c:v>-14.44068774525388</c:v>
                </c:pt>
                <c:pt idx="277">
                  <c:v>-13.95180745799381</c:v>
                </c:pt>
                <c:pt idx="278">
                  <c:v>-14.40850406809918</c:v>
                </c:pt>
                <c:pt idx="279">
                  <c:v>-18.08091506067402</c:v>
                </c:pt>
                <c:pt idx="280">
                  <c:v>-21.5694416161141</c:v>
                </c:pt>
                <c:pt idx="281">
                  <c:v>-25.97588021497461</c:v>
                </c:pt>
                <c:pt idx="282">
                  <c:v>-25.78022122565612</c:v>
                </c:pt>
                <c:pt idx="283">
                  <c:v>-25.43250830302277</c:v>
                </c:pt>
                <c:pt idx="284">
                  <c:v>-20.01382344424788</c:v>
                </c:pt>
                <c:pt idx="285">
                  <c:v>-16.28325133802127</c:v>
                </c:pt>
                <c:pt idx="286">
                  <c:v>-11.95486674370344</c:v>
                </c:pt>
                <c:pt idx="287">
                  <c:v>-12.88555744891725</c:v>
                </c:pt>
                <c:pt idx="288">
                  <c:v>-13.02112268488945</c:v>
                </c:pt>
                <c:pt idx="289">
                  <c:v>-12.66718938412397</c:v>
                </c:pt>
                <c:pt idx="290">
                  <c:v>-7.669868626880294</c:v>
                </c:pt>
                <c:pt idx="291">
                  <c:v>-0.8161869356508977</c:v>
                </c:pt>
                <c:pt idx="292">
                  <c:v>2.88440573749269</c:v>
                </c:pt>
                <c:pt idx="293">
                  <c:v>5.751458806503473</c:v>
                </c:pt>
                <c:pt idx="294">
                  <c:v>5.139273264206556</c:v>
                </c:pt>
                <c:pt idx="295">
                  <c:v>8.155866895589892</c:v>
                </c:pt>
                <c:pt idx="296">
                  <c:v>5.273600564388969</c:v>
                </c:pt>
                <c:pt idx="297">
                  <c:v>5.211548788565645</c:v>
                </c:pt>
                <c:pt idx="298">
                  <c:v>2.40130107181038</c:v>
                </c:pt>
                <c:pt idx="299">
                  <c:v>8.874842966064911</c:v>
                </c:pt>
                <c:pt idx="300">
                  <c:v>13.20950427575271</c:v>
                </c:pt>
                <c:pt idx="301">
                  <c:v>16.25448780894887</c:v>
                </c:pt>
                <c:pt idx="302">
                  <c:v>9.163348304156994</c:v>
                </c:pt>
                <c:pt idx="303">
                  <c:v>1.516382179478537</c:v>
                </c:pt>
                <c:pt idx="304">
                  <c:v>-1.372756329830482</c:v>
                </c:pt>
                <c:pt idx="305">
                  <c:v>-1.426288370035911</c:v>
                </c:pt>
                <c:pt idx="306">
                  <c:v>1.684250694467648</c:v>
                </c:pt>
                <c:pt idx="307">
                  <c:v>2.950058421818325</c:v>
                </c:pt>
                <c:pt idx="308">
                  <c:v>6.311412482904966</c:v>
                </c:pt>
                <c:pt idx="309">
                  <c:v>3.840721468628527</c:v>
                </c:pt>
                <c:pt idx="310">
                  <c:v>2.637721946122329</c:v>
                </c:pt>
                <c:pt idx="311">
                  <c:v>1.214675976687185</c:v>
                </c:pt>
                <c:pt idx="312">
                  <c:v>8.727259251326714</c:v>
                </c:pt>
                <c:pt idx="313">
                  <c:v>15.62511436727982</c:v>
                </c:pt>
                <c:pt idx="314">
                  <c:v>17.96383322544206</c:v>
                </c:pt>
                <c:pt idx="315">
                  <c:v>16.07517828147971</c:v>
                </c:pt>
                <c:pt idx="316">
                  <c:v>14.51164095750084</c:v>
                </c:pt>
                <c:pt idx="317">
                  <c:v>17.48525575699798</c:v>
                </c:pt>
                <c:pt idx="318">
                  <c:v>16.62218697638218</c:v>
                </c:pt>
                <c:pt idx="319">
                  <c:v>10.13823620169032</c:v>
                </c:pt>
                <c:pt idx="320">
                  <c:v>3.154472858111723</c:v>
                </c:pt>
                <c:pt idx="321">
                  <c:v>1.697648896087633</c:v>
                </c:pt>
                <c:pt idx="322">
                  <c:v>5.199017626646607</c:v>
                </c:pt>
                <c:pt idx="323">
                  <c:v>5.220229793465836</c:v>
                </c:pt>
                <c:pt idx="324">
                  <c:v>-0.1968843286417776</c:v>
                </c:pt>
                <c:pt idx="325">
                  <c:v>-6.202090916488734</c:v>
                </c:pt>
                <c:pt idx="326">
                  <c:v>-4.409014528109346</c:v>
                </c:pt>
                <c:pt idx="327">
                  <c:v>2.206692106865571</c:v>
                </c:pt>
                <c:pt idx="328">
                  <c:v>5.492790210323539</c:v>
                </c:pt>
                <c:pt idx="329">
                  <c:v>1.727704656640938</c:v>
                </c:pt>
                <c:pt idx="330">
                  <c:v>-1.883061510818052</c:v>
                </c:pt>
                <c:pt idx="331">
                  <c:v>-1.053805923195483</c:v>
                </c:pt>
                <c:pt idx="332">
                  <c:v>1.683725328398222</c:v>
                </c:pt>
                <c:pt idx="333">
                  <c:v>5.863862022333866</c:v>
                </c:pt>
                <c:pt idx="334">
                  <c:v>8.831537902423969</c:v>
                </c:pt>
                <c:pt idx="335">
                  <c:v>11.66914722196943</c:v>
                </c:pt>
                <c:pt idx="336">
                  <c:v>10.89524893838316</c:v>
                </c:pt>
                <c:pt idx="337">
                  <c:v>9.463488988734635</c:v>
                </c:pt>
                <c:pt idx="338">
                  <c:v>3.682303138840326</c:v>
                </c:pt>
                <c:pt idx="339">
                  <c:v>-4.796722458430292</c:v>
                </c:pt>
                <c:pt idx="340">
                  <c:v>-8.876240552048543</c:v>
                </c:pt>
                <c:pt idx="341">
                  <c:v>-6.827581121549375</c:v>
                </c:pt>
                <c:pt idx="342">
                  <c:v>-2.256486049164597</c:v>
                </c:pt>
                <c:pt idx="343">
                  <c:v>1.551282799612164</c:v>
                </c:pt>
                <c:pt idx="344">
                  <c:v>3.173219748987521</c:v>
                </c:pt>
                <c:pt idx="345">
                  <c:v>1.461337503308613</c:v>
                </c:pt>
                <c:pt idx="346">
                  <c:v>-3.036136685189983</c:v>
                </c:pt>
                <c:pt idx="347">
                  <c:v>-7.402384427360786</c:v>
                </c:pt>
                <c:pt idx="348">
                  <c:v>-8.622130993811371</c:v>
                </c:pt>
                <c:pt idx="349">
                  <c:v>-7.893593231140217</c:v>
                </c:pt>
                <c:pt idx="350">
                  <c:v>-3.231799662391899</c:v>
                </c:pt>
                <c:pt idx="351">
                  <c:v>3.738028755645995</c:v>
                </c:pt>
                <c:pt idx="352">
                  <c:v>9.865637314509579</c:v>
                </c:pt>
                <c:pt idx="353">
                  <c:v>9.949855649112639</c:v>
                </c:pt>
                <c:pt idx="354">
                  <c:v>9.221581318515625</c:v>
                </c:pt>
                <c:pt idx="355">
                  <c:v>9.677451695060846</c:v>
                </c:pt>
                <c:pt idx="356">
                  <c:v>11.41511422073542</c:v>
                </c:pt>
                <c:pt idx="357">
                  <c:v>11.0959637838882</c:v>
                </c:pt>
                <c:pt idx="358">
                  <c:v>9.490738405293841</c:v>
                </c:pt>
                <c:pt idx="359">
                  <c:v>8.013515628305502</c:v>
                </c:pt>
                <c:pt idx="360">
                  <c:v>5.974047798548154</c:v>
                </c:pt>
                <c:pt idx="361">
                  <c:v>1.513944291483282</c:v>
                </c:pt>
                <c:pt idx="362">
                  <c:v>-1.232595126464364</c:v>
                </c:pt>
                <c:pt idx="363">
                  <c:v>-0.9588269193316901</c:v>
                </c:pt>
                <c:pt idx="364">
                  <c:v>0.889439599406372</c:v>
                </c:pt>
                <c:pt idx="365">
                  <c:v>2.150996164969343</c:v>
                </c:pt>
                <c:pt idx="366">
                  <c:v>5.736124473611803</c:v>
                </c:pt>
                <c:pt idx="367">
                  <c:v>6.823143649871599</c:v>
                </c:pt>
                <c:pt idx="368">
                  <c:v>6.117553409390064</c:v>
                </c:pt>
                <c:pt idx="369">
                  <c:v>1.00441941211542</c:v>
                </c:pt>
                <c:pt idx="370">
                  <c:v>-2.662268426200443</c:v>
                </c:pt>
                <c:pt idx="371">
                  <c:v>-7.58694957794257</c:v>
                </c:pt>
                <c:pt idx="372">
                  <c:v>-10.11973294621076</c:v>
                </c:pt>
                <c:pt idx="373">
                  <c:v>-3.629523293307257</c:v>
                </c:pt>
                <c:pt idx="374">
                  <c:v>5.806533153966131</c:v>
                </c:pt>
                <c:pt idx="375">
                  <c:v>15.90525897619131</c:v>
                </c:pt>
                <c:pt idx="376">
                  <c:v>14.81430372054309</c:v>
                </c:pt>
                <c:pt idx="377">
                  <c:v>19.74135361560951</c:v>
                </c:pt>
                <c:pt idx="378">
                  <c:v>17.5729793988556</c:v>
                </c:pt>
                <c:pt idx="379">
                  <c:v>17.52542096963221</c:v>
                </c:pt>
                <c:pt idx="380">
                  <c:v>14.55836741096139</c:v>
                </c:pt>
                <c:pt idx="381">
                  <c:v>28.03292058989854</c:v>
                </c:pt>
                <c:pt idx="382">
                  <c:v>53.94453416379778</c:v>
                </c:pt>
                <c:pt idx="383">
                  <c:v>89.44770542221758</c:v>
                </c:pt>
                <c:pt idx="384">
                  <c:v>107.5610851012415</c:v>
                </c:pt>
                <c:pt idx="385">
                  <c:v>96.42263523303056</c:v>
                </c:pt>
                <c:pt idx="386">
                  <c:v>79.2354118606971</c:v>
                </c:pt>
                <c:pt idx="387">
                  <c:v>65.70153973878443</c:v>
                </c:pt>
                <c:pt idx="388">
                  <c:v>72.47019216246929</c:v>
                </c:pt>
                <c:pt idx="389">
                  <c:v>69.35005356669781</c:v>
                </c:pt>
                <c:pt idx="390">
                  <c:v>60.37879065064296</c:v>
                </c:pt>
              </c:numCache>
            </c:numRef>
          </c:val>
        </c:ser>
        <c:ser>
          <c:idx val="1"/>
          <c:order val="1"/>
          <c:tx>
            <c:strRef>
              <c:f>'YC Model Data'!$AA$1</c:f>
              <c:strCache>
                <c:ptCount val="1"/>
                <c:pt idx="0">
                  <c:v>Cumulative Excess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Data'!$AA$2:$AA$392</c:f>
              <c:numCache>
                <c:formatCode>General</c:formatCode>
                <c:ptCount val="39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Data'!$AB$2:$AB$392</c:f>
              <c:numCache>
                <c:formatCode>General</c:formatCode>
                <c:ptCount val="39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</c:numCache>
            </c:numRef>
          </c:val>
        </c:ser>
        <c:ser>
          <c:idx val="3"/>
          <c:order val="3"/>
          <c:tx>
            <c:strRef>
              <c:f>'YC Model Data'!$AC$1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Data'!$AC$2:$AC$392</c:f>
              <c:numCache>
                <c:formatCode>General</c:formatCode>
                <c:ptCount val="3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</c:numCache>
            </c:numRef>
          </c:val>
        </c:ser>
        <c:ser>
          <c:idx val="4"/>
          <c:order val="4"/>
          <c:tx>
            <c:strRef>
              <c:f>'YC Model Data'!$AD$1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Data'!$AD$2:$AD$392</c:f>
              <c:numCache>
                <c:formatCode>General</c:formatCode>
                <c:ptCount val="39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'YC Model Data'!$AE$1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Data'!$Y$2:$Y$392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Data'!$AE$2:$AE$392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 Alpha over Market VS Expectation (ann.)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Data'!$AH$1</c:f>
              <c:strCache>
                <c:ptCount val="1"/>
                <c:pt idx="0">
                  <c:v>Ann Alpha Since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Data'!$AH$2:$AH$392</c:f>
              <c:numCache>
                <c:formatCode>General</c:formatCode>
                <c:ptCount val="391"/>
                <c:pt idx="1">
                  <c:v>6.656765341127491</c:v>
                </c:pt>
                <c:pt idx="2">
                  <c:v>22.24877750786445</c:v>
                </c:pt>
                <c:pt idx="3">
                  <c:v>124.0415109332928</c:v>
                </c:pt>
                <c:pt idx="4">
                  <c:v>142.2783034397533</c:v>
                </c:pt>
                <c:pt idx="5">
                  <c:v>147.1348190481033</c:v>
                </c:pt>
                <c:pt idx="6">
                  <c:v>127.8277617579047</c:v>
                </c:pt>
                <c:pt idx="7">
                  <c:v>134.5158046171921</c:v>
                </c:pt>
                <c:pt idx="8">
                  <c:v>166.9515661329719</c:v>
                </c:pt>
                <c:pt idx="9">
                  <c:v>159.9030023970138</c:v>
                </c:pt>
                <c:pt idx="10">
                  <c:v>155.3412312473716</c:v>
                </c:pt>
                <c:pt idx="11">
                  <c:v>123.1450064589437</c:v>
                </c:pt>
                <c:pt idx="12">
                  <c:v>116.577083384167</c:v>
                </c:pt>
                <c:pt idx="13">
                  <c:v>97.54193432998464</c:v>
                </c:pt>
                <c:pt idx="14">
                  <c:v>90.95497106866281</c:v>
                </c:pt>
                <c:pt idx="15">
                  <c:v>75.98543651906711</c:v>
                </c:pt>
                <c:pt idx="16">
                  <c:v>74.27778478491349</c:v>
                </c:pt>
                <c:pt idx="17">
                  <c:v>67.01439239075432</c:v>
                </c:pt>
                <c:pt idx="18">
                  <c:v>59.26913884077221</c:v>
                </c:pt>
                <c:pt idx="19">
                  <c:v>43.2026928511571</c:v>
                </c:pt>
                <c:pt idx="20">
                  <c:v>19.04248298773035</c:v>
                </c:pt>
                <c:pt idx="21">
                  <c:v>4.51769053360942</c:v>
                </c:pt>
                <c:pt idx="22">
                  <c:v>-1.499430198641538</c:v>
                </c:pt>
                <c:pt idx="23">
                  <c:v>-1.198920903956269</c:v>
                </c:pt>
                <c:pt idx="24">
                  <c:v>-4.282359153774228</c:v>
                </c:pt>
                <c:pt idx="25">
                  <c:v>-9.547514154259495</c:v>
                </c:pt>
                <c:pt idx="26">
                  <c:v>-14.64398292452035</c:v>
                </c:pt>
                <c:pt idx="27">
                  <c:v>-21.64477993274101</c:v>
                </c:pt>
                <c:pt idx="28">
                  <c:v>-21.57604544245597</c:v>
                </c:pt>
                <c:pt idx="29">
                  <c:v>-18.09241205091226</c:v>
                </c:pt>
                <c:pt idx="30">
                  <c:v>-12.56455784683433</c:v>
                </c:pt>
                <c:pt idx="31">
                  <c:v>-11.20001470773651</c:v>
                </c:pt>
                <c:pt idx="32">
                  <c:v>-14.01563616795589</c:v>
                </c:pt>
                <c:pt idx="33">
                  <c:v>-16.81926033668435</c:v>
                </c:pt>
                <c:pt idx="34">
                  <c:v>-18.39445482237821</c:v>
                </c:pt>
                <c:pt idx="35">
                  <c:v>-17.38831143751198</c:v>
                </c:pt>
                <c:pt idx="36">
                  <c:v>-16.33557196007913</c:v>
                </c:pt>
                <c:pt idx="37">
                  <c:v>-17.02321698067957</c:v>
                </c:pt>
                <c:pt idx="38">
                  <c:v>-16.70942183143633</c:v>
                </c:pt>
                <c:pt idx="39">
                  <c:v>-16.68273030225278</c:v>
                </c:pt>
                <c:pt idx="40">
                  <c:v>-15.29390790123373</c:v>
                </c:pt>
                <c:pt idx="41">
                  <c:v>-16.46144879430886</c:v>
                </c:pt>
                <c:pt idx="42">
                  <c:v>-19.33629453163434</c:v>
                </c:pt>
                <c:pt idx="43">
                  <c:v>-19.39796624995818</c:v>
                </c:pt>
                <c:pt idx="44">
                  <c:v>-19.23585205513156</c:v>
                </c:pt>
                <c:pt idx="45">
                  <c:v>-15.7594774291265</c:v>
                </c:pt>
                <c:pt idx="46">
                  <c:v>-13.96174387541431</c:v>
                </c:pt>
                <c:pt idx="47">
                  <c:v>-12.48147716869229</c:v>
                </c:pt>
                <c:pt idx="48">
                  <c:v>-13.31398887236902</c:v>
                </c:pt>
                <c:pt idx="49">
                  <c:v>-14.17007025780704</c:v>
                </c:pt>
                <c:pt idx="50">
                  <c:v>-15.1905436150416</c:v>
                </c:pt>
                <c:pt idx="51">
                  <c:v>-16.35446955079972</c:v>
                </c:pt>
                <c:pt idx="52">
                  <c:v>-17.11616550011321</c:v>
                </c:pt>
                <c:pt idx="53">
                  <c:v>-16.22591170284888</c:v>
                </c:pt>
                <c:pt idx="54">
                  <c:v>-15.9501948401597</c:v>
                </c:pt>
                <c:pt idx="55">
                  <c:v>-16.09732255399496</c:v>
                </c:pt>
                <c:pt idx="56">
                  <c:v>-17.07948908931034</c:v>
                </c:pt>
                <c:pt idx="57">
                  <c:v>-17.09679499401335</c:v>
                </c:pt>
                <c:pt idx="58">
                  <c:v>-17.77864927799752</c:v>
                </c:pt>
                <c:pt idx="59">
                  <c:v>-18.41874767896851</c:v>
                </c:pt>
                <c:pt idx="60">
                  <c:v>-19.23595679643152</c:v>
                </c:pt>
                <c:pt idx="61">
                  <c:v>-19.85737950215402</c:v>
                </c:pt>
                <c:pt idx="62">
                  <c:v>-20.47818941304795</c:v>
                </c:pt>
                <c:pt idx="63">
                  <c:v>-20.55489353300765</c:v>
                </c:pt>
                <c:pt idx="64">
                  <c:v>-20.10019155036531</c:v>
                </c:pt>
                <c:pt idx="65">
                  <c:v>-20.10330362414197</c:v>
                </c:pt>
                <c:pt idx="66">
                  <c:v>-20.59698200692928</c:v>
                </c:pt>
                <c:pt idx="67">
                  <c:v>-21.23883719732825</c:v>
                </c:pt>
                <c:pt idx="68">
                  <c:v>-22.15036351020171</c:v>
                </c:pt>
                <c:pt idx="69">
                  <c:v>-22.22539117087592</c:v>
                </c:pt>
                <c:pt idx="70">
                  <c:v>-22.55424219260524</c:v>
                </c:pt>
                <c:pt idx="71">
                  <c:v>-22.52078298133003</c:v>
                </c:pt>
                <c:pt idx="72">
                  <c:v>-23.25175801834983</c:v>
                </c:pt>
                <c:pt idx="73">
                  <c:v>-23.44365226670768</c:v>
                </c:pt>
                <c:pt idx="74">
                  <c:v>-23.69465353139432</c:v>
                </c:pt>
                <c:pt idx="75">
                  <c:v>-24.07556683212671</c:v>
                </c:pt>
                <c:pt idx="76">
                  <c:v>-25.45052882818301</c:v>
                </c:pt>
                <c:pt idx="77">
                  <c:v>-25.97949791156618</c:v>
                </c:pt>
                <c:pt idx="78">
                  <c:v>-25.00852567073726</c:v>
                </c:pt>
                <c:pt idx="79">
                  <c:v>-23.19110345564625</c:v>
                </c:pt>
                <c:pt idx="80">
                  <c:v>-22.08225708051094</c:v>
                </c:pt>
                <c:pt idx="81">
                  <c:v>-22.72332529749881</c:v>
                </c:pt>
                <c:pt idx="82">
                  <c:v>-23.07137976031276</c:v>
                </c:pt>
                <c:pt idx="83">
                  <c:v>-22.26462034408874</c:v>
                </c:pt>
                <c:pt idx="84">
                  <c:v>-20.94312023799685</c:v>
                </c:pt>
                <c:pt idx="85">
                  <c:v>-19.92180270876174</c:v>
                </c:pt>
                <c:pt idx="86">
                  <c:v>-19.98316483534544</c:v>
                </c:pt>
                <c:pt idx="87">
                  <c:v>-19.96935720864212</c:v>
                </c:pt>
                <c:pt idx="88">
                  <c:v>-20.04088567034321</c:v>
                </c:pt>
                <c:pt idx="89">
                  <c:v>-20.56289412082268</c:v>
                </c:pt>
                <c:pt idx="90">
                  <c:v>-20.4782732861143</c:v>
                </c:pt>
                <c:pt idx="91">
                  <c:v>-20.65076233175899</c:v>
                </c:pt>
                <c:pt idx="92">
                  <c:v>-20.19279722760083</c:v>
                </c:pt>
                <c:pt idx="93">
                  <c:v>-20.56180514473605</c:v>
                </c:pt>
                <c:pt idx="94">
                  <c:v>-20.44974140624506</c:v>
                </c:pt>
                <c:pt idx="95">
                  <c:v>-20.73246441677722</c:v>
                </c:pt>
                <c:pt idx="96">
                  <c:v>-20.40017252873697</c:v>
                </c:pt>
                <c:pt idx="97">
                  <c:v>-20.86117434280802</c:v>
                </c:pt>
                <c:pt idx="98">
                  <c:v>-21.02215680853202</c:v>
                </c:pt>
                <c:pt idx="99">
                  <c:v>-21.1194757208668</c:v>
                </c:pt>
                <c:pt idx="100">
                  <c:v>-20.61627105285526</c:v>
                </c:pt>
                <c:pt idx="101">
                  <c:v>-20.38588691768842</c:v>
                </c:pt>
                <c:pt idx="102">
                  <c:v>-20.55621335326802</c:v>
                </c:pt>
                <c:pt idx="103">
                  <c:v>-21.1981993538079</c:v>
                </c:pt>
                <c:pt idx="104">
                  <c:v>-21.64232765285405</c:v>
                </c:pt>
                <c:pt idx="105">
                  <c:v>-22.20060851313622</c:v>
                </c:pt>
                <c:pt idx="106">
                  <c:v>-22.85397683499361</c:v>
                </c:pt>
                <c:pt idx="107">
                  <c:v>-22.86980345014806</c:v>
                </c:pt>
                <c:pt idx="108">
                  <c:v>-23.38651021761778</c:v>
                </c:pt>
                <c:pt idx="109">
                  <c:v>-23.42368656419841</c:v>
                </c:pt>
                <c:pt idx="110">
                  <c:v>-24.19718379691472</c:v>
                </c:pt>
                <c:pt idx="111">
                  <c:v>-24.44465785835981</c:v>
                </c:pt>
                <c:pt idx="112">
                  <c:v>-25.11462304334182</c:v>
                </c:pt>
                <c:pt idx="113">
                  <c:v>-25.51831845261727</c:v>
                </c:pt>
                <c:pt idx="114">
                  <c:v>-26.46582802479352</c:v>
                </c:pt>
                <c:pt idx="115">
                  <c:v>-27.28928230732058</c:v>
                </c:pt>
                <c:pt idx="116">
                  <c:v>-27.94190919759423</c:v>
                </c:pt>
                <c:pt idx="117">
                  <c:v>-27.94679693329919</c:v>
                </c:pt>
                <c:pt idx="118">
                  <c:v>-28.04004596407639</c:v>
                </c:pt>
                <c:pt idx="119">
                  <c:v>-28.41041146792248</c:v>
                </c:pt>
                <c:pt idx="120">
                  <c:v>-28.79689389381042</c:v>
                </c:pt>
                <c:pt idx="121">
                  <c:v>-29.23576005674522</c:v>
                </c:pt>
                <c:pt idx="122">
                  <c:v>-28.77457822448683</c:v>
                </c:pt>
                <c:pt idx="123">
                  <c:v>-28.1985772999368</c:v>
                </c:pt>
                <c:pt idx="124">
                  <c:v>-27.54260060278</c:v>
                </c:pt>
                <c:pt idx="125">
                  <c:v>-27.81933082265305</c:v>
                </c:pt>
                <c:pt idx="126">
                  <c:v>-28.82517325508808</c:v>
                </c:pt>
                <c:pt idx="127">
                  <c:v>-29.4882209977169</c:v>
                </c:pt>
                <c:pt idx="128">
                  <c:v>-29.61566456294118</c:v>
                </c:pt>
                <c:pt idx="129">
                  <c:v>-30.19656015440659</c:v>
                </c:pt>
                <c:pt idx="130">
                  <c:v>-30.06382115732489</c:v>
                </c:pt>
                <c:pt idx="131">
                  <c:v>-29.47777433578991</c:v>
                </c:pt>
                <c:pt idx="132">
                  <c:v>-27.93819972400275</c:v>
                </c:pt>
                <c:pt idx="133">
                  <c:v>-26.65799442898661</c:v>
                </c:pt>
                <c:pt idx="134">
                  <c:v>-25.71796788914248</c:v>
                </c:pt>
                <c:pt idx="135">
                  <c:v>-25.18852278610051</c:v>
                </c:pt>
                <c:pt idx="136">
                  <c:v>-24.84605621524033</c:v>
                </c:pt>
                <c:pt idx="137">
                  <c:v>-25.09706367546693</c:v>
                </c:pt>
                <c:pt idx="138">
                  <c:v>-25.39948924807219</c:v>
                </c:pt>
                <c:pt idx="139">
                  <c:v>-26.56152474542296</c:v>
                </c:pt>
                <c:pt idx="140">
                  <c:v>-27.29496512010675</c:v>
                </c:pt>
                <c:pt idx="141">
                  <c:v>-28.02023904478425</c:v>
                </c:pt>
                <c:pt idx="142">
                  <c:v>-28.6900767616378</c:v>
                </c:pt>
                <c:pt idx="143">
                  <c:v>-28.93103454352388</c:v>
                </c:pt>
                <c:pt idx="144">
                  <c:v>-29.43889862411621</c:v>
                </c:pt>
                <c:pt idx="145">
                  <c:v>-29.01200134654143</c:v>
                </c:pt>
                <c:pt idx="146">
                  <c:v>-28.37608278425186</c:v>
                </c:pt>
                <c:pt idx="147">
                  <c:v>-27.49342102311557</c:v>
                </c:pt>
                <c:pt idx="148">
                  <c:v>-27.25220084481787</c:v>
                </c:pt>
                <c:pt idx="149">
                  <c:v>-27.86298019441325</c:v>
                </c:pt>
                <c:pt idx="150">
                  <c:v>-28.2095813496463</c:v>
                </c:pt>
                <c:pt idx="151">
                  <c:v>-28.23772443136893</c:v>
                </c:pt>
                <c:pt idx="152">
                  <c:v>-28.31674769721345</c:v>
                </c:pt>
                <c:pt idx="153">
                  <c:v>-28.12638914687593</c:v>
                </c:pt>
                <c:pt idx="154">
                  <c:v>-27.9971833858656</c:v>
                </c:pt>
                <c:pt idx="155">
                  <c:v>-27.98086045865763</c:v>
                </c:pt>
                <c:pt idx="156">
                  <c:v>-28.91987003444786</c:v>
                </c:pt>
                <c:pt idx="157">
                  <c:v>-29.74228646351234</c:v>
                </c:pt>
                <c:pt idx="158">
                  <c:v>-30.53469483329944</c:v>
                </c:pt>
                <c:pt idx="159">
                  <c:v>-31.36219944374162</c:v>
                </c:pt>
                <c:pt idx="160">
                  <c:v>-32.88712157992273</c:v>
                </c:pt>
                <c:pt idx="161">
                  <c:v>-33.13514453305964</c:v>
                </c:pt>
                <c:pt idx="162">
                  <c:v>-32.55120598663495</c:v>
                </c:pt>
                <c:pt idx="163">
                  <c:v>-31.59095861955565</c:v>
                </c:pt>
                <c:pt idx="164">
                  <c:v>-30.57529753144822</c:v>
                </c:pt>
                <c:pt idx="165">
                  <c:v>-29.08316806994172</c:v>
                </c:pt>
                <c:pt idx="166">
                  <c:v>-27.15757351730728</c:v>
                </c:pt>
                <c:pt idx="167">
                  <c:v>-25.59008017264045</c:v>
                </c:pt>
                <c:pt idx="168">
                  <c:v>-24.88400081669442</c:v>
                </c:pt>
                <c:pt idx="169">
                  <c:v>-24.09593544344812</c:v>
                </c:pt>
                <c:pt idx="170">
                  <c:v>-23.36930258613995</c:v>
                </c:pt>
                <c:pt idx="171">
                  <c:v>-22.73319783955646</c:v>
                </c:pt>
                <c:pt idx="172">
                  <c:v>-22.73554749690977</c:v>
                </c:pt>
                <c:pt idx="173">
                  <c:v>-22.46774394738985</c:v>
                </c:pt>
                <c:pt idx="174">
                  <c:v>-21.65649450076974</c:v>
                </c:pt>
                <c:pt idx="175">
                  <c:v>-20.84479468485868</c:v>
                </c:pt>
                <c:pt idx="176">
                  <c:v>-19.90902888650978</c:v>
                </c:pt>
                <c:pt idx="177">
                  <c:v>-19.47157580556646</c:v>
                </c:pt>
                <c:pt idx="178">
                  <c:v>-19.3174318212222</c:v>
                </c:pt>
                <c:pt idx="179">
                  <c:v>-19.01239104133311</c:v>
                </c:pt>
                <c:pt idx="180">
                  <c:v>-18.52678707441556</c:v>
                </c:pt>
                <c:pt idx="181">
                  <c:v>-18.00422613184459</c:v>
                </c:pt>
                <c:pt idx="182">
                  <c:v>-17.61773625462334</c:v>
                </c:pt>
                <c:pt idx="183">
                  <c:v>-17.79625008986299</c:v>
                </c:pt>
                <c:pt idx="184">
                  <c:v>-18.01636767000992</c:v>
                </c:pt>
                <c:pt idx="185">
                  <c:v>-17.99367274221771</c:v>
                </c:pt>
                <c:pt idx="186">
                  <c:v>-17.83701588594091</c:v>
                </c:pt>
                <c:pt idx="187">
                  <c:v>-17.78319748931995</c:v>
                </c:pt>
                <c:pt idx="188">
                  <c:v>-17.91318279539673</c:v>
                </c:pt>
                <c:pt idx="189">
                  <c:v>-18.16798481900022</c:v>
                </c:pt>
                <c:pt idx="190">
                  <c:v>-18.57179909916381</c:v>
                </c:pt>
                <c:pt idx="191">
                  <c:v>-19.11967650126898</c:v>
                </c:pt>
                <c:pt idx="192">
                  <c:v>-19.52797975827987</c:v>
                </c:pt>
                <c:pt idx="193">
                  <c:v>-19.68526555184127</c:v>
                </c:pt>
                <c:pt idx="194">
                  <c:v>-19.57679547521331</c:v>
                </c:pt>
                <c:pt idx="195">
                  <c:v>-19.40834493314213</c:v>
                </c:pt>
                <c:pt idx="196">
                  <c:v>-19.34044091498954</c:v>
                </c:pt>
                <c:pt idx="197">
                  <c:v>-19.34471964969117</c:v>
                </c:pt>
                <c:pt idx="198">
                  <c:v>-19.371706491788</c:v>
                </c:pt>
                <c:pt idx="199">
                  <c:v>-19.33623467896916</c:v>
                </c:pt>
                <c:pt idx="200">
                  <c:v>-19.38733087177631</c:v>
                </c:pt>
                <c:pt idx="201">
                  <c:v>-19.37594792675485</c:v>
                </c:pt>
                <c:pt idx="202">
                  <c:v>-19.27441681301329</c:v>
                </c:pt>
                <c:pt idx="203">
                  <c:v>-18.87386174258</c:v>
                </c:pt>
                <c:pt idx="204">
                  <c:v>-18.67406581320808</c:v>
                </c:pt>
                <c:pt idx="205">
                  <c:v>-18.54532147999223</c:v>
                </c:pt>
                <c:pt idx="206">
                  <c:v>-18.7443125574398</c:v>
                </c:pt>
                <c:pt idx="207">
                  <c:v>-18.69095735844684</c:v>
                </c:pt>
                <c:pt idx="208">
                  <c:v>-18.54201357691153</c:v>
                </c:pt>
                <c:pt idx="209">
                  <c:v>-18.20639634685928</c:v>
                </c:pt>
                <c:pt idx="210">
                  <c:v>-17.78739370921327</c:v>
                </c:pt>
                <c:pt idx="211">
                  <c:v>-17.68657394766184</c:v>
                </c:pt>
                <c:pt idx="212">
                  <c:v>-17.81034865065475</c:v>
                </c:pt>
                <c:pt idx="213">
                  <c:v>-18.31872004119034</c:v>
                </c:pt>
                <c:pt idx="214">
                  <c:v>-18.73643364241462</c:v>
                </c:pt>
                <c:pt idx="215">
                  <c:v>-18.84125016438356</c:v>
                </c:pt>
                <c:pt idx="216">
                  <c:v>-18.44000254971026</c:v>
                </c:pt>
                <c:pt idx="217">
                  <c:v>-17.93226689669508</c:v>
                </c:pt>
                <c:pt idx="218">
                  <c:v>-17.57558634346723</c:v>
                </c:pt>
                <c:pt idx="219">
                  <c:v>-17.40074484897014</c:v>
                </c:pt>
                <c:pt idx="220">
                  <c:v>-17.07466143718428</c:v>
                </c:pt>
                <c:pt idx="221">
                  <c:v>-16.61163385784981</c:v>
                </c:pt>
                <c:pt idx="222">
                  <c:v>-16.64569124182975</c:v>
                </c:pt>
                <c:pt idx="223">
                  <c:v>-16.99992283682866</c:v>
                </c:pt>
                <c:pt idx="224">
                  <c:v>-17.44125767169035</c:v>
                </c:pt>
                <c:pt idx="225">
                  <c:v>-17.96613614755038</c:v>
                </c:pt>
                <c:pt idx="226">
                  <c:v>-18.17894204387226</c:v>
                </c:pt>
                <c:pt idx="227">
                  <c:v>-18.55080298745321</c:v>
                </c:pt>
                <c:pt idx="228">
                  <c:v>-18.87063636400404</c:v>
                </c:pt>
                <c:pt idx="229">
                  <c:v>-19.3404347182268</c:v>
                </c:pt>
                <c:pt idx="230">
                  <c:v>-20.22560166396999</c:v>
                </c:pt>
                <c:pt idx="231">
                  <c:v>-21.45951237873833</c:v>
                </c:pt>
                <c:pt idx="232">
                  <c:v>-22.57753678554128</c:v>
                </c:pt>
                <c:pt idx="233">
                  <c:v>-22.88744245737401</c:v>
                </c:pt>
                <c:pt idx="234">
                  <c:v>-22.60848306401403</c:v>
                </c:pt>
                <c:pt idx="235">
                  <c:v>-21.93719264910258</c:v>
                </c:pt>
                <c:pt idx="236">
                  <c:v>-21.92559011925951</c:v>
                </c:pt>
                <c:pt idx="237">
                  <c:v>-22.45767277102822</c:v>
                </c:pt>
                <c:pt idx="238">
                  <c:v>-22.86523408636146</c:v>
                </c:pt>
                <c:pt idx="239">
                  <c:v>-22.63117147026668</c:v>
                </c:pt>
                <c:pt idx="240">
                  <c:v>-21.65435589920134</c:v>
                </c:pt>
                <c:pt idx="241">
                  <c:v>-20.74349818653508</c:v>
                </c:pt>
                <c:pt idx="242">
                  <c:v>-19.74443033628629</c:v>
                </c:pt>
                <c:pt idx="243">
                  <c:v>-18.80186582576528</c:v>
                </c:pt>
                <c:pt idx="244">
                  <c:v>-18.43785941238682</c:v>
                </c:pt>
                <c:pt idx="245">
                  <c:v>-17.83210999417017</c:v>
                </c:pt>
                <c:pt idx="246">
                  <c:v>-17.35860268841915</c:v>
                </c:pt>
                <c:pt idx="247">
                  <c:v>-16.71008060704812</c:v>
                </c:pt>
                <c:pt idx="248">
                  <c:v>-16.92010232178961</c:v>
                </c:pt>
                <c:pt idx="249">
                  <c:v>-17.65732928945819</c:v>
                </c:pt>
                <c:pt idx="250">
                  <c:v>-17.66999435638462</c:v>
                </c:pt>
                <c:pt idx="251">
                  <c:v>-16.92077135979267</c:v>
                </c:pt>
                <c:pt idx="252">
                  <c:v>-15.68937899868604</c:v>
                </c:pt>
                <c:pt idx="253">
                  <c:v>-14.83406535663519</c:v>
                </c:pt>
                <c:pt idx="254">
                  <c:v>-14.33693956891613</c:v>
                </c:pt>
                <c:pt idx="255">
                  <c:v>-14.80244500674657</c:v>
                </c:pt>
                <c:pt idx="256">
                  <c:v>-14.6955460761657</c:v>
                </c:pt>
                <c:pt idx="257">
                  <c:v>-13.83352727032447</c:v>
                </c:pt>
                <c:pt idx="258">
                  <c:v>-13.57938732274036</c:v>
                </c:pt>
                <c:pt idx="259">
                  <c:v>-13.69827204311892</c:v>
                </c:pt>
                <c:pt idx="260">
                  <c:v>-14.30560700776247</c:v>
                </c:pt>
                <c:pt idx="261">
                  <c:v>-13.81791588791236</c:v>
                </c:pt>
                <c:pt idx="262">
                  <c:v>-13.28494852193642</c:v>
                </c:pt>
                <c:pt idx="263">
                  <c:v>-13.06136380007908</c:v>
                </c:pt>
                <c:pt idx="264">
                  <c:v>-12.67161767578303</c:v>
                </c:pt>
                <c:pt idx="265">
                  <c:v>-12.10793023103102</c:v>
                </c:pt>
                <c:pt idx="266">
                  <c:v>-11.73980891630331</c:v>
                </c:pt>
                <c:pt idx="267">
                  <c:v>-11.55830257154653</c:v>
                </c:pt>
                <c:pt idx="268">
                  <c:v>-12.22338086965704</c:v>
                </c:pt>
                <c:pt idx="269">
                  <c:v>-12.18068758691266</c:v>
                </c:pt>
                <c:pt idx="270">
                  <c:v>-11.7822021272415</c:v>
                </c:pt>
                <c:pt idx="271">
                  <c:v>-10.67579188286811</c:v>
                </c:pt>
                <c:pt idx="272">
                  <c:v>-10.05975329675995</c:v>
                </c:pt>
                <c:pt idx="273">
                  <c:v>-9.720466388317128</c:v>
                </c:pt>
                <c:pt idx="274">
                  <c:v>-9.238267403808321</c:v>
                </c:pt>
                <c:pt idx="275">
                  <c:v>-8.684370510481932</c:v>
                </c:pt>
                <c:pt idx="276">
                  <c:v>-7.96037480612971</c:v>
                </c:pt>
                <c:pt idx="277">
                  <c:v>-7.53821248180474</c:v>
                </c:pt>
                <c:pt idx="278">
                  <c:v>-7.408725268029571</c:v>
                </c:pt>
                <c:pt idx="279">
                  <c:v>-8.073437577210541</c:v>
                </c:pt>
                <c:pt idx="280">
                  <c:v>-8.924331888221992</c:v>
                </c:pt>
                <c:pt idx="281">
                  <c:v>-9.468518313505026</c:v>
                </c:pt>
                <c:pt idx="282">
                  <c:v>-9.478476719119955</c:v>
                </c:pt>
                <c:pt idx="283">
                  <c:v>-9.197704731817968</c:v>
                </c:pt>
                <c:pt idx="284">
                  <c:v>-9.283813649817862</c:v>
                </c:pt>
                <c:pt idx="285">
                  <c:v>-9.930523929089752</c:v>
                </c:pt>
                <c:pt idx="286">
                  <c:v>-11.00816845925242</c:v>
                </c:pt>
                <c:pt idx="287">
                  <c:v>-10.9662664484614</c:v>
                </c:pt>
                <c:pt idx="288">
                  <c:v>-10.32087585271769</c:v>
                </c:pt>
                <c:pt idx="289">
                  <c:v>-9.341927862346166</c:v>
                </c:pt>
                <c:pt idx="290">
                  <c:v>-8.76399658805509</c:v>
                </c:pt>
                <c:pt idx="291">
                  <c:v>-8.401253488788484</c:v>
                </c:pt>
                <c:pt idx="292">
                  <c:v>-8.281339645057139</c:v>
                </c:pt>
                <c:pt idx="293">
                  <c:v>-8.69811598916006</c:v>
                </c:pt>
                <c:pt idx="294">
                  <c:v>-9.10834605605757</c:v>
                </c:pt>
                <c:pt idx="295">
                  <c:v>-9.293379560030735</c:v>
                </c:pt>
                <c:pt idx="296">
                  <c:v>-9.264562536043785</c:v>
                </c:pt>
                <c:pt idx="297">
                  <c:v>-9.114296753655593</c:v>
                </c:pt>
                <c:pt idx="298">
                  <c:v>-9.201661898814173</c:v>
                </c:pt>
                <c:pt idx="299">
                  <c:v>-9.130243621826505</c:v>
                </c:pt>
                <c:pt idx="300">
                  <c:v>-9.316828297181667</c:v>
                </c:pt>
                <c:pt idx="301">
                  <c:v>-9.410240151109184</c:v>
                </c:pt>
                <c:pt idx="302">
                  <c:v>-10.10305685656601</c:v>
                </c:pt>
                <c:pt idx="303">
                  <c:v>-10.58901218906023</c:v>
                </c:pt>
                <c:pt idx="304">
                  <c:v>-10.74213574228736</c:v>
                </c:pt>
                <c:pt idx="305">
                  <c:v>-10.53103949602581</c:v>
                </c:pt>
                <c:pt idx="306">
                  <c:v>-10.44767750334215</c:v>
                </c:pt>
                <c:pt idx="307">
                  <c:v>-10.49614268731125</c:v>
                </c:pt>
                <c:pt idx="308">
                  <c:v>-10.80985241714548</c:v>
                </c:pt>
                <c:pt idx="309">
                  <c:v>-10.89537494142067</c:v>
                </c:pt>
                <c:pt idx="310">
                  <c:v>-11.16606766008549</c:v>
                </c:pt>
                <c:pt idx="311">
                  <c:v>-11.20988506704751</c:v>
                </c:pt>
                <c:pt idx="312">
                  <c:v>-11.13990286127007</c:v>
                </c:pt>
                <c:pt idx="313">
                  <c:v>-10.93100202458902</c:v>
                </c:pt>
                <c:pt idx="314">
                  <c:v>-10.66134697918491</c:v>
                </c:pt>
                <c:pt idx="315">
                  <c:v>-10.68573998402694</c:v>
                </c:pt>
                <c:pt idx="316">
                  <c:v>-10.87863404012335</c:v>
                </c:pt>
                <c:pt idx="317">
                  <c:v>-11.06507864931416</c:v>
                </c:pt>
                <c:pt idx="318">
                  <c:v>-11.20754385770199</c:v>
                </c:pt>
                <c:pt idx="319">
                  <c:v>-11.20821385652383</c:v>
                </c:pt>
                <c:pt idx="320">
                  <c:v>-11.34659289232042</c:v>
                </c:pt>
                <c:pt idx="321">
                  <c:v>-11.22776753346829</c:v>
                </c:pt>
                <c:pt idx="322">
                  <c:v>-11.17390426257916</c:v>
                </c:pt>
                <c:pt idx="323">
                  <c:v>-10.98028088944436</c:v>
                </c:pt>
                <c:pt idx="324">
                  <c:v>-11.0175393186519</c:v>
                </c:pt>
                <c:pt idx="325">
                  <c:v>-11.03163196810857</c:v>
                </c:pt>
                <c:pt idx="326">
                  <c:v>-11.15039464279194</c:v>
                </c:pt>
                <c:pt idx="327">
                  <c:v>-11.23739616284484</c:v>
                </c:pt>
                <c:pt idx="328">
                  <c:v>-11.39078455926232</c:v>
                </c:pt>
                <c:pt idx="329">
                  <c:v>-11.56797751678235</c:v>
                </c:pt>
                <c:pt idx="330">
                  <c:v>-11.85744827013497</c:v>
                </c:pt>
                <c:pt idx="331">
                  <c:v>-11.99368867383919</c:v>
                </c:pt>
                <c:pt idx="332">
                  <c:v>-11.86927415389063</c:v>
                </c:pt>
                <c:pt idx="333">
                  <c:v>-11.62876294071797</c:v>
                </c:pt>
                <c:pt idx="334">
                  <c:v>-11.36284704028409</c:v>
                </c:pt>
                <c:pt idx="335">
                  <c:v>-11.285599613693</c:v>
                </c:pt>
                <c:pt idx="336">
                  <c:v>-11.29884426799047</c:v>
                </c:pt>
                <c:pt idx="337">
                  <c:v>-11.35857604586304</c:v>
                </c:pt>
                <c:pt idx="338">
                  <c:v>-11.42742788952229</c:v>
                </c:pt>
                <c:pt idx="339">
                  <c:v>-11.42276758583142</c:v>
                </c:pt>
                <c:pt idx="340">
                  <c:v>-11.37505262827079</c:v>
                </c:pt>
                <c:pt idx="341">
                  <c:v>-11.18015470712862</c:v>
                </c:pt>
                <c:pt idx="342">
                  <c:v>-11.05815871964068</c:v>
                </c:pt>
                <c:pt idx="343">
                  <c:v>-11.02313936715266</c:v>
                </c:pt>
                <c:pt idx="344">
                  <c:v>-11.15436753257746</c:v>
                </c:pt>
                <c:pt idx="345">
                  <c:v>-11.32365850157278</c:v>
                </c:pt>
                <c:pt idx="346">
                  <c:v>-11.40477461002957</c:v>
                </c:pt>
                <c:pt idx="347">
                  <c:v>-11.43014866180817</c:v>
                </c:pt>
                <c:pt idx="348">
                  <c:v>-11.21506102315912</c:v>
                </c:pt>
                <c:pt idx="349">
                  <c:v>-10.97764222065306</c:v>
                </c:pt>
                <c:pt idx="350">
                  <c:v>-10.79271893405533</c:v>
                </c:pt>
                <c:pt idx="351">
                  <c:v>-10.6118242350793</c:v>
                </c:pt>
                <c:pt idx="352">
                  <c:v>-10.51405449350694</c:v>
                </c:pt>
                <c:pt idx="353">
                  <c:v>-10.24946553642349</c:v>
                </c:pt>
                <c:pt idx="354">
                  <c:v>-9.966382304159527</c:v>
                </c:pt>
                <c:pt idx="355">
                  <c:v>-9.64492075214446</c:v>
                </c:pt>
                <c:pt idx="356">
                  <c:v>-9.544860409120082</c:v>
                </c:pt>
                <c:pt idx="357">
                  <c:v>-9.521482852820085</c:v>
                </c:pt>
                <c:pt idx="358">
                  <c:v>-9.575704302735289</c:v>
                </c:pt>
                <c:pt idx="359">
                  <c:v>-9.441181933570231</c:v>
                </c:pt>
                <c:pt idx="360">
                  <c:v>-9.41504194420968</c:v>
                </c:pt>
                <c:pt idx="361">
                  <c:v>-9.344789630612437</c:v>
                </c:pt>
                <c:pt idx="362">
                  <c:v>-9.334190119860164</c:v>
                </c:pt>
                <c:pt idx="363">
                  <c:v>-9.36841510552464</c:v>
                </c:pt>
                <c:pt idx="364">
                  <c:v>-9.384041450871761</c:v>
                </c:pt>
                <c:pt idx="365">
                  <c:v>-9.444954427224761</c:v>
                </c:pt>
                <c:pt idx="366">
                  <c:v>-9.453479846912893</c:v>
                </c:pt>
                <c:pt idx="367">
                  <c:v>-9.625747860280631</c:v>
                </c:pt>
                <c:pt idx="368">
                  <c:v>-9.567931949884867</c:v>
                </c:pt>
                <c:pt idx="369">
                  <c:v>-9.394338349756948</c:v>
                </c:pt>
                <c:pt idx="370">
                  <c:v>-9.074479179464145</c:v>
                </c:pt>
                <c:pt idx="371">
                  <c:v>-8.920315768557796</c:v>
                </c:pt>
                <c:pt idx="372">
                  <c:v>-8.813900829145327</c:v>
                </c:pt>
                <c:pt idx="373">
                  <c:v>-8.646654304580103</c:v>
                </c:pt>
                <c:pt idx="374">
                  <c:v>-8.567053218395436</c:v>
                </c:pt>
                <c:pt idx="375">
                  <c:v>-8.552951548479159</c:v>
                </c:pt>
                <c:pt idx="376">
                  <c:v>-8.704039517316698</c:v>
                </c:pt>
                <c:pt idx="377">
                  <c:v>-9.115232029940168</c:v>
                </c:pt>
                <c:pt idx="378">
                  <c:v>-9.856090449927891</c:v>
                </c:pt>
                <c:pt idx="379">
                  <c:v>-10.66509280626998</c:v>
                </c:pt>
                <c:pt idx="380">
                  <c:v>-11.45947396240669</c:v>
                </c:pt>
                <c:pt idx="381">
                  <c:v>-11.59496468873687</c:v>
                </c:pt>
                <c:pt idx="382">
                  <c:v>-11.33333965052867</c:v>
                </c:pt>
                <c:pt idx="383">
                  <c:v>-10.52702355557265</c:v>
                </c:pt>
                <c:pt idx="384">
                  <c:v>-9.732001140004376</c:v>
                </c:pt>
                <c:pt idx="385">
                  <c:v>-9.113472227194553</c:v>
                </c:pt>
                <c:pt idx="386">
                  <c:v>-8.90703888858364</c:v>
                </c:pt>
                <c:pt idx="387">
                  <c:v>-8.76400371521726</c:v>
                </c:pt>
                <c:pt idx="388">
                  <c:v>-8.722939841146271</c:v>
                </c:pt>
                <c:pt idx="389">
                  <c:v>-8.617093361269934</c:v>
                </c:pt>
                <c:pt idx="390">
                  <c:v>-8.468765800688082</c:v>
                </c:pt>
              </c:numCache>
            </c:numRef>
          </c:val>
        </c:ser>
        <c:ser>
          <c:idx val="1"/>
          <c:order val="1"/>
          <c:tx>
            <c:strRef>
              <c:f>'YC Model Data'!$AI$1</c:f>
              <c:strCache>
                <c:ptCount val="1"/>
                <c:pt idx="0">
                  <c:v>Ann Exp Alpha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Data'!$AI$2:$AI$392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Data'!$AJ$2:$AJ$392</c:f>
              <c:numCache>
                <c:formatCode>General</c:formatCode>
                <c:ptCount val="391"/>
                <c:pt idx="2">
                  <c:v>6.999999999999999</c:v>
                </c:pt>
                <c:pt idx="3">
                  <c:v>6.196152422706632</c:v>
                </c:pt>
                <c:pt idx="4">
                  <c:v>5.6475800154489</c:v>
                </c:pt>
                <c:pt idx="5">
                  <c:v>5.242640687119285</c:v>
                </c:pt>
                <c:pt idx="6">
                  <c:v>4.927922024247863</c:v>
                </c:pt>
                <c:pt idx="7">
                  <c:v>4.674234614174767</c:v>
                </c:pt>
                <c:pt idx="8">
                  <c:v>4.464101615137754</c:v>
                </c:pt>
                <c:pt idx="9">
                  <c:v>4.286335345030996</c:v>
                </c:pt>
                <c:pt idx="10">
                  <c:v>4.133397807202561</c:v>
                </c:pt>
                <c:pt idx="11">
                  <c:v>4</c:v>
                </c:pt>
                <c:pt idx="12">
                  <c:v>3.882306768491568</c:v>
                </c:pt>
                <c:pt idx="13">
                  <c:v>3.777460299317654</c:v>
                </c:pt>
                <c:pt idx="14">
                  <c:v>3.683281572999748</c:v>
                </c:pt>
                <c:pt idx="15">
                  <c:v>3.598076211353316</c:v>
                </c:pt>
                <c:pt idx="16">
                  <c:v>3.520504151250418</c:v>
                </c:pt>
                <c:pt idx="17">
                  <c:v>3.449489742783178</c:v>
                </c:pt>
                <c:pt idx="18">
                  <c:v>3.384158242717079</c:v>
                </c:pt>
                <c:pt idx="19">
                  <c:v>3.32379000772445</c:v>
                </c:pt>
                <c:pt idx="20">
                  <c:v>3.267786838055363</c:v>
                </c:pt>
                <c:pt idx="21">
                  <c:v>3.215646837627989</c:v>
                </c:pt>
                <c:pt idx="22">
                  <c:v>3.166945355543845</c:v>
                </c:pt>
                <c:pt idx="23">
                  <c:v>3.121320343559642</c:v>
                </c:pt>
                <c:pt idx="24">
                  <c:v>3.078460969082653</c:v>
                </c:pt>
                <c:pt idx="25">
                  <c:v>3.038098661460272</c:v>
                </c:pt>
                <c:pt idx="26">
                  <c:v>3</c:v>
                </c:pt>
                <c:pt idx="27">
                  <c:v>2.963961012123931</c:v>
                </c:pt>
                <c:pt idx="28">
                  <c:v>2.929802562708031</c:v>
                </c:pt>
                <c:pt idx="29">
                  <c:v>2.897366596101028</c:v>
                </c:pt>
                <c:pt idx="30">
                  <c:v>2.866513050514766</c:v>
                </c:pt>
                <c:pt idx="31">
                  <c:v>2.837117307087383</c:v>
                </c:pt>
                <c:pt idx="32">
                  <c:v>2.809068067466582</c:v>
                </c:pt>
                <c:pt idx="33">
                  <c:v>2.782265577358014</c:v>
                </c:pt>
                <c:pt idx="34">
                  <c:v>2.75662013130736</c:v>
                </c:pt>
                <c:pt idx="35">
                  <c:v>2.732050807568878</c:v>
                </c:pt>
                <c:pt idx="36">
                  <c:v>2.708484392354498</c:v>
                </c:pt>
                <c:pt idx="37">
                  <c:v>2.685854460847049</c:v>
                </c:pt>
                <c:pt idx="38">
                  <c:v>2.664100588675687</c:v>
                </c:pt>
                <c:pt idx="39">
                  <c:v>2.643167672515498</c:v>
                </c:pt>
                <c:pt idx="40">
                  <c:v>2.623005342401378</c:v>
                </c:pt>
                <c:pt idx="41">
                  <c:v>2.603567451474546</c:v>
                </c:pt>
                <c:pt idx="42">
                  <c:v>2.584811631386123</c:v>
                </c:pt>
                <c:pt idx="43">
                  <c:v>2.566698903601281</c:v>
                </c:pt>
                <c:pt idx="44">
                  <c:v>2.549193338482967</c:v>
                </c:pt>
                <c:pt idx="45">
                  <c:v>2.532261755365747</c:v>
                </c:pt>
                <c:pt idx="46">
                  <c:v>2.515873457919734</c:v>
                </c:pt>
                <c:pt idx="47">
                  <c:v>2.5</c:v>
                </c:pt>
                <c:pt idx="48">
                  <c:v>2.48461497791618</c:v>
                </c:pt>
                <c:pt idx="49">
                  <c:v>2.469693845669907</c:v>
                </c:pt>
                <c:pt idx="50">
                  <c:v>2.455213750217998</c:v>
                </c:pt>
                <c:pt idx="51">
                  <c:v>2.441153384245784</c:v>
                </c:pt>
                <c:pt idx="52">
                  <c:v>2.427492854292659</c:v>
                </c:pt>
                <c:pt idx="53">
                  <c:v>2.414213562373095</c:v>
                </c:pt>
                <c:pt idx="54">
                  <c:v>2.401298099490741</c:v>
                </c:pt>
                <c:pt idx="55">
                  <c:v>2.388730149658827</c:v>
                </c:pt>
                <c:pt idx="56">
                  <c:v>2.37649440322337</c:v>
                </c:pt>
                <c:pt idx="57">
                  <c:v>2.364576478442026</c:v>
                </c:pt>
                <c:pt idx="58">
                  <c:v>2.352962850405092</c:v>
                </c:pt>
                <c:pt idx="59">
                  <c:v>2.341640786499874</c:v>
                </c:pt>
                <c:pt idx="60">
                  <c:v>2.330598287718231</c:v>
                </c:pt>
                <c:pt idx="61">
                  <c:v>2.31982403519218</c:v>
                </c:pt>
                <c:pt idx="62">
                  <c:v>2.309307341415955</c:v>
                </c:pt>
                <c:pt idx="63">
                  <c:v>2.299038105676658</c:v>
                </c:pt>
                <c:pt idx="64">
                  <c:v>2.289006773270979</c:v>
                </c:pt>
                <c:pt idx="65">
                  <c:v>2.279204298133663</c:v>
                </c:pt>
                <c:pt idx="66">
                  <c:v>2.269622108545477</c:v>
                </c:pt>
                <c:pt idx="67">
                  <c:v>2.260252075625209</c:v>
                </c:pt>
                <c:pt idx="68">
                  <c:v>2.251086484342449</c:v>
                </c:pt>
                <c:pt idx="69">
                  <c:v>2.242118006816238</c:v>
                </c:pt>
                <c:pt idx="70">
                  <c:v>2.233339677689557</c:v>
                </c:pt>
                <c:pt idx="71">
                  <c:v>2.224744871391589</c:v>
                </c:pt>
                <c:pt idx="72">
                  <c:v>2.216327281119075</c:v>
                </c:pt>
                <c:pt idx="73">
                  <c:v>2.208080899385244</c:v>
                </c:pt>
                <c:pt idx="74">
                  <c:v>2.2</c:v>
                </c:pt>
                <c:pt idx="75">
                  <c:v>2.192079121358539</c:v>
                </c:pt>
                <c:pt idx="76">
                  <c:v>2.184313050927584</c:v>
                </c:pt>
                <c:pt idx="77">
                  <c:v>2.176696810829104</c:v>
                </c:pt>
                <c:pt idx="78">
                  <c:v>2.169225644430936</c:v>
                </c:pt>
                <c:pt idx="79">
                  <c:v>2.161895003862225</c:v>
                </c:pt>
                <c:pt idx="80">
                  <c:v>2.154700538379251</c:v>
                </c:pt>
                <c:pt idx="81">
                  <c:v>2.147638083514009</c:v>
                </c:pt>
                <c:pt idx="82">
                  <c:v>2.14070365094406</c:v>
                </c:pt>
                <c:pt idx="83">
                  <c:v>2.133893419027681</c:v>
                </c:pt>
                <c:pt idx="84">
                  <c:v>2.12720372395327</c:v>
                </c:pt>
                <c:pt idx="85">
                  <c:v>2.120631051456443</c:v>
                </c:pt>
                <c:pt idx="86">
                  <c:v>2.114172029062311</c:v>
                </c:pt>
                <c:pt idx="87">
                  <c:v>2.107823418813994</c:v>
                </c:pt>
                <c:pt idx="88">
                  <c:v>2.101582110451789</c:v>
                </c:pt>
                <c:pt idx="89">
                  <c:v>2.095445115010333</c:v>
                </c:pt>
                <c:pt idx="90">
                  <c:v>2.089409558803844</c:v>
                </c:pt>
                <c:pt idx="91">
                  <c:v>2.083472677771923</c:v>
                </c:pt>
                <c:pt idx="92">
                  <c:v>2.07763181216065</c:v>
                </c:pt>
                <c:pt idx="93">
                  <c:v>2.071884401515744</c:v>
                </c:pt>
                <c:pt idx="94">
                  <c:v>2.066227979966366</c:v>
                </c:pt>
                <c:pt idx="95">
                  <c:v>2.060660171779821</c:v>
                </c:pt>
                <c:pt idx="96">
                  <c:v>2.055178687168989</c:v>
                </c:pt>
                <c:pt idx="97">
                  <c:v>2.049781318335648</c:v>
                </c:pt>
                <c:pt idx="98">
                  <c:v>2.044465935734187</c:v>
                </c:pt>
                <c:pt idx="99">
                  <c:v>2.039230484541326</c:v>
                </c:pt>
                <c:pt idx="100">
                  <c:v>2.034072981318567</c:v>
                </c:pt>
                <c:pt idx="101">
                  <c:v>2.028991510855053</c:v>
                </c:pt>
                <c:pt idx="102">
                  <c:v>2.023984223179434</c:v>
                </c:pt>
                <c:pt idx="103">
                  <c:v>2.019049330730136</c:v>
                </c:pt>
                <c:pt idx="104">
                  <c:v>2.014185105674219</c:v>
                </c:pt>
                <c:pt idx="105">
                  <c:v>2.00938987736568</c:v>
                </c:pt>
                <c:pt idx="106">
                  <c:v>2.004662029934706</c:v>
                </c:pt>
                <c:pt idx="107">
                  <c:v>2</c:v>
                </c:pt>
                <c:pt idx="108">
                  <c:v>1.995402274496796</c:v>
                </c:pt>
                <c:pt idx="109">
                  <c:v>1.990867388613724</c:v>
                </c:pt>
                <c:pt idx="110">
                  <c:v>1.986393923832144</c:v>
                </c:pt>
                <c:pt idx="111">
                  <c:v>1.981980506061966</c:v>
                </c:pt>
                <c:pt idx="112">
                  <c:v>1.977625803868423</c:v>
                </c:pt>
                <c:pt idx="113">
                  <c:v>1.973328526784575</c:v>
                </c:pt>
                <c:pt idx="114">
                  <c:v>1.969087423704698</c:v>
                </c:pt>
                <c:pt idx="115">
                  <c:v>1.964901281354015</c:v>
                </c:pt>
                <c:pt idx="116">
                  <c:v>1.960768922830523</c:v>
                </c:pt>
                <c:pt idx="117">
                  <c:v>1.956689206214921</c:v>
                </c:pt>
                <c:pt idx="118">
                  <c:v>1.952661023244934</c:v>
                </c:pt>
                <c:pt idx="119">
                  <c:v>1.948683298050514</c:v>
                </c:pt>
                <c:pt idx="120">
                  <c:v>1.94475498594666</c:v>
                </c:pt>
                <c:pt idx="121">
                  <c:v>1.94087507228077</c:v>
                </c:pt>
                <c:pt idx="122">
                  <c:v>1.937042571331636</c:v>
                </c:pt>
                <c:pt idx="123">
                  <c:v>1.933256525257383</c:v>
                </c:pt>
                <c:pt idx="124">
                  <c:v>1.92951600308978</c:v>
                </c:pt>
                <c:pt idx="125">
                  <c:v>1.925820099772552</c:v>
                </c:pt>
                <c:pt idx="126">
                  <c:v>1.922167935241408</c:v>
                </c:pt>
                <c:pt idx="127">
                  <c:v>1.918558653543692</c:v>
                </c:pt>
                <c:pt idx="128">
                  <c:v>1.914991421995628</c:v>
                </c:pt>
                <c:pt idx="129">
                  <c:v>1.9114654303753</c:v>
                </c:pt>
                <c:pt idx="130">
                  <c:v>1.907979890149573</c:v>
                </c:pt>
                <c:pt idx="131">
                  <c:v>1.904534033733291</c:v>
                </c:pt>
                <c:pt idx="132">
                  <c:v>1.901127113779166</c:v>
                </c:pt>
                <c:pt idx="133">
                  <c:v>1.89775840249687</c:v>
                </c:pt>
                <c:pt idx="134">
                  <c:v>1.894427190999916</c:v>
                </c:pt>
                <c:pt idx="135">
                  <c:v>1.891132788679007</c:v>
                </c:pt>
                <c:pt idx="136">
                  <c:v>1.887874522600582</c:v>
                </c:pt>
                <c:pt idx="137">
                  <c:v>1.884651736929383</c:v>
                </c:pt>
                <c:pt idx="138">
                  <c:v>1.881463792373905</c:v>
                </c:pt>
                <c:pt idx="139">
                  <c:v>1.87831006565368</c:v>
                </c:pt>
                <c:pt idx="140">
                  <c:v>1.875189948987367</c:v>
                </c:pt>
                <c:pt idx="141">
                  <c:v>1.872102849600717</c:v>
                </c:pt>
                <c:pt idx="142">
                  <c:v>1.869048189253482</c:v>
                </c:pt>
                <c:pt idx="143">
                  <c:v>1.866025403784439</c:v>
                </c:pt>
                <c:pt idx="144">
                  <c:v>1.863033942673691</c:v>
                </c:pt>
                <c:pt idx="145">
                  <c:v>1.860073268621494</c:v>
                </c:pt>
                <c:pt idx="146">
                  <c:v>1.857142857142857</c:v>
                </c:pt>
                <c:pt idx="147">
                  <c:v>1.854242196177249</c:v>
                </c:pt>
                <c:pt idx="148">
                  <c:v>1.851370785712724</c:v>
                </c:pt>
                <c:pt idx="149">
                  <c:v>1.848528137423857</c:v>
                </c:pt>
                <c:pt idx="150">
                  <c:v>1.845713774322892</c:v>
                </c:pt>
                <c:pt idx="151">
                  <c:v>1.842927230423524</c:v>
                </c:pt>
                <c:pt idx="152">
                  <c:v>1.840168050416806</c:v>
                </c:pt>
                <c:pt idx="153">
                  <c:v>1.837435789358624</c:v>
                </c:pt>
                <c:pt idx="154">
                  <c:v>1.834730012368303</c:v>
                </c:pt>
                <c:pt idx="155">
                  <c:v>1.832050294337844</c:v>
                </c:pt>
                <c:pt idx="156">
                  <c:v>1.829396219651364</c:v>
                </c:pt>
                <c:pt idx="157">
                  <c:v>1.826767381914326</c:v>
                </c:pt>
                <c:pt idx="158">
                  <c:v>1.824163383692134</c:v>
                </c:pt>
                <c:pt idx="159">
                  <c:v>1.821583836257749</c:v>
                </c:pt>
                <c:pt idx="160">
                  <c:v>1.819028359347922</c:v>
                </c:pt>
                <c:pt idx="161">
                  <c:v>1.816496580927726</c:v>
                </c:pt>
                <c:pt idx="162">
                  <c:v>1.813988136963042</c:v>
                </c:pt>
                <c:pt idx="163">
                  <c:v>1.811502671200689</c:v>
                </c:pt>
                <c:pt idx="164">
                  <c:v>1.80903983495589</c:v>
                </c:pt>
                <c:pt idx="165">
                  <c:v>1.806599286906797</c:v>
                </c:pt>
                <c:pt idx="166">
                  <c:v>1.804180692895786</c:v>
                </c:pt>
                <c:pt idx="167">
                  <c:v>1.801783725737273</c:v>
                </c:pt>
                <c:pt idx="168">
                  <c:v>1.79940806503179</c:v>
                </c:pt>
                <c:pt idx="169">
                  <c:v>1.797053396986086</c:v>
                </c:pt>
                <c:pt idx="170">
                  <c:v>1.794719414239026</c:v>
                </c:pt>
                <c:pt idx="171">
                  <c:v>1.792405815693061</c:v>
                </c:pt>
                <c:pt idx="172">
                  <c:v>1.790112306351065</c:v>
                </c:pt>
                <c:pt idx="173">
                  <c:v>1.787838597158335</c:v>
                </c:pt>
                <c:pt idx="174">
                  <c:v>1.785584404849572</c:v>
                </c:pt>
                <c:pt idx="175">
                  <c:v>1.78334945180064</c:v>
                </c:pt>
                <c:pt idx="176">
                  <c:v>1.781133465884943</c:v>
                </c:pt>
                <c:pt idx="177">
                  <c:v>1.778936180334248</c:v>
                </c:pt>
                <c:pt idx="178">
                  <c:v>1.776757333603786</c:v>
                </c:pt>
                <c:pt idx="179">
                  <c:v>1.774596669241483</c:v>
                </c:pt>
                <c:pt idx="180">
                  <c:v>1.772453935761174</c:v>
                </c:pt>
                <c:pt idx="181">
                  <c:v>1.770328886519643</c:v>
                </c:pt>
                <c:pt idx="182">
                  <c:v>1.768221279597376</c:v>
                </c:pt>
                <c:pt idx="183">
                  <c:v>1.766130877682874</c:v>
                </c:pt>
                <c:pt idx="184">
                  <c:v>1.764057447960416</c:v>
                </c:pt>
                <c:pt idx="185">
                  <c:v>1.762000762001143</c:v>
                </c:pt>
                <c:pt idx="186">
                  <c:v>1.759960595657349</c:v>
                </c:pt>
                <c:pt idx="187">
                  <c:v>1.757936728959867</c:v>
                </c:pt>
                <c:pt idx="188">
                  <c:v>1.755928946018454</c:v>
                </c:pt>
                <c:pt idx="189">
                  <c:v>1.753937034925052</c:v>
                </c:pt>
                <c:pt idx="190">
                  <c:v>1.751960787659843</c:v>
                </c:pt>
                <c:pt idx="191">
                  <c:v>1.75</c:v>
                </c:pt>
                <c:pt idx="192">
                  <c:v>1.748054471431044</c:v>
                </c:pt>
                <c:pt idx="193">
                  <c:v>1.746124005060711</c:v>
                </c:pt>
                <c:pt idx="194">
                  <c:v>1.744208407535251</c:v>
                </c:pt>
                <c:pt idx="195">
                  <c:v>1.74230748895809</c:v>
                </c:pt>
                <c:pt idx="196">
                  <c:v>1.740421062810754</c:v>
                </c:pt>
                <c:pt idx="197">
                  <c:v>1.738548945875996</c:v>
                </c:pt>
                <c:pt idx="198">
                  <c:v>1.736690958163052</c:v>
                </c:pt>
                <c:pt idx="199">
                  <c:v>1.734846922834953</c:v>
                </c:pt>
                <c:pt idx="200">
                  <c:v>1.733016666137831</c:v>
                </c:pt>
                <c:pt idx="201">
                  <c:v>1.731200017332149</c:v>
                </c:pt>
                <c:pt idx="202">
                  <c:v>1.729396808625797</c:v>
                </c:pt>
                <c:pt idx="203">
                  <c:v>1.727606875108999</c:v>
                </c:pt>
                <c:pt idx="204">
                  <c:v>1.72583005469096</c:v>
                </c:pt>
                <c:pt idx="205">
                  <c:v>1.724066188038217</c:v>
                </c:pt>
                <c:pt idx="206">
                  <c:v>1.722315118514615</c:v>
                </c:pt>
                <c:pt idx="207">
                  <c:v>1.720576692122892</c:v>
                </c:pt>
                <c:pt idx="208">
                  <c:v>1.718850757447785</c:v>
                </c:pt>
                <c:pt idx="209">
                  <c:v>1.717137165600636</c:v>
                </c:pt>
                <c:pt idx="210">
                  <c:v>1.715435770165448</c:v>
                </c:pt>
                <c:pt idx="211">
                  <c:v>1.713746427146329</c:v>
                </c:pt>
                <c:pt idx="212">
                  <c:v>1.712068994916312</c:v>
                </c:pt>
                <c:pt idx="213">
                  <c:v>1.710403334167472</c:v>
                </c:pt>
                <c:pt idx="214">
                  <c:v>1.708749307862342</c:v>
                </c:pt>
                <c:pt idx="215">
                  <c:v>1.707106781186548</c:v>
                </c:pt>
                <c:pt idx="216">
                  <c:v>1.705475621502659</c:v>
                </c:pt>
                <c:pt idx="217">
                  <c:v>1.703855698305198</c:v>
                </c:pt>
                <c:pt idx="218">
                  <c:v>1.702246883176783</c:v>
                </c:pt>
                <c:pt idx="219">
                  <c:v>1.700649049745371</c:v>
                </c:pt>
                <c:pt idx="220">
                  <c:v>1.699062073642556</c:v>
                </c:pt>
                <c:pt idx="221">
                  <c:v>1.697485832462916</c:v>
                </c:pt>
                <c:pt idx="222">
                  <c:v>1.695920205724353</c:v>
                </c:pt>
                <c:pt idx="223">
                  <c:v>1.694365074829414</c:v>
                </c:pt>
                <c:pt idx="224">
                  <c:v>1.692820323027551</c:v>
                </c:pt>
                <c:pt idx="225">
                  <c:v>1.691285835378312</c:v>
                </c:pt>
                <c:pt idx="226">
                  <c:v>1.689761498715413</c:v>
                </c:pt>
                <c:pt idx="227">
                  <c:v>1.688247201611685</c:v>
                </c:pt>
                <c:pt idx="228">
                  <c:v>1.686742834344864</c:v>
                </c:pt>
                <c:pt idx="229">
                  <c:v>1.685248288864193</c:v>
                </c:pt>
                <c:pt idx="230">
                  <c:v>1.683763458757827</c:v>
                </c:pt>
                <c:pt idx="231">
                  <c:v>1.682288239221013</c:v>
                </c:pt>
                <c:pt idx="232">
                  <c:v>1.68082252702501</c:v>
                </c:pt>
                <c:pt idx="233">
                  <c:v>1.679366220486757</c:v>
                </c:pt>
                <c:pt idx="234">
                  <c:v>1.677919219439238</c:v>
                </c:pt>
                <c:pt idx="235">
                  <c:v>1.676481425202546</c:v>
                </c:pt>
                <c:pt idx="236">
                  <c:v>1.675052740555615</c:v>
                </c:pt>
                <c:pt idx="237">
                  <c:v>1.673633069708608</c:v>
                </c:pt>
                <c:pt idx="238">
                  <c:v>1.672222318275944</c:v>
                </c:pt>
                <c:pt idx="239">
                  <c:v>1.670820393249937</c:v>
                </c:pt>
                <c:pt idx="240">
                  <c:v>1.669427202975041</c:v>
                </c:pt>
                <c:pt idx="241">
                  <c:v>1.668042657122685</c:v>
                </c:pt>
                <c:pt idx="242">
                  <c:v>1.666666666666667</c:v>
                </c:pt>
                <c:pt idx="243">
                  <c:v>1.665299143859116</c:v>
                </c:pt>
                <c:pt idx="244">
                  <c:v>1.663940002206986</c:v>
                </c:pt>
                <c:pt idx="245">
                  <c:v>1.662589156449079</c:v>
                </c:pt>
                <c:pt idx="246">
                  <c:v>1.661246522533581</c:v>
                </c:pt>
                <c:pt idx="247">
                  <c:v>1.65991201759609</c:v>
                </c:pt>
                <c:pt idx="248">
                  <c:v>1.658585559938142</c:v>
                </c:pt>
                <c:pt idx="249">
                  <c:v>1.657267069006199</c:v>
                </c:pt>
                <c:pt idx="250">
                  <c:v>1.655956465371103</c:v>
                </c:pt>
                <c:pt idx="251">
                  <c:v>1.654653670707977</c:v>
                </c:pt>
                <c:pt idx="252">
                  <c:v>1.653358607776565</c:v>
                </c:pt>
                <c:pt idx="253">
                  <c:v>1.652071200401996</c:v>
                </c:pt>
                <c:pt idx="254">
                  <c:v>1.650791373455969</c:v>
                </c:pt>
                <c:pt idx="255">
                  <c:v>1.649519052838329</c:v>
                </c:pt>
                <c:pt idx="256">
                  <c:v>1.648254165459058</c:v>
                </c:pt>
                <c:pt idx="257">
                  <c:v>1.646996639220631</c:v>
                </c:pt>
                <c:pt idx="258">
                  <c:v>1.645746403000758</c:v>
                </c:pt>
                <c:pt idx="259">
                  <c:v>1.644503386635489</c:v>
                </c:pt>
                <c:pt idx="260">
                  <c:v>1.643267520902677</c:v>
                </c:pt>
                <c:pt idx="261">
                  <c:v>1.642038737505779</c:v>
                </c:pt>
                <c:pt idx="262">
                  <c:v>1.640816969058014</c:v>
                </c:pt>
                <c:pt idx="263">
                  <c:v>1.639602149066831</c:v>
                </c:pt>
                <c:pt idx="264">
                  <c:v>1.638394211918718</c:v>
                </c:pt>
                <c:pt idx="265">
                  <c:v>1.63719309286431</c:v>
                </c:pt>
                <c:pt idx="266">
                  <c:v>1.635998728003816</c:v>
                </c:pt>
                <c:pt idx="267">
                  <c:v>1.634811054272739</c:v>
                </c:pt>
                <c:pt idx="268">
                  <c:v>1.633630009427887</c:v>
                </c:pt>
                <c:pt idx="269">
                  <c:v>1.632455532033676</c:v>
                </c:pt>
                <c:pt idx="270">
                  <c:v>1.631287561448705</c:v>
                </c:pt>
                <c:pt idx="271">
                  <c:v>1.630126037812604</c:v>
                </c:pt>
                <c:pt idx="272">
                  <c:v>1.628970902033151</c:v>
                </c:pt>
                <c:pt idx="273">
                  <c:v>1.62782209577364</c:v>
                </c:pt>
                <c:pt idx="274">
                  <c:v>1.626679561440512</c:v>
                </c:pt>
                <c:pt idx="275">
                  <c:v>1.625543242171224</c:v>
                </c:pt>
                <c:pt idx="276">
                  <c:v>1.624413081822364</c:v>
                </c:pt>
                <c:pt idx="277">
                  <c:v>1.623289024957999</c:v>
                </c:pt>
                <c:pt idx="278">
                  <c:v>1.622171016838255</c:v>
                </c:pt>
                <c:pt idx="279">
                  <c:v>1.621059003408119</c:v>
                </c:pt>
                <c:pt idx="280">
                  <c:v>1.619952931286462</c:v>
                </c:pt>
                <c:pt idx="281">
                  <c:v>1.618852747755276</c:v>
                </c:pt>
                <c:pt idx="282">
                  <c:v>1.617758400749122</c:v>
                </c:pt>
                <c:pt idx="283">
                  <c:v>1.616669838844778</c:v>
                </c:pt>
                <c:pt idx="284">
                  <c:v>1.615587011251093</c:v>
                </c:pt>
                <c:pt idx="285">
                  <c:v>1.614509867799027</c:v>
                </c:pt>
                <c:pt idx="286">
                  <c:v>1.613438358931897</c:v>
                </c:pt>
                <c:pt idx="287">
                  <c:v>1.612372435695794</c:v>
                </c:pt>
                <c:pt idx="288">
                  <c:v>1.611312049730192</c:v>
                </c:pt>
                <c:pt idx="289">
                  <c:v>1.610257153258729</c:v>
                </c:pt>
                <c:pt idx="290">
                  <c:v>1.609207699080172</c:v>
                </c:pt>
                <c:pt idx="291">
                  <c:v>1.608163640559537</c:v>
                </c:pt>
                <c:pt idx="292">
                  <c:v>1.607124931619396</c:v>
                </c:pt>
                <c:pt idx="293">
                  <c:v>1.606091526731326</c:v>
                </c:pt>
                <c:pt idx="294">
                  <c:v>1.605063380907533</c:v>
                </c:pt>
                <c:pt idx="295">
                  <c:v>1.604040449692622</c:v>
                </c:pt>
                <c:pt idx="296">
                  <c:v>1.603022689155527</c:v>
                </c:pt>
                <c:pt idx="297">
                  <c:v>1.602010055881586</c:v>
                </c:pt>
                <c:pt idx="298">
                  <c:v>1.60100250696476</c:v>
                </c:pt>
                <c:pt idx="299">
                  <c:v>1.6</c:v>
                </c:pt>
                <c:pt idx="300">
                  <c:v>1.59900249307575</c:v>
                </c:pt>
                <c:pt idx="301">
                  <c:v>1.598009944766586</c:v>
                </c:pt>
                <c:pt idx="302">
                  <c:v>1.597022314125993</c:v>
                </c:pt>
                <c:pt idx="303">
                  <c:v>1.59603956067927</c:v>
                </c:pt>
                <c:pt idx="304">
                  <c:v>1.595061644416558</c:v>
                </c:pt>
                <c:pt idx="305">
                  <c:v>1.594088525786005</c:v>
                </c:pt>
                <c:pt idx="306">
                  <c:v>1.593120165687043</c:v>
                </c:pt>
                <c:pt idx="307">
                  <c:v>1.592156525463792</c:v>
                </c:pt>
                <c:pt idx="308">
                  <c:v>1.591197566898576</c:v>
                </c:pt>
                <c:pt idx="309">
                  <c:v>1.590243252205558</c:v>
                </c:pt>
                <c:pt idx="310">
                  <c:v>1.589293544024486</c:v>
                </c:pt>
                <c:pt idx="311">
                  <c:v>1.588348405414552</c:v>
                </c:pt>
                <c:pt idx="312">
                  <c:v>1.587407799848354</c:v>
                </c:pt>
                <c:pt idx="313">
                  <c:v>1.586471691205967</c:v>
                </c:pt>
                <c:pt idx="314">
                  <c:v>1.58554004376912</c:v>
                </c:pt>
                <c:pt idx="315">
                  <c:v>1.584612822215468</c:v>
                </c:pt>
                <c:pt idx="316">
                  <c:v>1.583689991612969</c:v>
                </c:pt>
                <c:pt idx="317">
                  <c:v>1.582771517414358</c:v>
                </c:pt>
                <c:pt idx="318">
                  <c:v>1.581857365451712</c:v>
                </c:pt>
                <c:pt idx="319">
                  <c:v>1.580947501931113</c:v>
                </c:pt>
                <c:pt idx="320">
                  <c:v>1.580041893427398</c:v>
                </c:pt>
                <c:pt idx="321">
                  <c:v>1.579140506879008</c:v>
                </c:pt>
                <c:pt idx="322">
                  <c:v>1.578243309582912</c:v>
                </c:pt>
                <c:pt idx="323">
                  <c:v>1.577350269189626</c:v>
                </c:pt>
                <c:pt idx="324">
                  <c:v>1.576461353698313</c:v>
                </c:pt>
                <c:pt idx="325">
                  <c:v>1.575576531451971</c:v>
                </c:pt>
                <c:pt idx="326">
                  <c:v>1.574695771132691</c:v>
                </c:pt>
                <c:pt idx="327">
                  <c:v>1.573819041757004</c:v>
                </c:pt>
                <c:pt idx="328">
                  <c:v>1.572946312671307</c:v>
                </c:pt>
                <c:pt idx="329">
                  <c:v>1.572077553547355</c:v>
                </c:pt>
                <c:pt idx="330">
                  <c:v>1.571212734377839</c:v>
                </c:pt>
                <c:pt idx="331">
                  <c:v>1.57035182547203</c:v>
                </c:pt>
                <c:pt idx="332">
                  <c:v>1.569494797451499</c:v>
                </c:pt>
                <c:pt idx="333">
                  <c:v>1.568641621245907</c:v>
                </c:pt>
                <c:pt idx="334">
                  <c:v>1.567792268088861</c:v>
                </c:pt>
                <c:pt idx="335">
                  <c:v>1.566946709513841</c:v>
                </c:pt>
                <c:pt idx="336">
                  <c:v>1.566104917350195</c:v>
                </c:pt>
                <c:pt idx="337">
                  <c:v>1.565266863719195</c:v>
                </c:pt>
                <c:pt idx="338">
                  <c:v>1.564432521030158</c:v>
                </c:pt>
                <c:pt idx="339">
                  <c:v>1.563601861976634</c:v>
                </c:pt>
                <c:pt idx="340">
                  <c:v>1.56277485953265</c:v>
                </c:pt>
                <c:pt idx="341">
                  <c:v>1.561951486949017</c:v>
                </c:pt>
                <c:pt idx="342">
                  <c:v>1.561131717749695</c:v>
                </c:pt>
                <c:pt idx="343">
                  <c:v>1.560315525728221</c:v>
                </c:pt>
                <c:pt idx="344">
                  <c:v>1.559502884944188</c:v>
                </c:pt>
                <c:pt idx="345">
                  <c:v>1.558693769719781</c:v>
                </c:pt>
                <c:pt idx="346">
                  <c:v>1.557888154636369</c:v>
                </c:pt>
                <c:pt idx="347">
                  <c:v>1.557086014531156</c:v>
                </c:pt>
                <c:pt idx="348">
                  <c:v>1.556287324493872</c:v>
                </c:pt>
                <c:pt idx="349">
                  <c:v>1.555492059863531</c:v>
                </c:pt>
                <c:pt idx="350">
                  <c:v>1.554700196225229</c:v>
                </c:pt>
                <c:pt idx="351">
                  <c:v>1.553911709406997</c:v>
                </c:pt>
                <c:pt idx="352">
                  <c:v>1.553126575476702</c:v>
                </c:pt>
                <c:pt idx="353">
                  <c:v>1.552344770738994</c:v>
                </c:pt>
                <c:pt idx="354">
                  <c:v>1.551566271732306</c:v>
                </c:pt>
                <c:pt idx="355">
                  <c:v>1.550791055225894</c:v>
                </c:pt>
                <c:pt idx="356">
                  <c:v>1.550019098216927</c:v>
                </c:pt>
                <c:pt idx="357">
                  <c:v>1.549250377927618</c:v>
                </c:pt>
                <c:pt idx="358">
                  <c:v>1.548484871802404</c:v>
                </c:pt>
                <c:pt idx="359">
                  <c:v>1.547722557505166</c:v>
                </c:pt>
                <c:pt idx="360">
                  <c:v>1.546963412916488</c:v>
                </c:pt>
                <c:pt idx="361">
                  <c:v>1.546207416130964</c:v>
                </c:pt>
                <c:pt idx="362">
                  <c:v>1.545454545454545</c:v>
                </c:pt>
                <c:pt idx="363">
                  <c:v>1.544704779401922</c:v>
                </c:pt>
                <c:pt idx="364">
                  <c:v>1.543958096693949</c:v>
                </c:pt>
                <c:pt idx="365">
                  <c:v>1.543214476255111</c:v>
                </c:pt>
                <c:pt idx="366">
                  <c:v>1.542473897211021</c:v>
                </c:pt>
                <c:pt idx="367">
                  <c:v>1.541736338885962</c:v>
                </c:pt>
                <c:pt idx="368">
                  <c:v>1.541001780800459</c:v>
                </c:pt>
                <c:pt idx="369">
                  <c:v>1.540270202668898</c:v>
                </c:pt>
                <c:pt idx="370">
                  <c:v>1.539541584397163</c:v>
                </c:pt>
                <c:pt idx="371">
                  <c:v>1.538815906080325</c:v>
                </c:pt>
                <c:pt idx="372">
                  <c:v>1.538093148000356</c:v>
                </c:pt>
                <c:pt idx="373">
                  <c:v>1.537373290623879</c:v>
                </c:pt>
                <c:pt idx="374">
                  <c:v>1.536656314599949</c:v>
                </c:pt>
                <c:pt idx="375">
                  <c:v>1.535942200757872</c:v>
                </c:pt>
                <c:pt idx="376">
                  <c:v>1.535230930105048</c:v>
                </c:pt>
                <c:pt idx="377">
                  <c:v>1.534522483824849</c:v>
                </c:pt>
                <c:pt idx="378">
                  <c:v>1.533816843274534</c:v>
                </c:pt>
                <c:pt idx="379">
                  <c:v>1.533113989983183</c:v>
                </c:pt>
                <c:pt idx="380">
                  <c:v>1.532413905649668</c:v>
                </c:pt>
                <c:pt idx="381">
                  <c:v>1.531716572140652</c:v>
                </c:pt>
                <c:pt idx="382">
                  <c:v>1.531021971488615</c:v>
                </c:pt>
                <c:pt idx="383">
                  <c:v>1.530330085889911</c:v>
                </c:pt>
                <c:pt idx="384">
                  <c:v>1.52964089770285</c:v>
                </c:pt>
                <c:pt idx="385">
                  <c:v>1.52895438944581</c:v>
                </c:pt>
                <c:pt idx="386">
                  <c:v>1.528270543795374</c:v>
                </c:pt>
                <c:pt idx="387">
                  <c:v>1.527589343584494</c:v>
                </c:pt>
                <c:pt idx="388">
                  <c:v>1.52691077180068</c:v>
                </c:pt>
                <c:pt idx="389">
                  <c:v>1.526234811584217</c:v>
                </c:pt>
                <c:pt idx="390">
                  <c:v>1.525561446226405</c:v>
                </c:pt>
              </c:numCache>
            </c:numRef>
          </c:val>
        </c:ser>
        <c:ser>
          <c:idx val="3"/>
          <c:order val="3"/>
          <c:tx>
            <c:strRef>
              <c:f>'YC Model Data'!$AK$1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Data'!$AK$2:$AK$392</c:f>
              <c:numCache>
                <c:formatCode>General</c:formatCode>
                <c:ptCount val="391"/>
                <c:pt idx="2">
                  <c:v>-5</c:v>
                </c:pt>
                <c:pt idx="3">
                  <c:v>-4.196152422706632</c:v>
                </c:pt>
                <c:pt idx="4">
                  <c:v>-3.6475800154489</c:v>
                </c:pt>
                <c:pt idx="5">
                  <c:v>-3.242640687119284</c:v>
                </c:pt>
                <c:pt idx="6">
                  <c:v>-2.927922024247862</c:v>
                </c:pt>
                <c:pt idx="7">
                  <c:v>-2.674234614174767</c:v>
                </c:pt>
                <c:pt idx="8">
                  <c:v>-2.464101615137754</c:v>
                </c:pt>
                <c:pt idx="9">
                  <c:v>-2.286335345030996</c:v>
                </c:pt>
                <c:pt idx="10">
                  <c:v>-2.133397807202561</c:v>
                </c:pt>
                <c:pt idx="11">
                  <c:v>-2</c:v>
                </c:pt>
                <c:pt idx="12">
                  <c:v>-1.882306768491569</c:v>
                </c:pt>
                <c:pt idx="13">
                  <c:v>-1.777460299317654</c:v>
                </c:pt>
                <c:pt idx="14">
                  <c:v>-1.683281572999747</c:v>
                </c:pt>
                <c:pt idx="15">
                  <c:v>-1.598076211353316</c:v>
                </c:pt>
                <c:pt idx="16">
                  <c:v>-1.520504151250418</c:v>
                </c:pt>
                <c:pt idx="17">
                  <c:v>-1.449489742783178</c:v>
                </c:pt>
                <c:pt idx="18">
                  <c:v>-1.384158242717079</c:v>
                </c:pt>
                <c:pt idx="19">
                  <c:v>-1.32379000772445</c:v>
                </c:pt>
                <c:pt idx="20">
                  <c:v>-1.267786838055363</c:v>
                </c:pt>
                <c:pt idx="21">
                  <c:v>-1.215646837627989</c:v>
                </c:pt>
                <c:pt idx="22">
                  <c:v>-1.166945355543845</c:v>
                </c:pt>
                <c:pt idx="23">
                  <c:v>-1.121320343559642</c:v>
                </c:pt>
                <c:pt idx="24">
                  <c:v>-1.078460969082652</c:v>
                </c:pt>
                <c:pt idx="25">
                  <c:v>-1.038098661460272</c:v>
                </c:pt>
                <c:pt idx="26">
                  <c:v>-1</c:v>
                </c:pt>
                <c:pt idx="27">
                  <c:v>-0.9639610121239311</c:v>
                </c:pt>
                <c:pt idx="28">
                  <c:v>-0.9298025627080307</c:v>
                </c:pt>
                <c:pt idx="29">
                  <c:v>-0.8973665961010275</c:v>
                </c:pt>
                <c:pt idx="30">
                  <c:v>-0.8665130505147655</c:v>
                </c:pt>
                <c:pt idx="31">
                  <c:v>-0.8371173070873835</c:v>
                </c:pt>
                <c:pt idx="32">
                  <c:v>-0.8090680674665818</c:v>
                </c:pt>
                <c:pt idx="33">
                  <c:v>-0.7822655773580137</c:v>
                </c:pt>
                <c:pt idx="34">
                  <c:v>-0.7566201313073598</c:v>
                </c:pt>
                <c:pt idx="35">
                  <c:v>-0.7320508075688773</c:v>
                </c:pt>
                <c:pt idx="36">
                  <c:v>-0.7084843923544979</c:v>
                </c:pt>
                <c:pt idx="37">
                  <c:v>-0.6858544608470493</c:v>
                </c:pt>
                <c:pt idx="38">
                  <c:v>-0.6641005886756873</c:v>
                </c:pt>
                <c:pt idx="39">
                  <c:v>-0.643167672515498</c:v>
                </c:pt>
                <c:pt idx="40">
                  <c:v>-0.6230053424013779</c:v>
                </c:pt>
                <c:pt idx="41">
                  <c:v>-0.6035674514745462</c:v>
                </c:pt>
                <c:pt idx="42">
                  <c:v>-0.5848116313861227</c:v>
                </c:pt>
                <c:pt idx="43">
                  <c:v>-0.5666989036012806</c:v>
                </c:pt>
                <c:pt idx="44">
                  <c:v>-0.5491933384829666</c:v>
                </c:pt>
                <c:pt idx="45">
                  <c:v>-0.5322617553657474</c:v>
                </c:pt>
                <c:pt idx="46">
                  <c:v>-0.5158734579197342</c:v>
                </c:pt>
                <c:pt idx="47">
                  <c:v>-0.4999999999999999</c:v>
                </c:pt>
                <c:pt idx="48">
                  <c:v>-0.4846149779161804</c:v>
                </c:pt>
                <c:pt idx="49">
                  <c:v>-0.4696938456699067</c:v>
                </c:pt>
                <c:pt idx="50">
                  <c:v>-0.4552137502179978</c:v>
                </c:pt>
                <c:pt idx="51">
                  <c:v>-0.4411533842457842</c:v>
                </c:pt>
                <c:pt idx="52">
                  <c:v>-0.4274928542926592</c:v>
                </c:pt>
                <c:pt idx="53">
                  <c:v>-0.414213562373095</c:v>
                </c:pt>
                <c:pt idx="54">
                  <c:v>-0.4012980994907412</c:v>
                </c:pt>
                <c:pt idx="55">
                  <c:v>-0.388730149658827</c:v>
                </c:pt>
                <c:pt idx="56">
                  <c:v>-0.3764944032233705</c:v>
                </c:pt>
                <c:pt idx="57">
                  <c:v>-0.3645764784420262</c:v>
                </c:pt>
                <c:pt idx="58">
                  <c:v>-0.3529628504050919</c:v>
                </c:pt>
                <c:pt idx="59">
                  <c:v>-0.3416407864998737</c:v>
                </c:pt>
                <c:pt idx="60">
                  <c:v>-0.330598287718231</c:v>
                </c:pt>
                <c:pt idx="61">
                  <c:v>-0.3198240351921795</c:v>
                </c:pt>
                <c:pt idx="62">
                  <c:v>-0.3093073414159543</c:v>
                </c:pt>
                <c:pt idx="63">
                  <c:v>-0.299038105676658</c:v>
                </c:pt>
                <c:pt idx="64">
                  <c:v>-0.289006773270979</c:v>
                </c:pt>
                <c:pt idx="65">
                  <c:v>-0.2792042981336624</c:v>
                </c:pt>
                <c:pt idx="66">
                  <c:v>-0.269622108545477</c:v>
                </c:pt>
                <c:pt idx="67">
                  <c:v>-0.2602520756252087</c:v>
                </c:pt>
                <c:pt idx="68">
                  <c:v>-0.2510864843424486</c:v>
                </c:pt>
                <c:pt idx="69">
                  <c:v>-0.2421180068162375</c:v>
                </c:pt>
                <c:pt idx="70">
                  <c:v>-0.2333396776895569</c:v>
                </c:pt>
                <c:pt idx="71">
                  <c:v>-0.2247448713915891</c:v>
                </c:pt>
                <c:pt idx="72">
                  <c:v>-0.2163272811190747</c:v>
                </c:pt>
                <c:pt idx="73">
                  <c:v>-0.2080808993852438</c:v>
                </c:pt>
                <c:pt idx="74">
                  <c:v>-0.2</c:v>
                </c:pt>
                <c:pt idx="75">
                  <c:v>-0.1920791213585394</c:v>
                </c:pt>
                <c:pt idx="76">
                  <c:v>-0.184313050927584</c:v>
                </c:pt>
                <c:pt idx="77">
                  <c:v>-0.1766968108291042</c:v>
                </c:pt>
                <c:pt idx="78">
                  <c:v>-0.1692256444309356</c:v>
                </c:pt>
                <c:pt idx="79">
                  <c:v>-0.1618950038622251</c:v>
                </c:pt>
                <c:pt idx="80">
                  <c:v>-0.1547005383792514</c:v>
                </c:pt>
                <c:pt idx="81">
                  <c:v>-0.1476380835140088</c:v>
                </c:pt>
                <c:pt idx="82">
                  <c:v>-0.1407036509440601</c:v>
                </c:pt>
                <c:pt idx="83">
                  <c:v>-0.1338934190276815</c:v>
                </c:pt>
                <c:pt idx="84">
                  <c:v>-0.1272037239532691</c:v>
                </c:pt>
                <c:pt idx="85">
                  <c:v>-0.1206310514564426</c:v>
                </c:pt>
                <c:pt idx="86">
                  <c:v>-0.1141720290623111</c:v>
                </c:pt>
                <c:pt idx="87">
                  <c:v>-0.1078234188139945</c:v>
                </c:pt>
                <c:pt idx="88">
                  <c:v>-0.1015821104517882</c:v>
                </c:pt>
                <c:pt idx="89">
                  <c:v>-0.09544511501033223</c:v>
                </c:pt>
                <c:pt idx="90">
                  <c:v>-0.08940955880384435</c:v>
                </c:pt>
                <c:pt idx="91">
                  <c:v>-0.08347267777192267</c:v>
                </c:pt>
                <c:pt idx="92">
                  <c:v>-0.07763181216064938</c:v>
                </c:pt>
                <c:pt idx="93">
                  <c:v>-0.07188440151574463</c:v>
                </c:pt>
                <c:pt idx="94">
                  <c:v>-0.06622797996636617</c:v>
                </c:pt>
                <c:pt idx="95">
                  <c:v>-0.06066017177982115</c:v>
                </c:pt>
                <c:pt idx="96">
                  <c:v>-0.05517868716898855</c:v>
                </c:pt>
                <c:pt idx="97">
                  <c:v>-0.04978131833564773</c:v>
                </c:pt>
                <c:pt idx="98">
                  <c:v>-0.04446593573418697</c:v>
                </c:pt>
                <c:pt idx="99">
                  <c:v>-0.03923048454132615</c:v>
                </c:pt>
                <c:pt idx="100">
                  <c:v>-0.03407298131856695</c:v>
                </c:pt>
                <c:pt idx="101">
                  <c:v>-0.02899151085505296</c:v>
                </c:pt>
                <c:pt idx="102">
                  <c:v>-0.0239842231794336</c:v>
                </c:pt>
                <c:pt idx="103">
                  <c:v>-0.01904933073013614</c:v>
                </c:pt>
                <c:pt idx="104">
                  <c:v>-0.01418510567421979</c:v>
                </c:pt>
                <c:pt idx="105">
                  <c:v>-0.009389877365679512</c:v>
                </c:pt>
                <c:pt idx="106">
                  <c:v>-0.004662029934705651</c:v>
                </c:pt>
                <c:pt idx="108">
                  <c:v>0.004597725503204322</c:v>
                </c:pt>
                <c:pt idx="109">
                  <c:v>0.009132611386275524</c:v>
                </c:pt>
                <c:pt idx="110">
                  <c:v>0.01360607616785626</c:v>
                </c:pt>
                <c:pt idx="111">
                  <c:v>0.01801949393803442</c:v>
                </c:pt>
                <c:pt idx="112">
                  <c:v>0.02237419613157678</c:v>
                </c:pt>
                <c:pt idx="113">
                  <c:v>0.02667147321542482</c:v>
                </c:pt>
                <c:pt idx="114">
                  <c:v>0.03091257629530223</c:v>
                </c:pt>
                <c:pt idx="115">
                  <c:v>0.03509871864598463</c:v>
                </c:pt>
                <c:pt idx="116">
                  <c:v>0.03923107716947722</c:v>
                </c:pt>
                <c:pt idx="117">
                  <c:v>0.04331079378507904</c:v>
                </c:pt>
                <c:pt idx="118">
                  <c:v>0.04733897675506631</c:v>
                </c:pt>
                <c:pt idx="119">
                  <c:v>0.05131670194948625</c:v>
                </c:pt>
                <c:pt idx="120">
                  <c:v>0.05524501405333969</c:v>
                </c:pt>
                <c:pt idx="121">
                  <c:v>0.05912492771922989</c:v>
                </c:pt>
                <c:pt idx="122">
                  <c:v>0.0629574286683636</c:v>
                </c:pt>
                <c:pt idx="123">
                  <c:v>0.06674347474261727</c:v>
                </c:pt>
                <c:pt idx="124">
                  <c:v>0.07048399691022</c:v>
                </c:pt>
                <c:pt idx="125">
                  <c:v>0.07417990022744858</c:v>
                </c:pt>
                <c:pt idx="126">
                  <c:v>0.07783206475859214</c:v>
                </c:pt>
                <c:pt idx="127">
                  <c:v>0.08144134645630824</c:v>
                </c:pt>
                <c:pt idx="128">
                  <c:v>0.0850085780043721</c:v>
                </c:pt>
                <c:pt idx="129">
                  <c:v>0.08853456962470019</c:v>
                </c:pt>
                <c:pt idx="130">
                  <c:v>0.09202010985042713</c:v>
                </c:pt>
                <c:pt idx="131">
                  <c:v>0.09546596626670914</c:v>
                </c:pt>
                <c:pt idx="132">
                  <c:v>0.09887288622083407</c:v>
                </c:pt>
                <c:pt idx="133">
                  <c:v>0.1022415975031304</c:v>
                </c:pt>
                <c:pt idx="134">
                  <c:v>0.1055728090000842</c:v>
                </c:pt>
                <c:pt idx="135">
                  <c:v>0.1088672113209932</c:v>
                </c:pt>
                <c:pt idx="136">
                  <c:v>0.1121254773994178</c:v>
                </c:pt>
                <c:pt idx="137">
                  <c:v>0.1153482630706172</c:v>
                </c:pt>
                <c:pt idx="138">
                  <c:v>0.1185362076260948</c:v>
                </c:pt>
                <c:pt idx="139">
                  <c:v>0.1216899343463201</c:v>
                </c:pt>
                <c:pt idx="140">
                  <c:v>0.1248100510126327</c:v>
                </c:pt>
                <c:pt idx="141">
                  <c:v>0.1278971503992836</c:v>
                </c:pt>
                <c:pt idx="142">
                  <c:v>0.1309518107465183</c:v>
                </c:pt>
                <c:pt idx="143">
                  <c:v>0.1339745962155614</c:v>
                </c:pt>
                <c:pt idx="144">
                  <c:v>0.1369660573263086</c:v>
                </c:pt>
                <c:pt idx="145">
                  <c:v>0.1399267313785063</c:v>
                </c:pt>
                <c:pt idx="146">
                  <c:v>0.1428571428571428</c:v>
                </c:pt>
                <c:pt idx="147">
                  <c:v>0.1457578038227511</c:v>
                </c:pt>
                <c:pt idx="148">
                  <c:v>0.1486292142872762</c:v>
                </c:pt>
                <c:pt idx="149">
                  <c:v>0.151471862576143</c:v>
                </c:pt>
                <c:pt idx="150">
                  <c:v>0.1542862256771088</c:v>
                </c:pt>
                <c:pt idx="151">
                  <c:v>0.1570727695764754</c:v>
                </c:pt>
                <c:pt idx="152">
                  <c:v>0.1598319495831942</c:v>
                </c:pt>
                <c:pt idx="153">
                  <c:v>0.1625642106413763</c:v>
                </c:pt>
                <c:pt idx="154">
                  <c:v>0.1652699876316971</c:v>
                </c:pt>
                <c:pt idx="155">
                  <c:v>0.1679497056621564</c:v>
                </c:pt>
                <c:pt idx="156">
                  <c:v>0.1706037803486356</c:v>
                </c:pt>
                <c:pt idx="157">
                  <c:v>0.1732326180856744</c:v>
                </c:pt>
                <c:pt idx="158">
                  <c:v>0.1758366163078659</c:v>
                </c:pt>
                <c:pt idx="159">
                  <c:v>0.178416163742251</c:v>
                </c:pt>
                <c:pt idx="160">
                  <c:v>0.1809716406520778</c:v>
                </c:pt>
                <c:pt idx="161">
                  <c:v>0.1835034190722741</c:v>
                </c:pt>
                <c:pt idx="162">
                  <c:v>0.1860118630369579</c:v>
                </c:pt>
                <c:pt idx="163">
                  <c:v>0.188497328799311</c:v>
                </c:pt>
                <c:pt idx="164">
                  <c:v>0.1909601650441095</c:v>
                </c:pt>
                <c:pt idx="165">
                  <c:v>0.1934007130932025</c:v>
                </c:pt>
                <c:pt idx="166">
                  <c:v>0.1958193071042136</c:v>
                </c:pt>
                <c:pt idx="167">
                  <c:v>0.1982162742627269</c:v>
                </c:pt>
                <c:pt idx="168">
                  <c:v>0.2005919349682105</c:v>
                </c:pt>
                <c:pt idx="169">
                  <c:v>0.2029466030139142</c:v>
                </c:pt>
                <c:pt idx="170">
                  <c:v>0.2052805857609738</c:v>
                </c:pt>
                <c:pt idx="171">
                  <c:v>0.2075941843069387</c:v>
                </c:pt>
                <c:pt idx="172">
                  <c:v>0.2098876936489353</c:v>
                </c:pt>
                <c:pt idx="173">
                  <c:v>0.2121614028416648</c:v>
                </c:pt>
                <c:pt idx="174">
                  <c:v>0.2144155951504275</c:v>
                </c:pt>
                <c:pt idx="175">
                  <c:v>0.2166505481993597</c:v>
                </c:pt>
                <c:pt idx="176">
                  <c:v>0.2188665341150568</c:v>
                </c:pt>
                <c:pt idx="177">
                  <c:v>0.2210638196657523</c:v>
                </c:pt>
                <c:pt idx="178">
                  <c:v>0.2232426663962145</c:v>
                </c:pt>
                <c:pt idx="179">
                  <c:v>0.2254033307585167</c:v>
                </c:pt>
                <c:pt idx="180">
                  <c:v>0.2275460642388259</c:v>
                </c:pt>
                <c:pt idx="181">
                  <c:v>0.2296711134803567</c:v>
                </c:pt>
                <c:pt idx="182">
                  <c:v>0.2317787204026242</c:v>
                </c:pt>
                <c:pt idx="183">
                  <c:v>0.2338691223171263</c:v>
                </c:pt>
                <c:pt idx="184">
                  <c:v>0.235942552039584</c:v>
                </c:pt>
                <c:pt idx="185">
                  <c:v>0.237999237998857</c:v>
                </c:pt>
                <c:pt idx="186">
                  <c:v>0.2400394043426518</c:v>
                </c:pt>
                <c:pt idx="187">
                  <c:v>0.2420632710401329</c:v>
                </c:pt>
                <c:pt idx="188">
                  <c:v>0.2440710539815457</c:v>
                </c:pt>
                <c:pt idx="189">
                  <c:v>0.2460629650749481</c:v>
                </c:pt>
                <c:pt idx="190">
                  <c:v>0.2480392123401577</c:v>
                </c:pt>
                <c:pt idx="191">
                  <c:v>0.2500000000000001</c:v>
                </c:pt>
                <c:pt idx="192">
                  <c:v>0.2519455285689556</c:v>
                </c:pt>
                <c:pt idx="193">
                  <c:v>0.2538759949392896</c:v>
                </c:pt>
                <c:pt idx="194">
                  <c:v>0.2557915924647493</c:v>
                </c:pt>
                <c:pt idx="195">
                  <c:v>0.2576925110419098</c:v>
                </c:pt>
                <c:pt idx="196">
                  <c:v>0.2595789371892457</c:v>
                </c:pt>
                <c:pt idx="197">
                  <c:v>0.2614510541240037</c:v>
                </c:pt>
                <c:pt idx="198">
                  <c:v>0.2633090418369478</c:v>
                </c:pt>
                <c:pt idx="199">
                  <c:v>0.2651530771650467</c:v>
                </c:pt>
                <c:pt idx="200">
                  <c:v>0.2669833338621687</c:v>
                </c:pt>
                <c:pt idx="201">
                  <c:v>0.2687999826678513</c:v>
                </c:pt>
                <c:pt idx="202">
                  <c:v>0.270603191374203</c:v>
                </c:pt>
                <c:pt idx="203">
                  <c:v>0.2723931248910011</c:v>
                </c:pt>
                <c:pt idx="204">
                  <c:v>0.2741699453090394</c:v>
                </c:pt>
                <c:pt idx="205">
                  <c:v>0.2759338119617833</c:v>
                </c:pt>
                <c:pt idx="206">
                  <c:v>0.2776848814853848</c:v>
                </c:pt>
                <c:pt idx="207">
                  <c:v>0.2794233078771079</c:v>
                </c:pt>
                <c:pt idx="208">
                  <c:v>0.2811492425522155</c:v>
                </c:pt>
                <c:pt idx="209">
                  <c:v>0.2828628343993639</c:v>
                </c:pt>
                <c:pt idx="210">
                  <c:v>0.2845642298345522</c:v>
                </c:pt>
                <c:pt idx="211">
                  <c:v>0.2862535728536704</c:v>
                </c:pt>
                <c:pt idx="212">
                  <c:v>0.2879310050836881</c:v>
                </c:pt>
                <c:pt idx="213">
                  <c:v>0.2895966658325275</c:v>
                </c:pt>
                <c:pt idx="214">
                  <c:v>0.291250692137658</c:v>
                </c:pt>
                <c:pt idx="215">
                  <c:v>0.2928932188134525</c:v>
                </c:pt>
                <c:pt idx="216">
                  <c:v>0.2945243784973415</c:v>
                </c:pt>
                <c:pt idx="217">
                  <c:v>0.2961443016948025</c:v>
                </c:pt>
                <c:pt idx="218">
                  <c:v>0.2977531168232166</c:v>
                </c:pt>
                <c:pt idx="219">
                  <c:v>0.2993509502546294</c:v>
                </c:pt>
                <c:pt idx="220">
                  <c:v>0.3009379263574445</c:v>
                </c:pt>
                <c:pt idx="221">
                  <c:v>0.3025141675370844</c:v>
                </c:pt>
                <c:pt idx="222">
                  <c:v>0.3040797942756469</c:v>
                </c:pt>
                <c:pt idx="223">
                  <c:v>0.3056349251705865</c:v>
                </c:pt>
                <c:pt idx="224">
                  <c:v>0.3071796769724492</c:v>
                </c:pt>
                <c:pt idx="225">
                  <c:v>0.3087141646216883</c:v>
                </c:pt>
                <c:pt idx="226">
                  <c:v>0.3102385012845874</c:v>
                </c:pt>
                <c:pt idx="227">
                  <c:v>0.3117527983883148</c:v>
                </c:pt>
                <c:pt idx="228">
                  <c:v>0.3132571656551359</c:v>
                </c:pt>
                <c:pt idx="229">
                  <c:v>0.3147517111358072</c:v>
                </c:pt>
                <c:pt idx="230">
                  <c:v>0.3162365412421724</c:v>
                </c:pt>
                <c:pt idx="231">
                  <c:v>0.3177117607789869</c:v>
                </c:pt>
                <c:pt idx="232">
                  <c:v>0.3191774729749897</c:v>
                </c:pt>
                <c:pt idx="233">
                  <c:v>0.3206337795132427</c:v>
                </c:pt>
                <c:pt idx="234">
                  <c:v>0.3220807805607616</c:v>
                </c:pt>
                <c:pt idx="235">
                  <c:v>0.3235185747974541</c:v>
                </c:pt>
                <c:pt idx="236">
                  <c:v>0.3249472594443857</c:v>
                </c:pt>
                <c:pt idx="237">
                  <c:v>0.3263669302913922</c:v>
                </c:pt>
                <c:pt idx="238">
                  <c:v>0.327777681724056</c:v>
                </c:pt>
                <c:pt idx="239">
                  <c:v>0.3291796067500631</c:v>
                </c:pt>
                <c:pt idx="240">
                  <c:v>0.3305727970249585</c:v>
                </c:pt>
                <c:pt idx="241">
                  <c:v>0.3319573428773152</c:v>
                </c:pt>
                <c:pt idx="242">
                  <c:v>0.3333333333333334</c:v>
                </c:pt>
                <c:pt idx="243">
                  <c:v>0.3347008561408845</c:v>
                </c:pt>
                <c:pt idx="244">
                  <c:v>0.3360599977930143</c:v>
                </c:pt>
                <c:pt idx="245">
                  <c:v>0.3374108435509208</c:v>
                </c:pt>
                <c:pt idx="246">
                  <c:v>0.3387534774664194</c:v>
                </c:pt>
                <c:pt idx="247">
                  <c:v>0.3400879824039102</c:v>
                </c:pt>
                <c:pt idx="248">
                  <c:v>0.341414440061858</c:v>
                </c:pt>
                <c:pt idx="249">
                  <c:v>0.3427329309938008</c:v>
                </c:pt>
                <c:pt idx="250">
                  <c:v>0.3440435346288968</c:v>
                </c:pt>
                <c:pt idx="251">
                  <c:v>0.3453463292920229</c:v>
                </c:pt>
                <c:pt idx="252">
                  <c:v>0.3466413922234351</c:v>
                </c:pt>
                <c:pt idx="253">
                  <c:v>0.3479287995980035</c:v>
                </c:pt>
                <c:pt idx="254">
                  <c:v>0.3492086265440315</c:v>
                </c:pt>
                <c:pt idx="255">
                  <c:v>0.3504809471616711</c:v>
                </c:pt>
                <c:pt idx="256">
                  <c:v>0.3517458345409423</c:v>
                </c:pt>
                <c:pt idx="257">
                  <c:v>0.3530033607793696</c:v>
                </c:pt>
                <c:pt idx="258">
                  <c:v>0.3542535969992422</c:v>
                </c:pt>
                <c:pt idx="259">
                  <c:v>0.3554966133645105</c:v>
                </c:pt>
                <c:pt idx="260">
                  <c:v>0.3567324790973231</c:v>
                </c:pt>
                <c:pt idx="261">
                  <c:v>0.3579612624942205</c:v>
                </c:pt>
                <c:pt idx="262">
                  <c:v>0.3591830309419861</c:v>
                </c:pt>
                <c:pt idx="263">
                  <c:v>0.3603978509331688</c:v>
                </c:pt>
                <c:pt idx="264">
                  <c:v>0.3616057880812822</c:v>
                </c:pt>
                <c:pt idx="265">
                  <c:v>0.3628069071356902</c:v>
                </c:pt>
                <c:pt idx="266">
                  <c:v>0.364001271996184</c:v>
                </c:pt>
                <c:pt idx="267">
                  <c:v>0.3651889457272615</c:v>
                </c:pt>
                <c:pt idx="268">
                  <c:v>0.3663699905721134</c:v>
                </c:pt>
                <c:pt idx="269">
                  <c:v>0.3675444679663242</c:v>
                </c:pt>
                <c:pt idx="270">
                  <c:v>0.368712438551295</c:v>
                </c:pt>
                <c:pt idx="271">
                  <c:v>0.3698739621873957</c:v>
                </c:pt>
                <c:pt idx="272">
                  <c:v>0.371029097966849</c:v>
                </c:pt>
                <c:pt idx="273">
                  <c:v>0.3721779042263598</c:v>
                </c:pt>
                <c:pt idx="274">
                  <c:v>0.3733204385594878</c:v>
                </c:pt>
                <c:pt idx="275">
                  <c:v>0.3744567578287757</c:v>
                </c:pt>
                <c:pt idx="276">
                  <c:v>0.3755869181776358</c:v>
                </c:pt>
                <c:pt idx="277">
                  <c:v>0.3767109750420007</c:v>
                </c:pt>
                <c:pt idx="278">
                  <c:v>0.3778289831617449</c:v>
                </c:pt>
                <c:pt idx="279">
                  <c:v>0.3789409965918812</c:v>
                </c:pt>
                <c:pt idx="280">
                  <c:v>0.3800470687135384</c:v>
                </c:pt>
                <c:pt idx="281">
                  <c:v>0.3811472522447241</c:v>
                </c:pt>
                <c:pt idx="282">
                  <c:v>0.3822415992508778</c:v>
                </c:pt>
                <c:pt idx="283">
                  <c:v>0.3833301611552216</c:v>
                </c:pt>
                <c:pt idx="284">
                  <c:v>0.3844129887489075</c:v>
                </c:pt>
                <c:pt idx="285">
                  <c:v>0.3854901322009729</c:v>
                </c:pt>
                <c:pt idx="286">
                  <c:v>0.3865616410681028</c:v>
                </c:pt>
                <c:pt idx="287">
                  <c:v>0.3876275643042055</c:v>
                </c:pt>
                <c:pt idx="288">
                  <c:v>0.3886879502698081</c:v>
                </c:pt>
                <c:pt idx="289">
                  <c:v>0.3897428467412707</c:v>
                </c:pt>
                <c:pt idx="290">
                  <c:v>0.3907923009198286</c:v>
                </c:pt>
                <c:pt idx="291">
                  <c:v>0.3918363594404626</c:v>
                </c:pt>
                <c:pt idx="292">
                  <c:v>0.3928750683806038</c:v>
                </c:pt>
                <c:pt idx="293">
                  <c:v>0.3939084732686736</c:v>
                </c:pt>
                <c:pt idx="294">
                  <c:v>0.3949366190924671</c:v>
                </c:pt>
                <c:pt idx="295">
                  <c:v>0.3959595503073781</c:v>
                </c:pt>
                <c:pt idx="296">
                  <c:v>0.3969773108444729</c:v>
                </c:pt>
                <c:pt idx="297">
                  <c:v>0.397989944118414</c:v>
                </c:pt>
                <c:pt idx="298">
                  <c:v>0.3989974930352401</c:v>
                </c:pt>
                <c:pt idx="299">
                  <c:v>0.4</c:v>
                </c:pt>
                <c:pt idx="300">
                  <c:v>0.4009975069242504</c:v>
                </c:pt>
                <c:pt idx="301">
                  <c:v>0.4019900552334142</c:v>
                </c:pt>
                <c:pt idx="302">
                  <c:v>0.4029776858740066</c:v>
                </c:pt>
                <c:pt idx="303">
                  <c:v>0.4039604393207303</c:v>
                </c:pt>
                <c:pt idx="304">
                  <c:v>0.4049383555834424</c:v>
                </c:pt>
                <c:pt idx="305">
                  <c:v>0.4059114742139954</c:v>
                </c:pt>
                <c:pt idx="306">
                  <c:v>0.406879834312957</c:v>
                </c:pt>
                <c:pt idx="307">
                  <c:v>0.407843474536208</c:v>
                </c:pt>
                <c:pt idx="308">
                  <c:v>0.4088024331014241</c:v>
                </c:pt>
                <c:pt idx="309">
                  <c:v>0.4097567477944424</c:v>
                </c:pt>
                <c:pt idx="310">
                  <c:v>0.410706455975514</c:v>
                </c:pt>
                <c:pt idx="311">
                  <c:v>0.4116515945854479</c:v>
                </c:pt>
                <c:pt idx="312">
                  <c:v>0.4125922001516462</c:v>
                </c:pt>
                <c:pt idx="313">
                  <c:v>0.4135283087940329</c:v>
                </c:pt>
                <c:pt idx="314">
                  <c:v>0.4144599562308801</c:v>
                </c:pt>
                <c:pt idx="315">
                  <c:v>0.4153871777845322</c:v>
                </c:pt>
                <c:pt idx="316">
                  <c:v>0.4163100083870307</c:v>
                </c:pt>
                <c:pt idx="317">
                  <c:v>0.4172284825856415</c:v>
                </c:pt>
                <c:pt idx="318">
                  <c:v>0.4181426345482877</c:v>
                </c:pt>
                <c:pt idx="319">
                  <c:v>0.4190524980688875</c:v>
                </c:pt>
                <c:pt idx="320">
                  <c:v>0.4199581065726019</c:v>
                </c:pt>
                <c:pt idx="321">
                  <c:v>0.4208594931209919</c:v>
                </c:pt>
                <c:pt idx="322">
                  <c:v>0.421756690417088</c:v>
                </c:pt>
                <c:pt idx="323">
                  <c:v>0.4226497308103743</c:v>
                </c:pt>
                <c:pt idx="324">
                  <c:v>0.4235386463016864</c:v>
                </c:pt>
                <c:pt idx="325">
                  <c:v>0.4244234685480288</c:v>
                </c:pt>
                <c:pt idx="326">
                  <c:v>0.4253042288673093</c:v>
                </c:pt>
                <c:pt idx="327">
                  <c:v>0.4261809582429956</c:v>
                </c:pt>
                <c:pt idx="328">
                  <c:v>0.4270536873286928</c:v>
                </c:pt>
                <c:pt idx="329">
                  <c:v>0.4279224464526447</c:v>
                </c:pt>
                <c:pt idx="330">
                  <c:v>0.4287872656221608</c:v>
                </c:pt>
                <c:pt idx="331">
                  <c:v>0.4296481745279699</c:v>
                </c:pt>
                <c:pt idx="332">
                  <c:v>0.4305052025485006</c:v>
                </c:pt>
                <c:pt idx="333">
                  <c:v>0.431358378754093</c:v>
                </c:pt>
                <c:pt idx="334">
                  <c:v>0.4322077319111394</c:v>
                </c:pt>
                <c:pt idx="335">
                  <c:v>0.4330532904861593</c:v>
                </c:pt>
                <c:pt idx="336">
                  <c:v>0.433895082649805</c:v>
                </c:pt>
                <c:pt idx="337">
                  <c:v>0.434733136280805</c:v>
                </c:pt>
                <c:pt idx="338">
                  <c:v>0.4355674789698417</c:v>
                </c:pt>
                <c:pt idx="339">
                  <c:v>0.4363981380233655</c:v>
                </c:pt>
                <c:pt idx="340">
                  <c:v>0.4372251404673498</c:v>
                </c:pt>
                <c:pt idx="341">
                  <c:v>0.4380485130509836</c:v>
                </c:pt>
                <c:pt idx="342">
                  <c:v>0.4388682822503053</c:v>
                </c:pt>
                <c:pt idx="343">
                  <c:v>0.4396844742717787</c:v>
                </c:pt>
                <c:pt idx="344">
                  <c:v>0.4404971150558118</c:v>
                </c:pt>
                <c:pt idx="345">
                  <c:v>0.4413062302802193</c:v>
                </c:pt>
                <c:pt idx="346">
                  <c:v>0.4421118453636308</c:v>
                </c:pt>
                <c:pt idx="347">
                  <c:v>0.4429139854688445</c:v>
                </c:pt>
                <c:pt idx="348">
                  <c:v>0.4437126755061283</c:v>
                </c:pt>
                <c:pt idx="349">
                  <c:v>0.4445079401364692</c:v>
                </c:pt>
                <c:pt idx="350">
                  <c:v>0.445299803774771</c:v>
                </c:pt>
                <c:pt idx="351">
                  <c:v>0.4460882905930028</c:v>
                </c:pt>
                <c:pt idx="352">
                  <c:v>0.4468734245232981</c:v>
                </c:pt>
                <c:pt idx="353">
                  <c:v>0.447655229261006</c:v>
                </c:pt>
                <c:pt idx="354">
                  <c:v>0.448433728267694</c:v>
                </c:pt>
                <c:pt idx="355">
                  <c:v>0.4492089447741059</c:v>
                </c:pt>
                <c:pt idx="356">
                  <c:v>0.4499809017830732</c:v>
                </c:pt>
                <c:pt idx="357">
                  <c:v>0.4507496220723819</c:v>
                </c:pt>
                <c:pt idx="358">
                  <c:v>0.4515151281975954</c:v>
                </c:pt>
                <c:pt idx="359">
                  <c:v>0.4522774424948339</c:v>
                </c:pt>
                <c:pt idx="360">
                  <c:v>0.4530365870835124</c:v>
                </c:pt>
                <c:pt idx="361">
                  <c:v>0.453792583869036</c:v>
                </c:pt>
                <c:pt idx="362">
                  <c:v>0.4545454545454546</c:v>
                </c:pt>
                <c:pt idx="363">
                  <c:v>0.4552952205980778</c:v>
                </c:pt>
                <c:pt idx="364">
                  <c:v>0.4560419033060505</c:v>
                </c:pt>
                <c:pt idx="365">
                  <c:v>0.4567855237448888</c:v>
                </c:pt>
                <c:pt idx="366">
                  <c:v>0.457526102788979</c:v>
                </c:pt>
                <c:pt idx="367">
                  <c:v>0.4582636611140387</c:v>
                </c:pt>
                <c:pt idx="368">
                  <c:v>0.4589982191995407</c:v>
                </c:pt>
                <c:pt idx="369">
                  <c:v>0.4597297973311022</c:v>
                </c:pt>
                <c:pt idx="370">
                  <c:v>0.4604584156028375</c:v>
                </c:pt>
                <c:pt idx="371">
                  <c:v>0.4611840939196753</c:v>
                </c:pt>
                <c:pt idx="372">
                  <c:v>0.4619068519996442</c:v>
                </c:pt>
                <c:pt idx="373">
                  <c:v>0.4626267093761212</c:v>
                </c:pt>
                <c:pt idx="374">
                  <c:v>0.4633436854000505</c:v>
                </c:pt>
                <c:pt idx="375">
                  <c:v>0.4640577992421277</c:v>
                </c:pt>
                <c:pt idx="376">
                  <c:v>0.4647690698949527</c:v>
                </c:pt>
                <c:pt idx="377">
                  <c:v>0.4654775161751513</c:v>
                </c:pt>
                <c:pt idx="378">
                  <c:v>0.4661831567254661</c:v>
                </c:pt>
                <c:pt idx="379">
                  <c:v>0.466886010016817</c:v>
                </c:pt>
                <c:pt idx="380">
                  <c:v>0.4675860943503318</c:v>
                </c:pt>
                <c:pt idx="381">
                  <c:v>0.468283427859348</c:v>
                </c:pt>
                <c:pt idx="382">
                  <c:v>0.4689780285113851</c:v>
                </c:pt>
                <c:pt idx="383">
                  <c:v>0.4696699141100895</c:v>
                </c:pt>
                <c:pt idx="384">
                  <c:v>0.4703591022971503</c:v>
                </c:pt>
                <c:pt idx="385">
                  <c:v>0.47104561055419</c:v>
                </c:pt>
                <c:pt idx="386">
                  <c:v>0.4717294562046257</c:v>
                </c:pt>
                <c:pt idx="387">
                  <c:v>0.4724106564155057</c:v>
                </c:pt>
                <c:pt idx="388">
                  <c:v>0.4730892281993196</c:v>
                </c:pt>
                <c:pt idx="389">
                  <c:v>0.4737651884157825</c:v>
                </c:pt>
                <c:pt idx="390">
                  <c:v>0.4744385537735947</c:v>
                </c:pt>
              </c:numCache>
            </c:numRef>
          </c:val>
        </c:ser>
        <c:ser>
          <c:idx val="4"/>
          <c:order val="4"/>
          <c:tx>
            <c:strRef>
              <c:f>'YC Model Data'!$AL$1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Data'!$AL$2:$AL$392</c:f>
              <c:numCache>
                <c:formatCode>General</c:formatCode>
                <c:ptCount val="391"/>
                <c:pt idx="2">
                  <c:v>13</c:v>
                </c:pt>
                <c:pt idx="3">
                  <c:v>11.39230484541326</c:v>
                </c:pt>
                <c:pt idx="4">
                  <c:v>10.2951600308978</c:v>
                </c:pt>
                <c:pt idx="5">
                  <c:v>9.48528137423857</c:v>
                </c:pt>
                <c:pt idx="6">
                  <c:v>8.855844048495724</c:v>
                </c:pt>
                <c:pt idx="7">
                  <c:v>8.348469228349535</c:v>
                </c:pt>
                <c:pt idx="8">
                  <c:v>7.928203230275509</c:v>
                </c:pt>
                <c:pt idx="9">
                  <c:v>7.572670690061992</c:v>
                </c:pt>
                <c:pt idx="10">
                  <c:v>7.266795614405122</c:v>
                </c:pt>
                <c:pt idx="11">
                  <c:v>6.999999999999999</c:v>
                </c:pt>
                <c:pt idx="12">
                  <c:v>6.764613536983137</c:v>
                </c:pt>
                <c:pt idx="13">
                  <c:v>6.554920598635309</c:v>
                </c:pt>
                <c:pt idx="14">
                  <c:v>6.366563145999494</c:v>
                </c:pt>
                <c:pt idx="15">
                  <c:v>6.196152422706632</c:v>
                </c:pt>
                <c:pt idx="16">
                  <c:v>6.041008302500836</c:v>
                </c:pt>
                <c:pt idx="17">
                  <c:v>5.898979485566357</c:v>
                </c:pt>
                <c:pt idx="18">
                  <c:v>5.768316485434158</c:v>
                </c:pt>
                <c:pt idx="19">
                  <c:v>5.6475800154489</c:v>
                </c:pt>
                <c:pt idx="20">
                  <c:v>5.535573676110726</c:v>
                </c:pt>
                <c:pt idx="21">
                  <c:v>5.431293675255978</c:v>
                </c:pt>
                <c:pt idx="22">
                  <c:v>5.333890711087691</c:v>
                </c:pt>
                <c:pt idx="23">
                  <c:v>5.242640687119285</c:v>
                </c:pt>
                <c:pt idx="24">
                  <c:v>5.156921938165305</c:v>
                </c:pt>
                <c:pt idx="25">
                  <c:v>5.076197322920545</c:v>
                </c:pt>
                <c:pt idx="26">
                  <c:v>5</c:v>
                </c:pt>
                <c:pt idx="27">
                  <c:v>4.927922024247863</c:v>
                </c:pt>
                <c:pt idx="28">
                  <c:v>4.859605125416062</c:v>
                </c:pt>
                <c:pt idx="29">
                  <c:v>4.794733192202055</c:v>
                </c:pt>
                <c:pt idx="30">
                  <c:v>4.733026101029531</c:v>
                </c:pt>
                <c:pt idx="31">
                  <c:v>4.674234614174767</c:v>
                </c:pt>
                <c:pt idx="32">
                  <c:v>4.618136134933164</c:v>
                </c:pt>
                <c:pt idx="33">
                  <c:v>4.564531154716027</c:v>
                </c:pt>
                <c:pt idx="34">
                  <c:v>4.51324026261472</c:v>
                </c:pt>
                <c:pt idx="35">
                  <c:v>4.464101615137754</c:v>
                </c:pt>
                <c:pt idx="36">
                  <c:v>4.416968784708996</c:v>
                </c:pt>
                <c:pt idx="37">
                  <c:v>4.371708921694099</c:v>
                </c:pt>
                <c:pt idx="38">
                  <c:v>4.328201177351374</c:v>
                </c:pt>
                <c:pt idx="39">
                  <c:v>4.286335345030996</c:v>
                </c:pt>
                <c:pt idx="40">
                  <c:v>4.246010684802756</c:v>
                </c:pt>
                <c:pt idx="41">
                  <c:v>4.207134902949092</c:v>
                </c:pt>
                <c:pt idx="42">
                  <c:v>4.169623262772245</c:v>
                </c:pt>
                <c:pt idx="43">
                  <c:v>4.133397807202561</c:v>
                </c:pt>
                <c:pt idx="44">
                  <c:v>4.098386676965933</c:v>
                </c:pt>
                <c:pt idx="45">
                  <c:v>4.064523510731495</c:v>
                </c:pt>
                <c:pt idx="46">
                  <c:v>4.031746915839468</c:v>
                </c:pt>
                <c:pt idx="47">
                  <c:v>4</c:v>
                </c:pt>
                <c:pt idx="48">
                  <c:v>3.969229955832361</c:v>
                </c:pt>
                <c:pt idx="49">
                  <c:v>3.939387691339814</c:v>
                </c:pt>
                <c:pt idx="50">
                  <c:v>3.910427500435996</c:v>
                </c:pt>
                <c:pt idx="51">
                  <c:v>3.882306768491568</c:v>
                </c:pt>
                <c:pt idx="52">
                  <c:v>3.854985708585319</c:v>
                </c:pt>
                <c:pt idx="53">
                  <c:v>3.82842712474619</c:v>
                </c:pt>
                <c:pt idx="54">
                  <c:v>3.802596198981482</c:v>
                </c:pt>
                <c:pt idx="55">
                  <c:v>3.777460299317654</c:v>
                </c:pt>
                <c:pt idx="56">
                  <c:v>3.752988806446741</c:v>
                </c:pt>
                <c:pt idx="57">
                  <c:v>3.729152956884053</c:v>
                </c:pt>
                <c:pt idx="58">
                  <c:v>3.705925700810184</c:v>
                </c:pt>
                <c:pt idx="59">
                  <c:v>3.683281572999748</c:v>
                </c:pt>
                <c:pt idx="60">
                  <c:v>3.661196575436462</c:v>
                </c:pt>
                <c:pt idx="61">
                  <c:v>3.639648070384359</c:v>
                </c:pt>
                <c:pt idx="62">
                  <c:v>3.618614682831909</c:v>
                </c:pt>
                <c:pt idx="63">
                  <c:v>3.598076211353316</c:v>
                </c:pt>
                <c:pt idx="64">
                  <c:v>3.578013546541958</c:v>
                </c:pt>
                <c:pt idx="65">
                  <c:v>3.558408596267325</c:v>
                </c:pt>
                <c:pt idx="66">
                  <c:v>3.539244217090954</c:v>
                </c:pt>
                <c:pt idx="67">
                  <c:v>3.520504151250418</c:v>
                </c:pt>
                <c:pt idx="68">
                  <c:v>3.502172968684897</c:v>
                </c:pt>
                <c:pt idx="69">
                  <c:v>3.484236013632475</c:v>
                </c:pt>
                <c:pt idx="70">
                  <c:v>3.466679355379114</c:v>
                </c:pt>
                <c:pt idx="71">
                  <c:v>3.449489742783178</c:v>
                </c:pt>
                <c:pt idx="72">
                  <c:v>3.432654562238149</c:v>
                </c:pt>
                <c:pt idx="73">
                  <c:v>3.416161798770487</c:v>
                </c:pt>
                <c:pt idx="74">
                  <c:v>3.4</c:v>
                </c:pt>
                <c:pt idx="75">
                  <c:v>3.384158242717079</c:v>
                </c:pt>
                <c:pt idx="76">
                  <c:v>3.368626101855168</c:v>
                </c:pt>
                <c:pt idx="77">
                  <c:v>3.353393621658209</c:v>
                </c:pt>
                <c:pt idx="78">
                  <c:v>3.338451288861871</c:v>
                </c:pt>
                <c:pt idx="79">
                  <c:v>3.32379000772445</c:v>
                </c:pt>
                <c:pt idx="80">
                  <c:v>3.309401076758503</c:v>
                </c:pt>
                <c:pt idx="81">
                  <c:v>3.295276167028018</c:v>
                </c:pt>
                <c:pt idx="82">
                  <c:v>3.28140730188812</c:v>
                </c:pt>
                <c:pt idx="83">
                  <c:v>3.267786838055363</c:v>
                </c:pt>
                <c:pt idx="84">
                  <c:v>3.254407447906539</c:v>
                </c:pt>
                <c:pt idx="85">
                  <c:v>3.241262102912886</c:v>
                </c:pt>
                <c:pt idx="86">
                  <c:v>3.228344058124622</c:v>
                </c:pt>
                <c:pt idx="87">
                  <c:v>3.215646837627989</c:v>
                </c:pt>
                <c:pt idx="88">
                  <c:v>3.203164220903577</c:v>
                </c:pt>
                <c:pt idx="89">
                  <c:v>3.190890230020665</c:v>
                </c:pt>
                <c:pt idx="90">
                  <c:v>3.178819117607689</c:v>
                </c:pt>
                <c:pt idx="91">
                  <c:v>3.166945355543845</c:v>
                </c:pt>
                <c:pt idx="92">
                  <c:v>3.155263624321299</c:v>
                </c:pt>
                <c:pt idx="93">
                  <c:v>3.143768803031489</c:v>
                </c:pt>
                <c:pt idx="94">
                  <c:v>3.132455959932733</c:v>
                </c:pt>
                <c:pt idx="95">
                  <c:v>3.121320343559642</c:v>
                </c:pt>
                <c:pt idx="96">
                  <c:v>3.110357374337977</c:v>
                </c:pt>
                <c:pt idx="97">
                  <c:v>3.099562636671296</c:v>
                </c:pt>
                <c:pt idx="98">
                  <c:v>3.088931871468374</c:v>
                </c:pt>
                <c:pt idx="99">
                  <c:v>3.078460969082653</c:v>
                </c:pt>
                <c:pt idx="100">
                  <c:v>3.068145962637134</c:v>
                </c:pt>
                <c:pt idx="101">
                  <c:v>3.057983021710106</c:v>
                </c:pt>
                <c:pt idx="102">
                  <c:v>3.047968446358867</c:v>
                </c:pt>
                <c:pt idx="103">
                  <c:v>3.038098661460272</c:v>
                </c:pt>
                <c:pt idx="104">
                  <c:v>3.02837021134844</c:v>
                </c:pt>
                <c:pt idx="105">
                  <c:v>3.018779754731359</c:v>
                </c:pt>
                <c:pt idx="106">
                  <c:v>3.009324059869412</c:v>
                </c:pt>
                <c:pt idx="107">
                  <c:v>3</c:v>
                </c:pt>
                <c:pt idx="108">
                  <c:v>2.990804548993591</c:v>
                </c:pt>
                <c:pt idx="109">
                  <c:v>2.981734777227449</c:v>
                </c:pt>
                <c:pt idx="110">
                  <c:v>2.972787847664287</c:v>
                </c:pt>
                <c:pt idx="111">
                  <c:v>2.963961012123931</c:v>
                </c:pt>
                <c:pt idx="112">
                  <c:v>2.955251607736847</c:v>
                </c:pt>
                <c:pt idx="113">
                  <c:v>2.94665705356915</c:v>
                </c:pt>
                <c:pt idx="114">
                  <c:v>2.938174847409396</c:v>
                </c:pt>
                <c:pt idx="115">
                  <c:v>2.929802562708031</c:v>
                </c:pt>
                <c:pt idx="116">
                  <c:v>2.921537845661046</c:v>
                </c:pt>
                <c:pt idx="117">
                  <c:v>2.913378412429842</c:v>
                </c:pt>
                <c:pt idx="118">
                  <c:v>2.905322046489867</c:v>
                </c:pt>
                <c:pt idx="119">
                  <c:v>2.897366596101028</c:v>
                </c:pt>
                <c:pt idx="120">
                  <c:v>2.88950997189332</c:v>
                </c:pt>
                <c:pt idx="121">
                  <c:v>2.88175014456154</c:v>
                </c:pt>
                <c:pt idx="122">
                  <c:v>2.874085142663273</c:v>
                </c:pt>
                <c:pt idx="123">
                  <c:v>2.866513050514766</c:v>
                </c:pt>
                <c:pt idx="124">
                  <c:v>2.85903200617956</c:v>
                </c:pt>
                <c:pt idx="125">
                  <c:v>2.851640199545103</c:v>
                </c:pt>
                <c:pt idx="126">
                  <c:v>2.844335870482816</c:v>
                </c:pt>
                <c:pt idx="127">
                  <c:v>2.837117307087383</c:v>
                </c:pt>
                <c:pt idx="128">
                  <c:v>2.829982843991256</c:v>
                </c:pt>
                <c:pt idx="129">
                  <c:v>2.8229308607506</c:v>
                </c:pt>
                <c:pt idx="130">
                  <c:v>2.815959780299146</c:v>
                </c:pt>
                <c:pt idx="131">
                  <c:v>2.809068067466582</c:v>
                </c:pt>
                <c:pt idx="132">
                  <c:v>2.802254227558332</c:v>
                </c:pt>
                <c:pt idx="133">
                  <c:v>2.795516804993739</c:v>
                </c:pt>
                <c:pt idx="134">
                  <c:v>2.788854381999831</c:v>
                </c:pt>
                <c:pt idx="135">
                  <c:v>2.782265577358014</c:v>
                </c:pt>
                <c:pt idx="136">
                  <c:v>2.775749045201165</c:v>
                </c:pt>
                <c:pt idx="137">
                  <c:v>2.769303473858765</c:v>
                </c:pt>
                <c:pt idx="138">
                  <c:v>2.762927584747811</c:v>
                </c:pt>
                <c:pt idx="139">
                  <c:v>2.75662013130736</c:v>
                </c:pt>
                <c:pt idx="140">
                  <c:v>2.750379897974735</c:v>
                </c:pt>
                <c:pt idx="141">
                  <c:v>2.744205699201433</c:v>
                </c:pt>
                <c:pt idx="142">
                  <c:v>2.738096378506964</c:v>
                </c:pt>
                <c:pt idx="143">
                  <c:v>2.732050807568878</c:v>
                </c:pt>
                <c:pt idx="144">
                  <c:v>2.726067885347383</c:v>
                </c:pt>
                <c:pt idx="145">
                  <c:v>2.720146537242987</c:v>
                </c:pt>
                <c:pt idx="146">
                  <c:v>2.714285714285714</c:v>
                </c:pt>
                <c:pt idx="147">
                  <c:v>2.708484392354498</c:v>
                </c:pt>
                <c:pt idx="148">
                  <c:v>2.702741571425447</c:v>
                </c:pt>
                <c:pt idx="149">
                  <c:v>2.697056274847714</c:v>
                </c:pt>
                <c:pt idx="150">
                  <c:v>2.691427548645783</c:v>
                </c:pt>
                <c:pt idx="151">
                  <c:v>2.685854460847049</c:v>
                </c:pt>
                <c:pt idx="152">
                  <c:v>2.680336100833611</c:v>
                </c:pt>
                <c:pt idx="153">
                  <c:v>2.674871578717247</c:v>
                </c:pt>
                <c:pt idx="154">
                  <c:v>2.669460024736606</c:v>
                </c:pt>
                <c:pt idx="155">
                  <c:v>2.664100588675687</c:v>
                </c:pt>
                <c:pt idx="156">
                  <c:v>2.658792439302729</c:v>
                </c:pt>
                <c:pt idx="157">
                  <c:v>2.653534763828651</c:v>
                </c:pt>
                <c:pt idx="158">
                  <c:v>2.648326767384268</c:v>
                </c:pt>
                <c:pt idx="159">
                  <c:v>2.643167672515498</c:v>
                </c:pt>
                <c:pt idx="160">
                  <c:v>2.638056718695844</c:v>
                </c:pt>
                <c:pt idx="161">
                  <c:v>2.632993161855452</c:v>
                </c:pt>
                <c:pt idx="162">
                  <c:v>2.627976273926084</c:v>
                </c:pt>
                <c:pt idx="163">
                  <c:v>2.623005342401378</c:v>
                </c:pt>
                <c:pt idx="164">
                  <c:v>2.618079669911781</c:v>
                </c:pt>
                <c:pt idx="165">
                  <c:v>2.613198573813595</c:v>
                </c:pt>
                <c:pt idx="166">
                  <c:v>2.608361385791573</c:v>
                </c:pt>
                <c:pt idx="167">
                  <c:v>2.603567451474546</c:v>
                </c:pt>
                <c:pt idx="168">
                  <c:v>2.598816130063579</c:v>
                </c:pt>
                <c:pt idx="169">
                  <c:v>2.594106793972172</c:v>
                </c:pt>
                <c:pt idx="170">
                  <c:v>2.589438828478052</c:v>
                </c:pt>
                <c:pt idx="171">
                  <c:v>2.584811631386123</c:v>
                </c:pt>
                <c:pt idx="172">
                  <c:v>2.58022461270213</c:v>
                </c:pt>
                <c:pt idx="173">
                  <c:v>2.57567719431667</c:v>
                </c:pt>
                <c:pt idx="174">
                  <c:v>2.571168809699145</c:v>
                </c:pt>
                <c:pt idx="175">
                  <c:v>2.566698903601281</c:v>
                </c:pt>
                <c:pt idx="176">
                  <c:v>2.562266931769886</c:v>
                </c:pt>
                <c:pt idx="177">
                  <c:v>2.557872360668496</c:v>
                </c:pt>
                <c:pt idx="178">
                  <c:v>2.553514667207571</c:v>
                </c:pt>
                <c:pt idx="179">
                  <c:v>2.549193338482967</c:v>
                </c:pt>
                <c:pt idx="180">
                  <c:v>2.544907871522348</c:v>
                </c:pt>
                <c:pt idx="181">
                  <c:v>2.540657773039286</c:v>
                </c:pt>
                <c:pt idx="182">
                  <c:v>2.536442559194751</c:v>
                </c:pt>
                <c:pt idx="183">
                  <c:v>2.532261755365747</c:v>
                </c:pt>
                <c:pt idx="184">
                  <c:v>2.528114895920832</c:v>
                </c:pt>
                <c:pt idx="185">
                  <c:v>2.524001524002286</c:v>
                </c:pt>
                <c:pt idx="186">
                  <c:v>2.519921191314697</c:v>
                </c:pt>
                <c:pt idx="187">
                  <c:v>2.515873457919734</c:v>
                </c:pt>
                <c:pt idx="188">
                  <c:v>2.511857892036909</c:v>
                </c:pt>
                <c:pt idx="189">
                  <c:v>2.507874069850104</c:v>
                </c:pt>
                <c:pt idx="190">
                  <c:v>2.503921575319685</c:v>
                </c:pt>
                <c:pt idx="191">
                  <c:v>2.5</c:v>
                </c:pt>
                <c:pt idx="192">
                  <c:v>2.496108942862089</c:v>
                </c:pt>
                <c:pt idx="193">
                  <c:v>2.492248010121421</c:v>
                </c:pt>
                <c:pt idx="194">
                  <c:v>2.488416815070502</c:v>
                </c:pt>
                <c:pt idx="195">
                  <c:v>2.48461497791618</c:v>
                </c:pt>
                <c:pt idx="196">
                  <c:v>2.480842125621509</c:v>
                </c:pt>
                <c:pt idx="197">
                  <c:v>2.477097891751993</c:v>
                </c:pt>
                <c:pt idx="198">
                  <c:v>2.473381916326105</c:v>
                </c:pt>
                <c:pt idx="199">
                  <c:v>2.469693845669907</c:v>
                </c:pt>
                <c:pt idx="200">
                  <c:v>2.466033332275662</c:v>
                </c:pt>
                <c:pt idx="201">
                  <c:v>2.462400034664297</c:v>
                </c:pt>
                <c:pt idx="202">
                  <c:v>2.458793617251594</c:v>
                </c:pt>
                <c:pt idx="203">
                  <c:v>2.455213750217998</c:v>
                </c:pt>
                <c:pt idx="204">
                  <c:v>2.451660109381921</c:v>
                </c:pt>
                <c:pt idx="205">
                  <c:v>2.448132376076433</c:v>
                </c:pt>
                <c:pt idx="206">
                  <c:v>2.444630237029231</c:v>
                </c:pt>
                <c:pt idx="207">
                  <c:v>2.441153384245784</c:v>
                </c:pt>
                <c:pt idx="208">
                  <c:v>2.437701514895569</c:v>
                </c:pt>
                <c:pt idx="209">
                  <c:v>2.434274331201272</c:v>
                </c:pt>
                <c:pt idx="210">
                  <c:v>2.430871540330896</c:v>
                </c:pt>
                <c:pt idx="211">
                  <c:v>2.427492854292659</c:v>
                </c:pt>
                <c:pt idx="212">
                  <c:v>2.424137989832624</c:v>
                </c:pt>
                <c:pt idx="213">
                  <c:v>2.420806668334945</c:v>
                </c:pt>
                <c:pt idx="214">
                  <c:v>2.417498615724684</c:v>
                </c:pt>
                <c:pt idx="215">
                  <c:v>2.414213562373095</c:v>
                </c:pt>
                <c:pt idx="216">
                  <c:v>2.410951243005317</c:v>
                </c:pt>
                <c:pt idx="217">
                  <c:v>2.407711396610395</c:v>
                </c:pt>
                <c:pt idx="218">
                  <c:v>2.404493766353567</c:v>
                </c:pt>
                <c:pt idx="219">
                  <c:v>2.401298099490741</c:v>
                </c:pt>
                <c:pt idx="220">
                  <c:v>2.398124147285111</c:v>
                </c:pt>
                <c:pt idx="221">
                  <c:v>2.394971664925831</c:v>
                </c:pt>
                <c:pt idx="222">
                  <c:v>2.391840411448706</c:v>
                </c:pt>
                <c:pt idx="223">
                  <c:v>2.388730149658827</c:v>
                </c:pt>
                <c:pt idx="224">
                  <c:v>2.385640646055102</c:v>
                </c:pt>
                <c:pt idx="225">
                  <c:v>2.382571670756624</c:v>
                </c:pt>
                <c:pt idx="226">
                  <c:v>2.379522997430825</c:v>
                </c:pt>
                <c:pt idx="227">
                  <c:v>2.37649440322337</c:v>
                </c:pt>
                <c:pt idx="228">
                  <c:v>2.373485668689728</c:v>
                </c:pt>
                <c:pt idx="229">
                  <c:v>2.370496577728386</c:v>
                </c:pt>
                <c:pt idx="230">
                  <c:v>2.367526917515655</c:v>
                </c:pt>
                <c:pt idx="231">
                  <c:v>2.364576478442026</c:v>
                </c:pt>
                <c:pt idx="232">
                  <c:v>2.36164505405002</c:v>
                </c:pt>
                <c:pt idx="233">
                  <c:v>2.358732440973515</c:v>
                </c:pt>
                <c:pt idx="234">
                  <c:v>2.355838438878477</c:v>
                </c:pt>
                <c:pt idx="235">
                  <c:v>2.352962850405092</c:v>
                </c:pt>
                <c:pt idx="236">
                  <c:v>2.350105481111229</c:v>
                </c:pt>
                <c:pt idx="237">
                  <c:v>2.347266139417216</c:v>
                </c:pt>
                <c:pt idx="238">
                  <c:v>2.344444636551888</c:v>
                </c:pt>
                <c:pt idx="239">
                  <c:v>2.341640786499874</c:v>
                </c:pt>
                <c:pt idx="240">
                  <c:v>2.338854405950083</c:v>
                </c:pt>
                <c:pt idx="241">
                  <c:v>2.336085314245369</c:v>
                </c:pt>
                <c:pt idx="242">
                  <c:v>2.333333333333333</c:v>
                </c:pt>
                <c:pt idx="243">
                  <c:v>2.330598287718231</c:v>
                </c:pt>
                <c:pt idx="244">
                  <c:v>2.327880004413971</c:v>
                </c:pt>
                <c:pt idx="245">
                  <c:v>2.325178312898158</c:v>
                </c:pt>
                <c:pt idx="246">
                  <c:v>2.322493045067161</c:v>
                </c:pt>
                <c:pt idx="247">
                  <c:v>2.31982403519218</c:v>
                </c:pt>
                <c:pt idx="248">
                  <c:v>2.317171119876284</c:v>
                </c:pt>
                <c:pt idx="249">
                  <c:v>2.314534138012399</c:v>
                </c:pt>
                <c:pt idx="250">
                  <c:v>2.311912930742206</c:v>
                </c:pt>
                <c:pt idx="251">
                  <c:v>2.309307341415955</c:v>
                </c:pt>
                <c:pt idx="252">
                  <c:v>2.30671721555313</c:v>
                </c:pt>
                <c:pt idx="253">
                  <c:v>2.304142400803993</c:v>
                </c:pt>
                <c:pt idx="254">
                  <c:v>2.301582746911937</c:v>
                </c:pt>
                <c:pt idx="255">
                  <c:v>2.299038105676658</c:v>
                </c:pt>
                <c:pt idx="256">
                  <c:v>2.296508330918115</c:v>
                </c:pt>
                <c:pt idx="257">
                  <c:v>2.293993278441261</c:v>
                </c:pt>
                <c:pt idx="258">
                  <c:v>2.291492806001515</c:v>
                </c:pt>
                <c:pt idx="259">
                  <c:v>2.289006773270979</c:v>
                </c:pt>
                <c:pt idx="260">
                  <c:v>2.286535041805354</c:v>
                </c:pt>
                <c:pt idx="261">
                  <c:v>2.284077475011559</c:v>
                </c:pt>
                <c:pt idx="262">
                  <c:v>2.281633938116028</c:v>
                </c:pt>
                <c:pt idx="263">
                  <c:v>2.279204298133663</c:v>
                </c:pt>
                <c:pt idx="264">
                  <c:v>2.276788423837436</c:v>
                </c:pt>
                <c:pt idx="265">
                  <c:v>2.27438618572862</c:v>
                </c:pt>
                <c:pt idx="266">
                  <c:v>2.271997456007632</c:v>
                </c:pt>
                <c:pt idx="267">
                  <c:v>2.269622108545477</c:v>
                </c:pt>
                <c:pt idx="268">
                  <c:v>2.267260018855773</c:v>
                </c:pt>
                <c:pt idx="269">
                  <c:v>2.264911064067352</c:v>
                </c:pt>
                <c:pt idx="270">
                  <c:v>2.26257512289741</c:v>
                </c:pt>
                <c:pt idx="271">
                  <c:v>2.260252075625209</c:v>
                </c:pt>
                <c:pt idx="272">
                  <c:v>2.257941804066302</c:v>
                </c:pt>
                <c:pt idx="273">
                  <c:v>2.25564419154728</c:v>
                </c:pt>
                <c:pt idx="274">
                  <c:v>2.253359122881025</c:v>
                </c:pt>
                <c:pt idx="275">
                  <c:v>2.251086484342449</c:v>
                </c:pt>
                <c:pt idx="276">
                  <c:v>2.248826163644729</c:v>
                </c:pt>
                <c:pt idx="277">
                  <c:v>2.246578049915998</c:v>
                </c:pt>
                <c:pt idx="278">
                  <c:v>2.24434203367651</c:v>
                </c:pt>
                <c:pt idx="279">
                  <c:v>2.242118006816238</c:v>
                </c:pt>
                <c:pt idx="280">
                  <c:v>2.239905862572923</c:v>
                </c:pt>
                <c:pt idx="281">
                  <c:v>2.237705495510552</c:v>
                </c:pt>
                <c:pt idx="282">
                  <c:v>2.235516801498244</c:v>
                </c:pt>
                <c:pt idx="283">
                  <c:v>2.233339677689557</c:v>
                </c:pt>
                <c:pt idx="284">
                  <c:v>2.231174022502185</c:v>
                </c:pt>
                <c:pt idx="285">
                  <c:v>2.229019735598054</c:v>
                </c:pt>
                <c:pt idx="286">
                  <c:v>2.226876717863794</c:v>
                </c:pt>
                <c:pt idx="287">
                  <c:v>2.224744871391589</c:v>
                </c:pt>
                <c:pt idx="288">
                  <c:v>2.222624099460384</c:v>
                </c:pt>
                <c:pt idx="289">
                  <c:v>2.220514306517459</c:v>
                </c:pt>
                <c:pt idx="290">
                  <c:v>2.218415398160343</c:v>
                </c:pt>
                <c:pt idx="291">
                  <c:v>2.216327281119075</c:v>
                </c:pt>
                <c:pt idx="292">
                  <c:v>2.214249863238792</c:v>
                </c:pt>
                <c:pt idx="293">
                  <c:v>2.212183053462653</c:v>
                </c:pt>
                <c:pt idx="294">
                  <c:v>2.210126761815066</c:v>
                </c:pt>
                <c:pt idx="295">
                  <c:v>2.208080899385244</c:v>
                </c:pt>
                <c:pt idx="296">
                  <c:v>2.206045378311054</c:v>
                </c:pt>
                <c:pt idx="297">
                  <c:v>2.204020111763172</c:v>
                </c:pt>
                <c:pt idx="298">
                  <c:v>2.20200501392952</c:v>
                </c:pt>
                <c:pt idx="299">
                  <c:v>2.2</c:v>
                </c:pt>
                <c:pt idx="300">
                  <c:v>2.198004986151499</c:v>
                </c:pt>
                <c:pt idx="301">
                  <c:v>2.196019889533172</c:v>
                </c:pt>
                <c:pt idx="302">
                  <c:v>2.194044628251987</c:v>
                </c:pt>
                <c:pt idx="303">
                  <c:v>2.192079121358539</c:v>
                </c:pt>
                <c:pt idx="304">
                  <c:v>2.190123288833115</c:v>
                </c:pt>
                <c:pt idx="305">
                  <c:v>2.188177051572009</c:v>
                </c:pt>
                <c:pt idx="306">
                  <c:v>2.186240331374086</c:v>
                </c:pt>
                <c:pt idx="307">
                  <c:v>2.184313050927584</c:v>
                </c:pt>
                <c:pt idx="308">
                  <c:v>2.182395133797152</c:v>
                </c:pt>
                <c:pt idx="309">
                  <c:v>2.180486504411115</c:v>
                </c:pt>
                <c:pt idx="310">
                  <c:v>2.178587088048972</c:v>
                </c:pt>
                <c:pt idx="311">
                  <c:v>2.176696810829104</c:v>
                </c:pt>
                <c:pt idx="312">
                  <c:v>2.174815599696708</c:v>
                </c:pt>
                <c:pt idx="313">
                  <c:v>2.172943382411934</c:v>
                </c:pt>
                <c:pt idx="314">
                  <c:v>2.17108008753824</c:v>
                </c:pt>
                <c:pt idx="315">
                  <c:v>2.169225644430936</c:v>
                </c:pt>
                <c:pt idx="316">
                  <c:v>2.167379983225939</c:v>
                </c:pt>
                <c:pt idx="317">
                  <c:v>2.165543034828717</c:v>
                </c:pt>
                <c:pt idx="318">
                  <c:v>2.163714730903425</c:v>
                </c:pt>
                <c:pt idx="319">
                  <c:v>2.161895003862225</c:v>
                </c:pt>
                <c:pt idx="320">
                  <c:v>2.160083786854796</c:v>
                </c:pt>
                <c:pt idx="321">
                  <c:v>2.158281013758016</c:v>
                </c:pt>
                <c:pt idx="322">
                  <c:v>2.156486619165824</c:v>
                </c:pt>
                <c:pt idx="323">
                  <c:v>2.154700538379251</c:v>
                </c:pt>
                <c:pt idx="324">
                  <c:v>2.152922707396628</c:v>
                </c:pt>
                <c:pt idx="325">
                  <c:v>2.151153062903942</c:v>
                </c:pt>
                <c:pt idx="326">
                  <c:v>2.149391542265382</c:v>
                </c:pt>
                <c:pt idx="327">
                  <c:v>2.147638083514009</c:v>
                </c:pt>
                <c:pt idx="328">
                  <c:v>2.145892625342614</c:v>
                </c:pt>
                <c:pt idx="329">
                  <c:v>2.14415510709471</c:v>
                </c:pt>
                <c:pt idx="330">
                  <c:v>2.142425468755679</c:v>
                </c:pt>
                <c:pt idx="331">
                  <c:v>2.14070365094406</c:v>
                </c:pt>
                <c:pt idx="332">
                  <c:v>2.138989594902999</c:v>
                </c:pt>
                <c:pt idx="333">
                  <c:v>2.137283242491814</c:v>
                </c:pt>
                <c:pt idx="334">
                  <c:v>2.135584536177721</c:v>
                </c:pt>
                <c:pt idx="335">
                  <c:v>2.133893419027681</c:v>
                </c:pt>
                <c:pt idx="336">
                  <c:v>2.13220983470039</c:v>
                </c:pt>
                <c:pt idx="337">
                  <c:v>2.13053372743839</c:v>
                </c:pt>
                <c:pt idx="338">
                  <c:v>2.128865042060317</c:v>
                </c:pt>
                <c:pt idx="339">
                  <c:v>2.12720372395327</c:v>
                </c:pt>
                <c:pt idx="340">
                  <c:v>2.125549719065301</c:v>
                </c:pt>
                <c:pt idx="341">
                  <c:v>2.123902973898033</c:v>
                </c:pt>
                <c:pt idx="342">
                  <c:v>2.122263435499389</c:v>
                </c:pt>
                <c:pt idx="343">
                  <c:v>2.120631051456443</c:v>
                </c:pt>
                <c:pt idx="344">
                  <c:v>2.119005769888377</c:v>
                </c:pt>
                <c:pt idx="345">
                  <c:v>2.117387539439561</c:v>
                </c:pt>
                <c:pt idx="346">
                  <c:v>2.115776309272738</c:v>
                </c:pt>
                <c:pt idx="347">
                  <c:v>2.114172029062311</c:v>
                </c:pt>
                <c:pt idx="348">
                  <c:v>2.112574648987743</c:v>
                </c:pt>
                <c:pt idx="349">
                  <c:v>2.110984119727062</c:v>
                </c:pt>
                <c:pt idx="350">
                  <c:v>2.109400392450458</c:v>
                </c:pt>
                <c:pt idx="351">
                  <c:v>2.107823418813994</c:v>
                </c:pt>
                <c:pt idx="352">
                  <c:v>2.106253150953404</c:v>
                </c:pt>
                <c:pt idx="353">
                  <c:v>2.104689541477988</c:v>
                </c:pt>
                <c:pt idx="354">
                  <c:v>2.103132543464612</c:v>
                </c:pt>
                <c:pt idx="355">
                  <c:v>2.101582110451789</c:v>
                </c:pt>
                <c:pt idx="356">
                  <c:v>2.100038196433854</c:v>
                </c:pt>
                <c:pt idx="357">
                  <c:v>2.098500755855236</c:v>
                </c:pt>
                <c:pt idx="358">
                  <c:v>2.096969743604809</c:v>
                </c:pt>
                <c:pt idx="359">
                  <c:v>2.095445115010333</c:v>
                </c:pt>
                <c:pt idx="360">
                  <c:v>2.093926825832975</c:v>
                </c:pt>
                <c:pt idx="361">
                  <c:v>2.092414832261928</c:v>
                </c:pt>
                <c:pt idx="362">
                  <c:v>2.090909090909091</c:v>
                </c:pt>
                <c:pt idx="363">
                  <c:v>2.089409558803844</c:v>
                </c:pt>
                <c:pt idx="364">
                  <c:v>2.087916193387899</c:v>
                </c:pt>
                <c:pt idx="365">
                  <c:v>2.086428952510222</c:v>
                </c:pt>
                <c:pt idx="366">
                  <c:v>2.084947794422042</c:v>
                </c:pt>
                <c:pt idx="367">
                  <c:v>2.083472677771923</c:v>
                </c:pt>
                <c:pt idx="368">
                  <c:v>2.082003561600919</c:v>
                </c:pt>
                <c:pt idx="369">
                  <c:v>2.080540405337795</c:v>
                </c:pt>
                <c:pt idx="370">
                  <c:v>2.079083168794325</c:v>
                </c:pt>
                <c:pt idx="371">
                  <c:v>2.07763181216065</c:v>
                </c:pt>
                <c:pt idx="372">
                  <c:v>2.076186296000712</c:v>
                </c:pt>
                <c:pt idx="373">
                  <c:v>2.074746581247758</c:v>
                </c:pt>
                <c:pt idx="374">
                  <c:v>2.073312629199899</c:v>
                </c:pt>
                <c:pt idx="375">
                  <c:v>2.071884401515744</c:v>
                </c:pt>
                <c:pt idx="376">
                  <c:v>2.070461860210095</c:v>
                </c:pt>
                <c:pt idx="377">
                  <c:v>2.069044967649698</c:v>
                </c:pt>
                <c:pt idx="378">
                  <c:v>2.067633686549068</c:v>
                </c:pt>
                <c:pt idx="379">
                  <c:v>2.066227979966366</c:v>
                </c:pt>
                <c:pt idx="380">
                  <c:v>2.064827811299336</c:v>
                </c:pt>
                <c:pt idx="381">
                  <c:v>2.063433144281304</c:v>
                </c:pt>
                <c:pt idx="382">
                  <c:v>2.06204394297723</c:v>
                </c:pt>
                <c:pt idx="383">
                  <c:v>2.060660171779821</c:v>
                </c:pt>
                <c:pt idx="384">
                  <c:v>2.059281795405699</c:v>
                </c:pt>
                <c:pt idx="385">
                  <c:v>2.05790877889162</c:v>
                </c:pt>
                <c:pt idx="386">
                  <c:v>2.056541087590749</c:v>
                </c:pt>
                <c:pt idx="387">
                  <c:v>2.055178687168989</c:v>
                </c:pt>
                <c:pt idx="388">
                  <c:v>2.05382154360136</c:v>
                </c:pt>
                <c:pt idx="389">
                  <c:v>2.052469623168435</c:v>
                </c:pt>
                <c:pt idx="390">
                  <c:v>2.051122892452811</c:v>
                </c:pt>
              </c:numCache>
            </c:numRef>
          </c:val>
        </c:ser>
        <c:ser>
          <c:idx val="5"/>
          <c:order val="5"/>
          <c:tx>
            <c:strRef>
              <c:f>'YC Model Data'!$AM$1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Data'!$AG$2:$AG$392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Data'!$AM$2:$AM$392</c:f>
              <c:numCache>
                <c:formatCode>General</c:formatCode>
                <c:ptCount val="391"/>
                <c:pt idx="2">
                  <c:v>-11</c:v>
                </c:pt>
                <c:pt idx="3">
                  <c:v>-9.392304845413264</c:v>
                </c:pt>
                <c:pt idx="4">
                  <c:v>-8.295160030897801</c:v>
                </c:pt>
                <c:pt idx="5">
                  <c:v>-7.48528137423857</c:v>
                </c:pt>
                <c:pt idx="6">
                  <c:v>-6.855844048495725</c:v>
                </c:pt>
                <c:pt idx="7">
                  <c:v>-6.348469228349535</c:v>
                </c:pt>
                <c:pt idx="8">
                  <c:v>-5.928203230275509</c:v>
                </c:pt>
                <c:pt idx="9">
                  <c:v>-5.572670690061992</c:v>
                </c:pt>
                <c:pt idx="10">
                  <c:v>-5.266795614405122</c:v>
                </c:pt>
                <c:pt idx="11">
                  <c:v>-5</c:v>
                </c:pt>
                <c:pt idx="12">
                  <c:v>-4.764613536983137</c:v>
                </c:pt>
                <c:pt idx="13">
                  <c:v>-4.554920598635308</c:v>
                </c:pt>
                <c:pt idx="14">
                  <c:v>-4.366563145999494</c:v>
                </c:pt>
                <c:pt idx="15">
                  <c:v>-4.196152422706632</c:v>
                </c:pt>
                <c:pt idx="16">
                  <c:v>-4.041008302500835</c:v>
                </c:pt>
                <c:pt idx="17">
                  <c:v>-3.898979485566356</c:v>
                </c:pt>
                <c:pt idx="18">
                  <c:v>-3.768316485434157</c:v>
                </c:pt>
                <c:pt idx="19">
                  <c:v>-3.6475800154489</c:v>
                </c:pt>
                <c:pt idx="20">
                  <c:v>-3.535573676110726</c:v>
                </c:pt>
                <c:pt idx="21">
                  <c:v>-3.431293675255978</c:v>
                </c:pt>
                <c:pt idx="22">
                  <c:v>-3.333890711087691</c:v>
                </c:pt>
                <c:pt idx="23">
                  <c:v>-3.242640687119284</c:v>
                </c:pt>
                <c:pt idx="24">
                  <c:v>-3.156921938165305</c:v>
                </c:pt>
                <c:pt idx="25">
                  <c:v>-3.076197322920545</c:v>
                </c:pt>
                <c:pt idx="26">
                  <c:v>-3</c:v>
                </c:pt>
                <c:pt idx="27">
                  <c:v>-2.927922024247862</c:v>
                </c:pt>
                <c:pt idx="28">
                  <c:v>-2.859605125416061</c:v>
                </c:pt>
                <c:pt idx="29">
                  <c:v>-2.794733192202055</c:v>
                </c:pt>
                <c:pt idx="30">
                  <c:v>-2.733026101029531</c:v>
                </c:pt>
                <c:pt idx="31">
                  <c:v>-2.674234614174767</c:v>
                </c:pt>
                <c:pt idx="32">
                  <c:v>-2.618136134933163</c:v>
                </c:pt>
                <c:pt idx="33">
                  <c:v>-2.564531154716027</c:v>
                </c:pt>
                <c:pt idx="34">
                  <c:v>-2.513240262614719</c:v>
                </c:pt>
                <c:pt idx="35">
                  <c:v>-2.464101615137754</c:v>
                </c:pt>
                <c:pt idx="36">
                  <c:v>-2.416968784708996</c:v>
                </c:pt>
                <c:pt idx="37">
                  <c:v>-2.371708921694098</c:v>
                </c:pt>
                <c:pt idx="38">
                  <c:v>-2.328201177351374</c:v>
                </c:pt>
                <c:pt idx="39">
                  <c:v>-2.286335345030996</c:v>
                </c:pt>
                <c:pt idx="40">
                  <c:v>-2.246010684802756</c:v>
                </c:pt>
                <c:pt idx="41">
                  <c:v>-2.207134902949092</c:v>
                </c:pt>
                <c:pt idx="42">
                  <c:v>-2.169623262772245</c:v>
                </c:pt>
                <c:pt idx="43">
                  <c:v>-2.133397807202561</c:v>
                </c:pt>
                <c:pt idx="44">
                  <c:v>-2.098386676965933</c:v>
                </c:pt>
                <c:pt idx="45">
                  <c:v>-2.064523510731495</c:v>
                </c:pt>
                <c:pt idx="46">
                  <c:v>-2.031746915839468</c:v>
                </c:pt>
                <c:pt idx="47">
                  <c:v>-2</c:v>
                </c:pt>
                <c:pt idx="48">
                  <c:v>-1.969229955832361</c:v>
                </c:pt>
                <c:pt idx="49">
                  <c:v>-1.939387691339813</c:v>
                </c:pt>
                <c:pt idx="50">
                  <c:v>-1.910427500435995</c:v>
                </c:pt>
                <c:pt idx="51">
                  <c:v>-1.882306768491569</c:v>
                </c:pt>
                <c:pt idx="52">
                  <c:v>-1.854985708585318</c:v>
                </c:pt>
                <c:pt idx="53">
                  <c:v>-1.82842712474619</c:v>
                </c:pt>
                <c:pt idx="54">
                  <c:v>-1.802596198981483</c:v>
                </c:pt>
                <c:pt idx="55">
                  <c:v>-1.777460299317654</c:v>
                </c:pt>
                <c:pt idx="56">
                  <c:v>-1.752988806446741</c:v>
                </c:pt>
                <c:pt idx="57">
                  <c:v>-1.729152956884052</c:v>
                </c:pt>
                <c:pt idx="58">
                  <c:v>-1.705925700810184</c:v>
                </c:pt>
                <c:pt idx="59">
                  <c:v>-1.683281572999747</c:v>
                </c:pt>
                <c:pt idx="60">
                  <c:v>-1.661196575436462</c:v>
                </c:pt>
                <c:pt idx="61">
                  <c:v>-1.639648070384359</c:v>
                </c:pt>
                <c:pt idx="62">
                  <c:v>-1.618614682831909</c:v>
                </c:pt>
                <c:pt idx="63">
                  <c:v>-1.598076211353316</c:v>
                </c:pt>
                <c:pt idx="64">
                  <c:v>-1.578013546541958</c:v>
                </c:pt>
                <c:pt idx="65">
                  <c:v>-1.558408596267325</c:v>
                </c:pt>
                <c:pt idx="66">
                  <c:v>-1.539244217090954</c:v>
                </c:pt>
                <c:pt idx="67">
                  <c:v>-1.520504151250418</c:v>
                </c:pt>
                <c:pt idx="68">
                  <c:v>-1.502172968684897</c:v>
                </c:pt>
                <c:pt idx="69">
                  <c:v>-1.484236013632475</c:v>
                </c:pt>
                <c:pt idx="70">
                  <c:v>-1.466679355379114</c:v>
                </c:pt>
                <c:pt idx="71">
                  <c:v>-1.449489742783178</c:v>
                </c:pt>
                <c:pt idx="72">
                  <c:v>-1.432654562238149</c:v>
                </c:pt>
                <c:pt idx="73">
                  <c:v>-1.416161798770488</c:v>
                </c:pt>
                <c:pt idx="74">
                  <c:v>-1.4</c:v>
                </c:pt>
                <c:pt idx="75">
                  <c:v>-1.384158242717079</c:v>
                </c:pt>
                <c:pt idx="76">
                  <c:v>-1.368626101855168</c:v>
                </c:pt>
                <c:pt idx="77">
                  <c:v>-1.353393621658208</c:v>
                </c:pt>
                <c:pt idx="78">
                  <c:v>-1.338451288861871</c:v>
                </c:pt>
                <c:pt idx="79">
                  <c:v>-1.32379000772445</c:v>
                </c:pt>
                <c:pt idx="80">
                  <c:v>-1.309401076758503</c:v>
                </c:pt>
                <c:pt idx="81">
                  <c:v>-1.295276167028018</c:v>
                </c:pt>
                <c:pt idx="82">
                  <c:v>-1.28140730188812</c:v>
                </c:pt>
                <c:pt idx="83">
                  <c:v>-1.267786838055363</c:v>
                </c:pt>
                <c:pt idx="84">
                  <c:v>-1.254407447906538</c:v>
                </c:pt>
                <c:pt idx="85">
                  <c:v>-1.241262102912885</c:v>
                </c:pt>
                <c:pt idx="86">
                  <c:v>-1.228344058124622</c:v>
                </c:pt>
                <c:pt idx="87">
                  <c:v>-1.215646837627989</c:v>
                </c:pt>
                <c:pt idx="88">
                  <c:v>-1.203164220903576</c:v>
                </c:pt>
                <c:pt idx="89">
                  <c:v>-1.190890230020665</c:v>
                </c:pt>
                <c:pt idx="90">
                  <c:v>-1.178819117607689</c:v>
                </c:pt>
                <c:pt idx="91">
                  <c:v>-1.166945355543845</c:v>
                </c:pt>
                <c:pt idx="92">
                  <c:v>-1.155263624321299</c:v>
                </c:pt>
                <c:pt idx="93">
                  <c:v>-1.143768803031489</c:v>
                </c:pt>
                <c:pt idx="94">
                  <c:v>-1.132455959932732</c:v>
                </c:pt>
                <c:pt idx="95">
                  <c:v>-1.121320343559642</c:v>
                </c:pt>
                <c:pt idx="96">
                  <c:v>-1.110357374337977</c:v>
                </c:pt>
                <c:pt idx="97">
                  <c:v>-1.099562636671295</c:v>
                </c:pt>
                <c:pt idx="98">
                  <c:v>-1.088931871468374</c:v>
                </c:pt>
                <c:pt idx="99">
                  <c:v>-1.078460969082652</c:v>
                </c:pt>
                <c:pt idx="100">
                  <c:v>-1.068145962637134</c:v>
                </c:pt>
                <c:pt idx="101">
                  <c:v>-1.057983021710106</c:v>
                </c:pt>
                <c:pt idx="102">
                  <c:v>-1.047968446358867</c:v>
                </c:pt>
                <c:pt idx="103">
                  <c:v>-1.038098661460272</c:v>
                </c:pt>
                <c:pt idx="104">
                  <c:v>-1.02837021134844</c:v>
                </c:pt>
                <c:pt idx="105">
                  <c:v>-1.018779754731359</c:v>
                </c:pt>
                <c:pt idx="106">
                  <c:v>-1.009324059869411</c:v>
                </c:pt>
                <c:pt idx="107">
                  <c:v>-1</c:v>
                </c:pt>
                <c:pt idx="108">
                  <c:v>-0.9908045489935914</c:v>
                </c:pt>
                <c:pt idx="109">
                  <c:v>-0.981734777227449</c:v>
                </c:pt>
                <c:pt idx="110">
                  <c:v>-0.9727878476642875</c:v>
                </c:pt>
                <c:pt idx="111">
                  <c:v>-0.9639610121239311</c:v>
                </c:pt>
                <c:pt idx="112">
                  <c:v>-0.9552516077368465</c:v>
                </c:pt>
                <c:pt idx="113">
                  <c:v>-0.9466570535691504</c:v>
                </c:pt>
                <c:pt idx="114">
                  <c:v>-0.9381748474093956</c:v>
                </c:pt>
                <c:pt idx="115">
                  <c:v>-0.9298025627080307</c:v>
                </c:pt>
                <c:pt idx="116">
                  <c:v>-0.9215378456610456</c:v>
                </c:pt>
                <c:pt idx="117">
                  <c:v>-0.913378412429842</c:v>
                </c:pt>
                <c:pt idx="118">
                  <c:v>-0.9053220464898674</c:v>
                </c:pt>
                <c:pt idx="119">
                  <c:v>-0.8973665961010275</c:v>
                </c:pt>
                <c:pt idx="120">
                  <c:v>-0.8895099718933206</c:v>
                </c:pt>
                <c:pt idx="121">
                  <c:v>-0.8817501445615402</c:v>
                </c:pt>
                <c:pt idx="122">
                  <c:v>-0.8740851426632729</c:v>
                </c:pt>
                <c:pt idx="123">
                  <c:v>-0.8665130505147655</c:v>
                </c:pt>
                <c:pt idx="124">
                  <c:v>-0.85903200617956</c:v>
                </c:pt>
                <c:pt idx="125">
                  <c:v>-0.8516401995451028</c:v>
                </c:pt>
                <c:pt idx="126">
                  <c:v>-0.8443358704828158</c:v>
                </c:pt>
                <c:pt idx="127">
                  <c:v>-0.8371173070873835</c:v>
                </c:pt>
                <c:pt idx="128">
                  <c:v>-0.8299828439912558</c:v>
                </c:pt>
                <c:pt idx="129">
                  <c:v>-0.8229308607505996</c:v>
                </c:pt>
                <c:pt idx="130">
                  <c:v>-0.8159597802991457</c:v>
                </c:pt>
                <c:pt idx="131">
                  <c:v>-0.8090680674665818</c:v>
                </c:pt>
                <c:pt idx="132">
                  <c:v>-0.8022542275583319</c:v>
                </c:pt>
                <c:pt idx="133">
                  <c:v>-0.7955168049937391</c:v>
                </c:pt>
                <c:pt idx="134">
                  <c:v>-0.7888543819998315</c:v>
                </c:pt>
                <c:pt idx="135">
                  <c:v>-0.7822655773580137</c:v>
                </c:pt>
                <c:pt idx="136">
                  <c:v>-0.7757490452011644</c:v>
                </c:pt>
                <c:pt idx="137">
                  <c:v>-0.7693034738587656</c:v>
                </c:pt>
                <c:pt idx="138">
                  <c:v>-0.7629275847478104</c:v>
                </c:pt>
                <c:pt idx="139">
                  <c:v>-0.7566201313073598</c:v>
                </c:pt>
                <c:pt idx="140">
                  <c:v>-0.7503798979747347</c:v>
                </c:pt>
                <c:pt idx="141">
                  <c:v>-0.7442056992014329</c:v>
                </c:pt>
                <c:pt idx="142">
                  <c:v>-0.7380963785069633</c:v>
                </c:pt>
                <c:pt idx="143">
                  <c:v>-0.7320508075688773</c:v>
                </c:pt>
                <c:pt idx="144">
                  <c:v>-0.7260678853473828</c:v>
                </c:pt>
                <c:pt idx="145">
                  <c:v>-0.7201465372429874</c:v>
                </c:pt>
                <c:pt idx="146">
                  <c:v>-0.7142857142857143</c:v>
                </c:pt>
                <c:pt idx="147">
                  <c:v>-0.7084843923544979</c:v>
                </c:pt>
                <c:pt idx="148">
                  <c:v>-0.7027415714254476</c:v>
                </c:pt>
                <c:pt idx="149">
                  <c:v>-0.6970562748477139</c:v>
                </c:pt>
                <c:pt idx="150">
                  <c:v>-0.6914275486457825</c:v>
                </c:pt>
                <c:pt idx="151">
                  <c:v>-0.6858544608470493</c:v>
                </c:pt>
                <c:pt idx="152">
                  <c:v>-0.6803361008336115</c:v>
                </c:pt>
                <c:pt idx="153">
                  <c:v>-0.6748715787172473</c:v>
                </c:pt>
                <c:pt idx="154">
                  <c:v>-0.6694600247366058</c:v>
                </c:pt>
                <c:pt idx="155">
                  <c:v>-0.6641005886756873</c:v>
                </c:pt>
                <c:pt idx="156">
                  <c:v>-0.6587924393027288</c:v>
                </c:pt>
                <c:pt idx="157">
                  <c:v>-0.6535347638286513</c:v>
                </c:pt>
                <c:pt idx="158">
                  <c:v>-0.6483267673842682</c:v>
                </c:pt>
                <c:pt idx="159">
                  <c:v>-0.643167672515498</c:v>
                </c:pt>
                <c:pt idx="160">
                  <c:v>-0.6380567186958443</c:v>
                </c:pt>
                <c:pt idx="161">
                  <c:v>-0.6329931618554518</c:v>
                </c:pt>
                <c:pt idx="162">
                  <c:v>-0.6279762739260843</c:v>
                </c:pt>
                <c:pt idx="163">
                  <c:v>-0.6230053424013779</c:v>
                </c:pt>
                <c:pt idx="164">
                  <c:v>-0.618079669911781</c:v>
                </c:pt>
                <c:pt idx="165">
                  <c:v>-0.613198573813595</c:v>
                </c:pt>
                <c:pt idx="166">
                  <c:v>-0.6083613857915728</c:v>
                </c:pt>
                <c:pt idx="167">
                  <c:v>-0.6035674514745462</c:v>
                </c:pt>
                <c:pt idx="168">
                  <c:v>-0.5988161300635791</c:v>
                </c:pt>
                <c:pt idx="169">
                  <c:v>-0.5941067939721717</c:v>
                </c:pt>
                <c:pt idx="170">
                  <c:v>-0.5894388284780524</c:v>
                </c:pt>
                <c:pt idx="171">
                  <c:v>-0.5848116313861227</c:v>
                </c:pt>
                <c:pt idx="172">
                  <c:v>-0.5802246127021295</c:v>
                </c:pt>
                <c:pt idx="173">
                  <c:v>-0.5756771943166703</c:v>
                </c:pt>
                <c:pt idx="174">
                  <c:v>-0.5711688096991451</c:v>
                </c:pt>
                <c:pt idx="175">
                  <c:v>-0.5666989036012806</c:v>
                </c:pt>
                <c:pt idx="176">
                  <c:v>-0.5622669317698864</c:v>
                </c:pt>
                <c:pt idx="177">
                  <c:v>-0.5578723606684954</c:v>
                </c:pt>
                <c:pt idx="178">
                  <c:v>-0.553514667207571</c:v>
                </c:pt>
                <c:pt idx="179">
                  <c:v>-0.5491933384829666</c:v>
                </c:pt>
                <c:pt idx="180">
                  <c:v>-0.5449078715223482</c:v>
                </c:pt>
                <c:pt idx="181">
                  <c:v>-0.5406577730392865</c:v>
                </c:pt>
                <c:pt idx="182">
                  <c:v>-0.5364425591947516</c:v>
                </c:pt>
                <c:pt idx="183">
                  <c:v>-0.5322617553657474</c:v>
                </c:pt>
                <c:pt idx="184">
                  <c:v>-0.5281148959208319</c:v>
                </c:pt>
                <c:pt idx="185">
                  <c:v>-0.5240015240022859</c:v>
                </c:pt>
                <c:pt idx="186">
                  <c:v>-0.5199211913146965</c:v>
                </c:pt>
                <c:pt idx="187">
                  <c:v>-0.5158734579197342</c:v>
                </c:pt>
                <c:pt idx="188">
                  <c:v>-0.5118578920369087</c:v>
                </c:pt>
                <c:pt idx="189">
                  <c:v>-0.5078740698501039</c:v>
                </c:pt>
                <c:pt idx="190">
                  <c:v>-0.5039215753196846</c:v>
                </c:pt>
                <c:pt idx="191">
                  <c:v>-0.4999999999999999</c:v>
                </c:pt>
                <c:pt idx="192">
                  <c:v>-0.4961089428620889</c:v>
                </c:pt>
                <c:pt idx="193">
                  <c:v>-0.4922480101214207</c:v>
                </c:pt>
                <c:pt idx="194">
                  <c:v>-0.4884168150705016</c:v>
                </c:pt>
                <c:pt idx="195">
                  <c:v>-0.4846149779161804</c:v>
                </c:pt>
                <c:pt idx="196">
                  <c:v>-0.4808421256215086</c:v>
                </c:pt>
                <c:pt idx="197">
                  <c:v>-0.4770978917519927</c:v>
                </c:pt>
                <c:pt idx="198">
                  <c:v>-0.4733819163261045</c:v>
                </c:pt>
                <c:pt idx="199">
                  <c:v>-0.4696938456699067</c:v>
                </c:pt>
                <c:pt idx="200">
                  <c:v>-0.4660333322756626</c:v>
                </c:pt>
                <c:pt idx="201">
                  <c:v>-0.4624000346642975</c:v>
                </c:pt>
                <c:pt idx="202">
                  <c:v>-0.458793617251594</c:v>
                </c:pt>
                <c:pt idx="203">
                  <c:v>-0.4552137502179978</c:v>
                </c:pt>
                <c:pt idx="204">
                  <c:v>-0.4516601093819211</c:v>
                </c:pt>
                <c:pt idx="205">
                  <c:v>-0.4481323760764334</c:v>
                </c:pt>
                <c:pt idx="206">
                  <c:v>-0.4446302370292303</c:v>
                </c:pt>
                <c:pt idx="207">
                  <c:v>-0.4411533842457842</c:v>
                </c:pt>
                <c:pt idx="208">
                  <c:v>-0.4377015148955691</c:v>
                </c:pt>
                <c:pt idx="209">
                  <c:v>-0.4342743312012722</c:v>
                </c:pt>
                <c:pt idx="210">
                  <c:v>-0.4308715403308957</c:v>
                </c:pt>
                <c:pt idx="211">
                  <c:v>-0.4274928542926592</c:v>
                </c:pt>
                <c:pt idx="212">
                  <c:v>-0.4241379898326238</c:v>
                </c:pt>
                <c:pt idx="213">
                  <c:v>-0.420806668334945</c:v>
                </c:pt>
                <c:pt idx="214">
                  <c:v>-0.4174986157246839</c:v>
                </c:pt>
                <c:pt idx="215">
                  <c:v>-0.414213562373095</c:v>
                </c:pt>
                <c:pt idx="216">
                  <c:v>-0.4109512430053169</c:v>
                </c:pt>
                <c:pt idx="217">
                  <c:v>-0.4077113966103951</c:v>
                </c:pt>
                <c:pt idx="218">
                  <c:v>-0.4044937663535668</c:v>
                </c:pt>
                <c:pt idx="219">
                  <c:v>-0.4012980994907412</c:v>
                </c:pt>
                <c:pt idx="220">
                  <c:v>-0.3981241472851111</c:v>
                </c:pt>
                <c:pt idx="221">
                  <c:v>-0.3949716649258312</c:v>
                </c:pt>
                <c:pt idx="222">
                  <c:v>-0.3918404114487062</c:v>
                </c:pt>
                <c:pt idx="223">
                  <c:v>-0.388730149658827</c:v>
                </c:pt>
                <c:pt idx="224">
                  <c:v>-0.3856406460551016</c:v>
                </c:pt>
                <c:pt idx="225">
                  <c:v>-0.3825716707566235</c:v>
                </c:pt>
                <c:pt idx="226">
                  <c:v>-0.3795229974308253</c:v>
                </c:pt>
                <c:pt idx="227">
                  <c:v>-0.3764944032233705</c:v>
                </c:pt>
                <c:pt idx="228">
                  <c:v>-0.3734856686897282</c:v>
                </c:pt>
                <c:pt idx="229">
                  <c:v>-0.3704965777283856</c:v>
                </c:pt>
                <c:pt idx="230">
                  <c:v>-0.3675269175156552</c:v>
                </c:pt>
                <c:pt idx="231">
                  <c:v>-0.3645764784420262</c:v>
                </c:pt>
                <c:pt idx="232">
                  <c:v>-0.3616450540500206</c:v>
                </c:pt>
                <c:pt idx="233">
                  <c:v>-0.3587324409735146</c:v>
                </c:pt>
                <c:pt idx="234">
                  <c:v>-0.3558384388784768</c:v>
                </c:pt>
                <c:pt idx="235">
                  <c:v>-0.3529628504050919</c:v>
                </c:pt>
                <c:pt idx="236">
                  <c:v>-0.3501054811112287</c:v>
                </c:pt>
                <c:pt idx="237">
                  <c:v>-0.3472661394172157</c:v>
                </c:pt>
                <c:pt idx="238">
                  <c:v>-0.344444636551888</c:v>
                </c:pt>
                <c:pt idx="239">
                  <c:v>-0.3416407864998737</c:v>
                </c:pt>
                <c:pt idx="240">
                  <c:v>-0.338854405950083</c:v>
                </c:pt>
                <c:pt idx="241">
                  <c:v>-0.3360853142453697</c:v>
                </c:pt>
                <c:pt idx="242">
                  <c:v>-0.3333333333333332</c:v>
                </c:pt>
                <c:pt idx="243">
                  <c:v>-0.330598287718231</c:v>
                </c:pt>
                <c:pt idx="244">
                  <c:v>-0.3278800044139715</c:v>
                </c:pt>
                <c:pt idx="245">
                  <c:v>-0.3251783128981584</c:v>
                </c:pt>
                <c:pt idx="246">
                  <c:v>-0.3224930450671612</c:v>
                </c:pt>
                <c:pt idx="247">
                  <c:v>-0.3198240351921795</c:v>
                </c:pt>
                <c:pt idx="248">
                  <c:v>-0.317171119876284</c:v>
                </c:pt>
                <c:pt idx="249">
                  <c:v>-0.3145341380123985</c:v>
                </c:pt>
                <c:pt idx="250">
                  <c:v>-0.3119129307422065</c:v>
                </c:pt>
                <c:pt idx="251">
                  <c:v>-0.3093073414159543</c:v>
                </c:pt>
                <c:pt idx="252">
                  <c:v>-0.3067172155531298</c:v>
                </c:pt>
                <c:pt idx="253">
                  <c:v>-0.3041424008039931</c:v>
                </c:pt>
                <c:pt idx="254">
                  <c:v>-0.301582746911937</c:v>
                </c:pt>
                <c:pt idx="255">
                  <c:v>-0.299038105676658</c:v>
                </c:pt>
                <c:pt idx="256">
                  <c:v>-0.2965083309181153</c:v>
                </c:pt>
                <c:pt idx="257">
                  <c:v>-0.2939932784412609</c:v>
                </c:pt>
                <c:pt idx="258">
                  <c:v>-0.2914928060015155</c:v>
                </c:pt>
                <c:pt idx="259">
                  <c:v>-0.289006773270979</c:v>
                </c:pt>
                <c:pt idx="260">
                  <c:v>-0.2865350418053537</c:v>
                </c:pt>
                <c:pt idx="261">
                  <c:v>-0.284077475011559</c:v>
                </c:pt>
                <c:pt idx="262">
                  <c:v>-0.2816339381160278</c:v>
                </c:pt>
                <c:pt idx="263">
                  <c:v>-0.2792042981336624</c:v>
                </c:pt>
                <c:pt idx="264">
                  <c:v>-0.2767884238374355</c:v>
                </c:pt>
                <c:pt idx="265">
                  <c:v>-0.2743861857286196</c:v>
                </c:pt>
                <c:pt idx="266">
                  <c:v>-0.271997456007632</c:v>
                </c:pt>
                <c:pt idx="267">
                  <c:v>-0.269622108545477</c:v>
                </c:pt>
                <c:pt idx="268">
                  <c:v>-0.2672600188557731</c:v>
                </c:pt>
                <c:pt idx="269">
                  <c:v>-0.2649110640673515</c:v>
                </c:pt>
                <c:pt idx="270">
                  <c:v>-0.2625751228974099</c:v>
                </c:pt>
                <c:pt idx="271">
                  <c:v>-0.2602520756252087</c:v>
                </c:pt>
                <c:pt idx="272">
                  <c:v>-0.257941804066302</c:v>
                </c:pt>
                <c:pt idx="273">
                  <c:v>-0.2556441915472805</c:v>
                </c:pt>
                <c:pt idx="274">
                  <c:v>-0.2533591228810244</c:v>
                </c:pt>
                <c:pt idx="275">
                  <c:v>-0.2510864843424486</c:v>
                </c:pt>
                <c:pt idx="276">
                  <c:v>-0.2488261636447284</c:v>
                </c:pt>
                <c:pt idx="277">
                  <c:v>-0.2465780499159985</c:v>
                </c:pt>
                <c:pt idx="278">
                  <c:v>-0.2443420336765102</c:v>
                </c:pt>
                <c:pt idx="279">
                  <c:v>-0.2421180068162375</c:v>
                </c:pt>
                <c:pt idx="280">
                  <c:v>-0.2399058625729231</c:v>
                </c:pt>
                <c:pt idx="281">
                  <c:v>-0.2377054955105519</c:v>
                </c:pt>
                <c:pt idx="282">
                  <c:v>-0.2355168014982444</c:v>
                </c:pt>
                <c:pt idx="283">
                  <c:v>-0.2333396776895569</c:v>
                </c:pt>
                <c:pt idx="284">
                  <c:v>-0.231174022502185</c:v>
                </c:pt>
                <c:pt idx="285">
                  <c:v>-0.2290197355980541</c:v>
                </c:pt>
                <c:pt idx="286">
                  <c:v>-0.2268767178637944</c:v>
                </c:pt>
                <c:pt idx="287">
                  <c:v>-0.2247448713915891</c:v>
                </c:pt>
                <c:pt idx="288">
                  <c:v>-0.2226240994603839</c:v>
                </c:pt>
                <c:pt idx="289">
                  <c:v>-0.2205143065174586</c:v>
                </c:pt>
                <c:pt idx="290">
                  <c:v>-0.2184153981603428</c:v>
                </c:pt>
                <c:pt idx="291">
                  <c:v>-0.2163272811190747</c:v>
                </c:pt>
                <c:pt idx="292">
                  <c:v>-0.2142498632387925</c:v>
                </c:pt>
                <c:pt idx="293">
                  <c:v>-0.2121830534626529</c:v>
                </c:pt>
                <c:pt idx="294">
                  <c:v>-0.2101267618150658</c:v>
                </c:pt>
                <c:pt idx="295">
                  <c:v>-0.2080808993852438</c:v>
                </c:pt>
                <c:pt idx="296">
                  <c:v>-0.2060453783110544</c:v>
                </c:pt>
                <c:pt idx="297">
                  <c:v>-0.2040201117631721</c:v>
                </c:pt>
                <c:pt idx="298">
                  <c:v>-0.2020050139295199</c:v>
                </c:pt>
                <c:pt idx="299">
                  <c:v>-0.2</c:v>
                </c:pt>
                <c:pt idx="300">
                  <c:v>-0.1980049861514993</c:v>
                </c:pt>
                <c:pt idx="301">
                  <c:v>-0.1960198895331716</c:v>
                </c:pt>
                <c:pt idx="302">
                  <c:v>-0.1940446282519869</c:v>
                </c:pt>
                <c:pt idx="303">
                  <c:v>-0.1920791213585394</c:v>
                </c:pt>
                <c:pt idx="304">
                  <c:v>-0.1901232888331153</c:v>
                </c:pt>
                <c:pt idx="305">
                  <c:v>-0.1881770515720091</c:v>
                </c:pt>
                <c:pt idx="306">
                  <c:v>-0.186240331374086</c:v>
                </c:pt>
                <c:pt idx="307">
                  <c:v>-0.184313050927584</c:v>
                </c:pt>
                <c:pt idx="308">
                  <c:v>-0.1823951337971518</c:v>
                </c:pt>
                <c:pt idx="309">
                  <c:v>-0.1804865044111153</c:v>
                </c:pt>
                <c:pt idx="310">
                  <c:v>-0.1785870880489721</c:v>
                </c:pt>
                <c:pt idx="311">
                  <c:v>-0.1766968108291042</c:v>
                </c:pt>
                <c:pt idx="312">
                  <c:v>-0.1748155996967076</c:v>
                </c:pt>
                <c:pt idx="313">
                  <c:v>-0.1729433824119343</c:v>
                </c:pt>
                <c:pt idx="314">
                  <c:v>-0.1710800875382399</c:v>
                </c:pt>
                <c:pt idx="315">
                  <c:v>-0.1692256444309356</c:v>
                </c:pt>
                <c:pt idx="316">
                  <c:v>-0.1673799832259387</c:v>
                </c:pt>
                <c:pt idx="317">
                  <c:v>-0.1655430348287169</c:v>
                </c:pt>
                <c:pt idx="318">
                  <c:v>-0.1637147309034246</c:v>
                </c:pt>
                <c:pt idx="319">
                  <c:v>-0.1618950038622251</c:v>
                </c:pt>
                <c:pt idx="320">
                  <c:v>-0.1600837868547962</c:v>
                </c:pt>
                <c:pt idx="321">
                  <c:v>-0.1582810137580163</c:v>
                </c:pt>
                <c:pt idx="322">
                  <c:v>-0.156486619165824</c:v>
                </c:pt>
                <c:pt idx="323">
                  <c:v>-0.1547005383792514</c:v>
                </c:pt>
                <c:pt idx="324">
                  <c:v>-0.1529227073966273</c:v>
                </c:pt>
                <c:pt idx="325">
                  <c:v>-0.1511530629039425</c:v>
                </c:pt>
                <c:pt idx="326">
                  <c:v>-0.1493915422653815</c:v>
                </c:pt>
                <c:pt idx="327">
                  <c:v>-0.1476380835140088</c:v>
                </c:pt>
                <c:pt idx="328">
                  <c:v>-0.1458926253426146</c:v>
                </c:pt>
                <c:pt idx="329">
                  <c:v>-0.1441551070947107</c:v>
                </c:pt>
                <c:pt idx="330">
                  <c:v>-0.1424254687556784</c:v>
                </c:pt>
                <c:pt idx="331">
                  <c:v>-0.1407036509440601</c:v>
                </c:pt>
                <c:pt idx="332">
                  <c:v>-0.1389895949029989</c:v>
                </c:pt>
                <c:pt idx="333">
                  <c:v>-0.137283242491814</c:v>
                </c:pt>
                <c:pt idx="334">
                  <c:v>-0.1355845361777212</c:v>
                </c:pt>
                <c:pt idx="335">
                  <c:v>-0.1338934190276815</c:v>
                </c:pt>
                <c:pt idx="336">
                  <c:v>-0.13220983470039</c:v>
                </c:pt>
                <c:pt idx="337">
                  <c:v>-0.13053372743839</c:v>
                </c:pt>
                <c:pt idx="338">
                  <c:v>-0.1288650420603166</c:v>
                </c:pt>
                <c:pt idx="339">
                  <c:v>-0.1272037239532691</c:v>
                </c:pt>
                <c:pt idx="340">
                  <c:v>-0.1255497190653003</c:v>
                </c:pt>
                <c:pt idx="341">
                  <c:v>-0.1239029738980327</c:v>
                </c:pt>
                <c:pt idx="342">
                  <c:v>-0.1222634354993894</c:v>
                </c:pt>
                <c:pt idx="343">
                  <c:v>-0.1206310514564426</c:v>
                </c:pt>
                <c:pt idx="344">
                  <c:v>-0.1190057698883765</c:v>
                </c:pt>
                <c:pt idx="345">
                  <c:v>-0.1173875394395615</c:v>
                </c:pt>
                <c:pt idx="346">
                  <c:v>-0.1157763092727384</c:v>
                </c:pt>
                <c:pt idx="347">
                  <c:v>-0.1141720290623111</c:v>
                </c:pt>
                <c:pt idx="348">
                  <c:v>-0.1125746489877434</c:v>
                </c:pt>
                <c:pt idx="349">
                  <c:v>-0.1109841197270617</c:v>
                </c:pt>
                <c:pt idx="350">
                  <c:v>-0.109400392450458</c:v>
                </c:pt>
                <c:pt idx="351">
                  <c:v>-0.1078234188139945</c:v>
                </c:pt>
                <c:pt idx="352">
                  <c:v>-0.1062531509534037</c:v>
                </c:pt>
                <c:pt idx="353">
                  <c:v>-0.104689541477988</c:v>
                </c:pt>
                <c:pt idx="354">
                  <c:v>-0.1031325434646121</c:v>
                </c:pt>
                <c:pt idx="355">
                  <c:v>-0.1015821104517882</c:v>
                </c:pt>
                <c:pt idx="356">
                  <c:v>-0.1000381964338536</c:v>
                </c:pt>
                <c:pt idx="357">
                  <c:v>-0.09850075585523618</c:v>
                </c:pt>
                <c:pt idx="358">
                  <c:v>-0.0969697436048092</c:v>
                </c:pt>
                <c:pt idx="359">
                  <c:v>-0.09544511501033223</c:v>
                </c:pt>
                <c:pt idx="360">
                  <c:v>-0.09392682583297518</c:v>
                </c:pt>
                <c:pt idx="361">
                  <c:v>-0.09241483226192798</c:v>
                </c:pt>
                <c:pt idx="362">
                  <c:v>-0.0909090909090908</c:v>
                </c:pt>
                <c:pt idx="363">
                  <c:v>-0.08940955880384435</c:v>
                </c:pt>
                <c:pt idx="364">
                  <c:v>-0.08791619338789897</c:v>
                </c:pt>
                <c:pt idx="365">
                  <c:v>-0.08642895251022228</c:v>
                </c:pt>
                <c:pt idx="366">
                  <c:v>-0.08494779442204201</c:v>
                </c:pt>
                <c:pt idx="367">
                  <c:v>-0.08347267777192267</c:v>
                </c:pt>
                <c:pt idx="368">
                  <c:v>-0.08200356160091865</c:v>
                </c:pt>
                <c:pt idx="369">
                  <c:v>-0.08054040533779558</c:v>
                </c:pt>
                <c:pt idx="370">
                  <c:v>-0.07908316879432514</c:v>
                </c:pt>
                <c:pt idx="371">
                  <c:v>-0.07763181216064938</c:v>
                </c:pt>
                <c:pt idx="372">
                  <c:v>-0.07618629600071175</c:v>
                </c:pt>
                <c:pt idx="373">
                  <c:v>-0.07474658124775775</c:v>
                </c:pt>
                <c:pt idx="374">
                  <c:v>-0.07331262919989898</c:v>
                </c:pt>
                <c:pt idx="375">
                  <c:v>-0.07188440151574463</c:v>
                </c:pt>
                <c:pt idx="376">
                  <c:v>-0.07046186021009461</c:v>
                </c:pt>
                <c:pt idx="377">
                  <c:v>-0.06904496764969739</c:v>
                </c:pt>
                <c:pt idx="378">
                  <c:v>-0.06763368654906787</c:v>
                </c:pt>
                <c:pt idx="379">
                  <c:v>-0.06622797996636617</c:v>
                </c:pt>
                <c:pt idx="380">
                  <c:v>-0.06482781129933651</c:v>
                </c:pt>
                <c:pt idx="381">
                  <c:v>-0.06343314428130398</c:v>
                </c:pt>
                <c:pt idx="382">
                  <c:v>-0.0620439429772298</c:v>
                </c:pt>
                <c:pt idx="383">
                  <c:v>-0.06066017177982115</c:v>
                </c:pt>
                <c:pt idx="384">
                  <c:v>-0.05928179540569938</c:v>
                </c:pt>
                <c:pt idx="385">
                  <c:v>-0.05790877889162004</c:v>
                </c:pt>
                <c:pt idx="386">
                  <c:v>-0.0565410875907486</c:v>
                </c:pt>
                <c:pt idx="387">
                  <c:v>-0.05517868716898855</c:v>
                </c:pt>
                <c:pt idx="388">
                  <c:v>-0.0538215436013607</c:v>
                </c:pt>
                <c:pt idx="389">
                  <c:v>-0.05246962316843504</c:v>
                </c:pt>
                <c:pt idx="390">
                  <c:v>-0.05112289245281058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Excess Return over cash VS Expectation (ann.)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'YC Model Data'!$AP$1</c:f>
              <c:strCache>
                <c:ptCount val="1"/>
                <c:pt idx="0">
                  <c:v>Expected Excess</c:v>
                </c:pt>
              </c:strCache>
            </c:strRef>
          </c:tx>
          <c:spPr>
            <a:ln w="1905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Data'!$AP$2:$AP$392</c:f>
              <c:numCache>
                <c:formatCode>General</c:formatCode>
                <c:ptCount val="391"/>
                <c:pt idx="1">
                  <c:v>-14.47589540557492</c:v>
                </c:pt>
                <c:pt idx="2">
                  <c:v>4.933687553536825</c:v>
                </c:pt>
                <c:pt idx="3">
                  <c:v>26.94022620593872</c:v>
                </c:pt>
                <c:pt idx="4">
                  <c:v>31.18002261218229</c:v>
                </c:pt>
                <c:pt idx="5">
                  <c:v>25.00593219424076</c:v>
                </c:pt>
                <c:pt idx="6">
                  <c:v>15.34308836177081</c:v>
                </c:pt>
                <c:pt idx="7">
                  <c:v>19.50494907017453</c:v>
                </c:pt>
                <c:pt idx="8">
                  <c:v>38.66579264331358</c:v>
                </c:pt>
                <c:pt idx="9">
                  <c:v>57.68799745197413</c:v>
                </c:pt>
                <c:pt idx="10">
                  <c:v>62.79169929475646</c:v>
                </c:pt>
                <c:pt idx="11">
                  <c:v>55.44756697243987</c:v>
                </c:pt>
                <c:pt idx="12">
                  <c:v>54.65586733235634</c:v>
                </c:pt>
                <c:pt idx="13">
                  <c:v>53.60313544079118</c:v>
                </c:pt>
                <c:pt idx="14">
                  <c:v>56.1543995826131</c:v>
                </c:pt>
                <c:pt idx="15">
                  <c:v>55.02249594312531</c:v>
                </c:pt>
                <c:pt idx="16">
                  <c:v>63.5137851473001</c:v>
                </c:pt>
                <c:pt idx="17">
                  <c:v>68.95507050003108</c:v>
                </c:pt>
                <c:pt idx="18">
                  <c:v>67.16359241616927</c:v>
                </c:pt>
                <c:pt idx="19">
                  <c:v>57.56072342131478</c:v>
                </c:pt>
                <c:pt idx="20">
                  <c:v>47.20050553987409</c:v>
                </c:pt>
                <c:pt idx="21">
                  <c:v>40.74972497313018</c:v>
                </c:pt>
                <c:pt idx="22">
                  <c:v>35.52269411496351</c:v>
                </c:pt>
                <c:pt idx="23">
                  <c:v>35.16301545593414</c:v>
                </c:pt>
                <c:pt idx="24">
                  <c:v>35.5870275451402</c:v>
                </c:pt>
                <c:pt idx="25">
                  <c:v>36.92475265418182</c:v>
                </c:pt>
                <c:pt idx="26">
                  <c:v>36.20561521798407</c:v>
                </c:pt>
                <c:pt idx="27">
                  <c:v>36.85786501342374</c:v>
                </c:pt>
                <c:pt idx="28">
                  <c:v>36.56208621925335</c:v>
                </c:pt>
                <c:pt idx="29">
                  <c:v>34.97096123274208</c:v>
                </c:pt>
                <c:pt idx="30">
                  <c:v>31.47037027484811</c:v>
                </c:pt>
                <c:pt idx="31">
                  <c:v>28.98968095459626</c:v>
                </c:pt>
                <c:pt idx="32">
                  <c:v>26.64556898135428</c:v>
                </c:pt>
                <c:pt idx="33">
                  <c:v>25.19477323303003</c:v>
                </c:pt>
                <c:pt idx="34">
                  <c:v>24.62124792265523</c:v>
                </c:pt>
                <c:pt idx="35">
                  <c:v>24.96652680414186</c:v>
                </c:pt>
                <c:pt idx="36">
                  <c:v>25.08142346800171</c:v>
                </c:pt>
                <c:pt idx="37">
                  <c:v>24.82486783602413</c:v>
                </c:pt>
                <c:pt idx="38">
                  <c:v>24.19025948377265</c:v>
                </c:pt>
                <c:pt idx="39">
                  <c:v>24.20342305469196</c:v>
                </c:pt>
                <c:pt idx="40">
                  <c:v>24.20664347265491</c:v>
                </c:pt>
                <c:pt idx="41">
                  <c:v>24.42088934760878</c:v>
                </c:pt>
                <c:pt idx="42">
                  <c:v>23.79384168669112</c:v>
                </c:pt>
                <c:pt idx="43">
                  <c:v>22.89494084973654</c:v>
                </c:pt>
                <c:pt idx="44">
                  <c:v>21.82412540722009</c:v>
                </c:pt>
                <c:pt idx="45">
                  <c:v>21.35291684693594</c:v>
                </c:pt>
                <c:pt idx="46">
                  <c:v>21.10758206898278</c:v>
                </c:pt>
                <c:pt idx="47">
                  <c:v>20.95521911674594</c:v>
                </c:pt>
                <c:pt idx="48">
                  <c:v>20.99631855715833</c:v>
                </c:pt>
                <c:pt idx="49">
                  <c:v>21.08087940793122</c:v>
                </c:pt>
                <c:pt idx="50">
                  <c:v>20.66014723680616</c:v>
                </c:pt>
                <c:pt idx="51">
                  <c:v>19.14845980629147</c:v>
                </c:pt>
                <c:pt idx="52">
                  <c:v>17.38123537694356</c:v>
                </c:pt>
                <c:pt idx="53">
                  <c:v>16.37784471469377</c:v>
                </c:pt>
                <c:pt idx="54">
                  <c:v>15.85906495129361</c:v>
                </c:pt>
                <c:pt idx="55">
                  <c:v>15.66207030752318</c:v>
                </c:pt>
                <c:pt idx="56">
                  <c:v>16.10882224011183</c:v>
                </c:pt>
                <c:pt idx="57">
                  <c:v>16.9402688179912</c:v>
                </c:pt>
                <c:pt idx="58">
                  <c:v>17.22345476533336</c:v>
                </c:pt>
                <c:pt idx="59">
                  <c:v>16.79836753944208</c:v>
                </c:pt>
                <c:pt idx="60">
                  <c:v>16.0216927739347</c:v>
                </c:pt>
                <c:pt idx="61">
                  <c:v>15.09383062007512</c:v>
                </c:pt>
                <c:pt idx="62">
                  <c:v>14.37699066589106</c:v>
                </c:pt>
                <c:pt idx="63">
                  <c:v>14.24023369520744</c:v>
                </c:pt>
                <c:pt idx="64">
                  <c:v>14.72260686060578</c:v>
                </c:pt>
                <c:pt idx="65">
                  <c:v>15.08898507644856</c:v>
                </c:pt>
                <c:pt idx="66">
                  <c:v>14.95397018596101</c:v>
                </c:pt>
                <c:pt idx="67">
                  <c:v>14.94720495814792</c:v>
                </c:pt>
                <c:pt idx="68">
                  <c:v>14.8091350991826</c:v>
                </c:pt>
                <c:pt idx="69">
                  <c:v>14.96233335248349</c:v>
                </c:pt>
                <c:pt idx="70">
                  <c:v>14.43943058988608</c:v>
                </c:pt>
                <c:pt idx="71">
                  <c:v>13.61364492244459</c:v>
                </c:pt>
                <c:pt idx="72">
                  <c:v>12.86852819219268</c:v>
                </c:pt>
                <c:pt idx="73">
                  <c:v>12.81272175578412</c:v>
                </c:pt>
                <c:pt idx="74">
                  <c:v>12.90680653123126</c:v>
                </c:pt>
                <c:pt idx="75">
                  <c:v>12.25003645404343</c:v>
                </c:pt>
                <c:pt idx="76">
                  <c:v>11.50674852461528</c:v>
                </c:pt>
                <c:pt idx="77">
                  <c:v>11.52339330117038</c:v>
                </c:pt>
                <c:pt idx="78">
                  <c:v>12.51241580898927</c:v>
                </c:pt>
                <c:pt idx="79">
                  <c:v>13.43277064660866</c:v>
                </c:pt>
                <c:pt idx="80">
                  <c:v>13.33186515716689</c:v>
                </c:pt>
                <c:pt idx="81">
                  <c:v>12.91812780839201</c:v>
                </c:pt>
                <c:pt idx="82">
                  <c:v>12.73453961176094</c:v>
                </c:pt>
                <c:pt idx="83">
                  <c:v>13.1105230658322</c:v>
                </c:pt>
                <c:pt idx="84">
                  <c:v>13.39104096415771</c:v>
                </c:pt>
                <c:pt idx="85">
                  <c:v>13.4533750569829</c:v>
                </c:pt>
                <c:pt idx="86">
                  <c:v>13.12681867740604</c:v>
                </c:pt>
                <c:pt idx="87">
                  <c:v>12.76412979925818</c:v>
                </c:pt>
                <c:pt idx="88">
                  <c:v>12.35631178436247</c:v>
                </c:pt>
                <c:pt idx="89">
                  <c:v>12.06176760032096</c:v>
                </c:pt>
                <c:pt idx="90">
                  <c:v>12.00582889161364</c:v>
                </c:pt>
                <c:pt idx="91">
                  <c:v>11.75904032685235</c:v>
                </c:pt>
                <c:pt idx="92">
                  <c:v>11.89169131755423</c:v>
                </c:pt>
                <c:pt idx="93">
                  <c:v>11.71651376153786</c:v>
                </c:pt>
                <c:pt idx="94">
                  <c:v>11.90225406389152</c:v>
                </c:pt>
                <c:pt idx="95">
                  <c:v>11.7875554200336</c:v>
                </c:pt>
                <c:pt idx="96">
                  <c:v>11.87269413686414</c:v>
                </c:pt>
                <c:pt idx="97">
                  <c:v>11.51701525938618</c:v>
                </c:pt>
                <c:pt idx="98">
                  <c:v>11.26155576155452</c:v>
                </c:pt>
                <c:pt idx="99">
                  <c:v>11.35117186167753</c:v>
                </c:pt>
                <c:pt idx="100">
                  <c:v>11.972113422024</c:v>
                </c:pt>
                <c:pt idx="101">
                  <c:v>12.54707299449151</c:v>
                </c:pt>
                <c:pt idx="102">
                  <c:v>12.14540164687761</c:v>
                </c:pt>
                <c:pt idx="103">
                  <c:v>11.42238682680627</c:v>
                </c:pt>
                <c:pt idx="104">
                  <c:v>10.76402047821088</c:v>
                </c:pt>
                <c:pt idx="105">
                  <c:v>10.96036319473257</c:v>
                </c:pt>
                <c:pt idx="106">
                  <c:v>11.13854353894046</c:v>
                </c:pt>
                <c:pt idx="107">
                  <c:v>11.37808604660264</c:v>
                </c:pt>
                <c:pt idx="108">
                  <c:v>11.11076040389571</c:v>
                </c:pt>
                <c:pt idx="109">
                  <c:v>10.87306954812737</c:v>
                </c:pt>
                <c:pt idx="110">
                  <c:v>10.32398258956859</c:v>
                </c:pt>
                <c:pt idx="111">
                  <c:v>9.97916946889934</c:v>
                </c:pt>
                <c:pt idx="112">
                  <c:v>9.701944632170068</c:v>
                </c:pt>
                <c:pt idx="113">
                  <c:v>9.581882174419976</c:v>
                </c:pt>
                <c:pt idx="114">
                  <c:v>9.210612782466821</c:v>
                </c:pt>
                <c:pt idx="115">
                  <c:v>8.621468082296801</c:v>
                </c:pt>
                <c:pt idx="116">
                  <c:v>8.186669572525762</c:v>
                </c:pt>
                <c:pt idx="117">
                  <c:v>7.826357807067574</c:v>
                </c:pt>
                <c:pt idx="118">
                  <c:v>7.512678794679029</c:v>
                </c:pt>
                <c:pt idx="119">
                  <c:v>6.997770631639444</c:v>
                </c:pt>
                <c:pt idx="120">
                  <c:v>6.752313791068887</c:v>
                </c:pt>
                <c:pt idx="121">
                  <c:v>6.553671051882537</c:v>
                </c:pt>
                <c:pt idx="122">
                  <c:v>6.711910320112335</c:v>
                </c:pt>
                <c:pt idx="123">
                  <c:v>6.888396935704977</c:v>
                </c:pt>
                <c:pt idx="124">
                  <c:v>7.119143148234963</c:v>
                </c:pt>
                <c:pt idx="125">
                  <c:v>7.087564377475375</c:v>
                </c:pt>
                <c:pt idx="126">
                  <c:v>6.720862519317139</c:v>
                </c:pt>
                <c:pt idx="127">
                  <c:v>6.51268452158511</c:v>
                </c:pt>
                <c:pt idx="128">
                  <c:v>6.538552068914694</c:v>
                </c:pt>
                <c:pt idx="129">
                  <c:v>6.549042586497</c:v>
                </c:pt>
                <c:pt idx="130">
                  <c:v>6.661474552175894</c:v>
                </c:pt>
                <c:pt idx="131">
                  <c:v>6.908386887267515</c:v>
                </c:pt>
                <c:pt idx="132">
                  <c:v>7.62004806955956</c:v>
                </c:pt>
                <c:pt idx="133">
                  <c:v>8.362126675783244</c:v>
                </c:pt>
                <c:pt idx="134">
                  <c:v>8.9675205610102</c:v>
                </c:pt>
                <c:pt idx="135">
                  <c:v>9.418186517250904</c:v>
                </c:pt>
                <c:pt idx="136">
                  <c:v>9.804817436638057</c:v>
                </c:pt>
                <c:pt idx="137">
                  <c:v>9.819333595205016</c:v>
                </c:pt>
                <c:pt idx="138">
                  <c:v>9.666904172616174</c:v>
                </c:pt>
                <c:pt idx="139">
                  <c:v>9.014024667033604</c:v>
                </c:pt>
                <c:pt idx="140">
                  <c:v>8.589386084624429</c:v>
                </c:pt>
                <c:pt idx="141">
                  <c:v>8.350823745366466</c:v>
                </c:pt>
                <c:pt idx="142">
                  <c:v>8.425695490396912</c:v>
                </c:pt>
                <c:pt idx="143">
                  <c:v>8.517261626791029</c:v>
                </c:pt>
                <c:pt idx="144">
                  <c:v>8.515119081612642</c:v>
                </c:pt>
                <c:pt idx="145">
                  <c:v>8.514695495630264</c:v>
                </c:pt>
                <c:pt idx="146">
                  <c:v>8.577268070288646</c:v>
                </c:pt>
                <c:pt idx="147">
                  <c:v>8.675993096474134</c:v>
                </c:pt>
                <c:pt idx="148">
                  <c:v>8.730368943585876</c:v>
                </c:pt>
                <c:pt idx="149">
                  <c:v>8.648208285833391</c:v>
                </c:pt>
                <c:pt idx="150">
                  <c:v>8.397964924447887</c:v>
                </c:pt>
                <c:pt idx="151">
                  <c:v>8.294342742161698</c:v>
                </c:pt>
                <c:pt idx="152">
                  <c:v>8.299758776075228</c:v>
                </c:pt>
                <c:pt idx="153">
                  <c:v>8.758724504291692</c:v>
                </c:pt>
                <c:pt idx="154">
                  <c:v>9.237930310803822</c:v>
                </c:pt>
                <c:pt idx="155">
                  <c:v>9.370380058508054</c:v>
                </c:pt>
                <c:pt idx="156">
                  <c:v>9.121272121378276</c:v>
                </c:pt>
                <c:pt idx="157">
                  <c:v>8.650685338847829</c:v>
                </c:pt>
                <c:pt idx="158">
                  <c:v>8.374633796925956</c:v>
                </c:pt>
                <c:pt idx="159">
                  <c:v>8.246065639773903</c:v>
                </c:pt>
                <c:pt idx="160">
                  <c:v>8.02806359724908</c:v>
                </c:pt>
                <c:pt idx="161">
                  <c:v>7.969817098274357</c:v>
                </c:pt>
                <c:pt idx="162">
                  <c:v>7.822923052067132</c:v>
                </c:pt>
                <c:pt idx="163">
                  <c:v>7.884205642694697</c:v>
                </c:pt>
                <c:pt idx="164">
                  <c:v>8.201006593904259</c:v>
                </c:pt>
                <c:pt idx="165">
                  <c:v>8.736169038668651</c:v>
                </c:pt>
                <c:pt idx="166">
                  <c:v>9.447598775149979</c:v>
                </c:pt>
                <c:pt idx="167">
                  <c:v>9.948808937824062</c:v>
                </c:pt>
                <c:pt idx="168">
                  <c:v>10.09848254892349</c:v>
                </c:pt>
                <c:pt idx="169">
                  <c:v>10.43873918797329</c:v>
                </c:pt>
                <c:pt idx="170">
                  <c:v>10.70423477512936</c:v>
                </c:pt>
                <c:pt idx="171">
                  <c:v>11.19891003389961</c:v>
                </c:pt>
                <c:pt idx="172">
                  <c:v>11.37906687337071</c:v>
                </c:pt>
                <c:pt idx="173">
                  <c:v>11.55400592651172</c:v>
                </c:pt>
                <c:pt idx="174">
                  <c:v>11.76239615825745</c:v>
                </c:pt>
                <c:pt idx="175">
                  <c:v>11.97423637787645</c:v>
                </c:pt>
                <c:pt idx="176">
                  <c:v>12.25214431458026</c:v>
                </c:pt>
                <c:pt idx="177">
                  <c:v>12.34442661925181</c:v>
                </c:pt>
                <c:pt idx="178">
                  <c:v>12.32616519528915</c:v>
                </c:pt>
                <c:pt idx="179">
                  <c:v>12.94697185169409</c:v>
                </c:pt>
                <c:pt idx="180">
                  <c:v>13.41152939849612</c:v>
                </c:pt>
                <c:pt idx="181">
                  <c:v>13.56561200784594</c:v>
                </c:pt>
                <c:pt idx="182">
                  <c:v>13.68607831307354</c:v>
                </c:pt>
                <c:pt idx="183">
                  <c:v>13.57222115616969</c:v>
                </c:pt>
                <c:pt idx="184">
                  <c:v>13.60832375174386</c:v>
                </c:pt>
                <c:pt idx="185">
                  <c:v>13.56795350175026</c:v>
                </c:pt>
                <c:pt idx="186">
                  <c:v>13.56257004927237</c:v>
                </c:pt>
                <c:pt idx="187">
                  <c:v>13.43071789091585</c:v>
                </c:pt>
                <c:pt idx="188">
                  <c:v>13.32439488505421</c:v>
                </c:pt>
                <c:pt idx="189">
                  <c:v>13.18762535922009</c:v>
                </c:pt>
                <c:pt idx="190">
                  <c:v>12.92725834268773</c:v>
                </c:pt>
                <c:pt idx="191">
                  <c:v>12.50159152663115</c:v>
                </c:pt>
                <c:pt idx="192">
                  <c:v>11.94505671418737</c:v>
                </c:pt>
                <c:pt idx="193">
                  <c:v>11.56940769615065</c:v>
                </c:pt>
                <c:pt idx="194">
                  <c:v>11.17660797013231</c:v>
                </c:pt>
                <c:pt idx="195">
                  <c:v>10.97959306107514</c:v>
                </c:pt>
                <c:pt idx="196">
                  <c:v>10.76664521559478</c:v>
                </c:pt>
                <c:pt idx="197">
                  <c:v>10.68589459478366</c:v>
                </c:pt>
                <c:pt idx="198">
                  <c:v>10.73057822535757</c:v>
                </c:pt>
                <c:pt idx="199">
                  <c:v>10.74332716165454</c:v>
                </c:pt>
                <c:pt idx="200">
                  <c:v>10.9045416469727</c:v>
                </c:pt>
                <c:pt idx="201">
                  <c:v>10.80741179651832</c:v>
                </c:pt>
                <c:pt idx="202">
                  <c:v>10.88281084939944</c:v>
                </c:pt>
                <c:pt idx="203">
                  <c:v>11.07127474274021</c:v>
                </c:pt>
                <c:pt idx="204">
                  <c:v>11.35379785962087</c:v>
                </c:pt>
                <c:pt idx="205">
                  <c:v>11.54727218067057</c:v>
                </c:pt>
                <c:pt idx="206">
                  <c:v>11.63616405218253</c:v>
                </c:pt>
                <c:pt idx="207">
                  <c:v>11.62104949969926</c:v>
                </c:pt>
                <c:pt idx="208">
                  <c:v>11.5744676675722</c:v>
                </c:pt>
                <c:pt idx="209">
                  <c:v>11.68526030562622</c:v>
                </c:pt>
                <c:pt idx="210">
                  <c:v>11.90538989980232</c:v>
                </c:pt>
                <c:pt idx="211">
                  <c:v>12.02135640031718</c:v>
                </c:pt>
                <c:pt idx="212">
                  <c:v>12.0091210208503</c:v>
                </c:pt>
                <c:pt idx="213">
                  <c:v>11.79485627705541</c:v>
                </c:pt>
                <c:pt idx="214">
                  <c:v>11.56450856635969</c:v>
                </c:pt>
                <c:pt idx="215">
                  <c:v>11.44716394153544</c:v>
                </c:pt>
                <c:pt idx="216">
                  <c:v>11.68446675677943</c:v>
                </c:pt>
                <c:pt idx="217">
                  <c:v>12.08645104510842</c:v>
                </c:pt>
                <c:pt idx="218">
                  <c:v>12.3414987213504</c:v>
                </c:pt>
                <c:pt idx="219">
                  <c:v>12.48572427419026</c:v>
                </c:pt>
                <c:pt idx="220">
                  <c:v>12.65106598338455</c:v>
                </c:pt>
                <c:pt idx="221">
                  <c:v>13.01948944632436</c:v>
                </c:pt>
                <c:pt idx="222">
                  <c:v>12.95062861323195</c:v>
                </c:pt>
                <c:pt idx="223">
                  <c:v>12.82331123325018</c:v>
                </c:pt>
                <c:pt idx="224">
                  <c:v>12.57897249512394</c:v>
                </c:pt>
                <c:pt idx="225">
                  <c:v>12.47942122554824</c:v>
                </c:pt>
                <c:pt idx="226">
                  <c:v>12.4061018641191</c:v>
                </c:pt>
                <c:pt idx="227">
                  <c:v>12.18833719193426</c:v>
                </c:pt>
                <c:pt idx="228">
                  <c:v>11.80377371957799</c:v>
                </c:pt>
                <c:pt idx="229">
                  <c:v>11.39398349994971</c:v>
                </c:pt>
                <c:pt idx="230">
                  <c:v>10.69833120624548</c:v>
                </c:pt>
                <c:pt idx="231">
                  <c:v>9.978851778875741</c:v>
                </c:pt>
                <c:pt idx="232">
                  <c:v>9.346427402523716</c:v>
                </c:pt>
                <c:pt idx="233">
                  <c:v>9.178703972427659</c:v>
                </c:pt>
                <c:pt idx="234">
                  <c:v>9.224723921174371</c:v>
                </c:pt>
                <c:pt idx="235">
                  <c:v>9.50802674351905</c:v>
                </c:pt>
                <c:pt idx="236">
                  <c:v>9.207485816528017</c:v>
                </c:pt>
                <c:pt idx="237">
                  <c:v>8.775365564430704</c:v>
                </c:pt>
                <c:pt idx="238">
                  <c:v>8.191562219088699</c:v>
                </c:pt>
                <c:pt idx="239">
                  <c:v>8.210231866565731</c:v>
                </c:pt>
                <c:pt idx="240">
                  <c:v>8.616290485282118</c:v>
                </c:pt>
                <c:pt idx="241">
                  <c:v>9.053853373131314</c:v>
                </c:pt>
                <c:pt idx="242">
                  <c:v>9.543291037073963</c:v>
                </c:pt>
                <c:pt idx="243">
                  <c:v>10.07077608797324</c:v>
                </c:pt>
                <c:pt idx="244">
                  <c:v>10.29020424690039</c:v>
                </c:pt>
                <c:pt idx="245">
                  <c:v>10.80059773252735</c:v>
                </c:pt>
                <c:pt idx="246">
                  <c:v>11.31600149207888</c:v>
                </c:pt>
                <c:pt idx="247">
                  <c:v>11.94592039090838</c:v>
                </c:pt>
                <c:pt idx="248">
                  <c:v>11.94911281981508</c:v>
                </c:pt>
                <c:pt idx="249">
                  <c:v>11.54299905253664</c:v>
                </c:pt>
                <c:pt idx="250">
                  <c:v>11.38158766288251</c:v>
                </c:pt>
                <c:pt idx="251">
                  <c:v>11.63267386964522</c:v>
                </c:pt>
                <c:pt idx="252">
                  <c:v>12.42175180121772</c:v>
                </c:pt>
                <c:pt idx="253">
                  <c:v>12.9516278019554</c:v>
                </c:pt>
                <c:pt idx="254">
                  <c:v>13.3082410365708</c:v>
                </c:pt>
                <c:pt idx="255">
                  <c:v>12.93573970945803</c:v>
                </c:pt>
                <c:pt idx="256">
                  <c:v>12.97949362220561</c:v>
                </c:pt>
                <c:pt idx="257">
                  <c:v>13.53155874242089</c:v>
                </c:pt>
                <c:pt idx="258">
                  <c:v>12.97395705689461</c:v>
                </c:pt>
                <c:pt idx="259">
                  <c:v>12.33509223026372</c:v>
                </c:pt>
                <c:pt idx="260">
                  <c:v>10.96982792999859</c:v>
                </c:pt>
                <c:pt idx="261">
                  <c:v>10.87858672709492</c:v>
                </c:pt>
                <c:pt idx="262">
                  <c:v>10.55519279239006</c:v>
                </c:pt>
                <c:pt idx="263">
                  <c:v>10.63558852409017</c:v>
                </c:pt>
                <c:pt idx="264">
                  <c:v>10.94369991378974</c:v>
                </c:pt>
                <c:pt idx="265">
                  <c:v>11.9286634213827</c:v>
                </c:pt>
                <c:pt idx="266">
                  <c:v>12.15519846988897</c:v>
                </c:pt>
                <c:pt idx="267">
                  <c:v>11.94182730751514</c:v>
                </c:pt>
                <c:pt idx="268">
                  <c:v>10.61080625894486</c:v>
                </c:pt>
                <c:pt idx="269">
                  <c:v>10.58902313642209</c:v>
                </c:pt>
                <c:pt idx="270">
                  <c:v>11.09353892266169</c:v>
                </c:pt>
                <c:pt idx="271">
                  <c:v>12.56442079256264</c:v>
                </c:pt>
                <c:pt idx="272">
                  <c:v>13.48119554635412</c:v>
                </c:pt>
                <c:pt idx="273">
                  <c:v>14.57247101918679</c:v>
                </c:pt>
                <c:pt idx="274">
                  <c:v>15.35598735528831</c:v>
                </c:pt>
                <c:pt idx="275">
                  <c:v>16.01769666648576</c:v>
                </c:pt>
                <c:pt idx="276">
                  <c:v>16.49001525581517</c:v>
                </c:pt>
                <c:pt idx="277">
                  <c:v>16.89414893553638</c:v>
                </c:pt>
                <c:pt idx="278">
                  <c:v>16.87193348625451</c:v>
                </c:pt>
                <c:pt idx="279">
                  <c:v>16.29264685132881</c:v>
                </c:pt>
                <c:pt idx="280">
                  <c:v>15.41272948015331</c:v>
                </c:pt>
                <c:pt idx="281">
                  <c:v>14.80220634883973</c:v>
                </c:pt>
                <c:pt idx="282">
                  <c:v>14.80574940908761</c:v>
                </c:pt>
                <c:pt idx="283">
                  <c:v>15.28929956836871</c:v>
                </c:pt>
                <c:pt idx="284">
                  <c:v>15.8347207256649</c:v>
                </c:pt>
                <c:pt idx="285">
                  <c:v>15.96280389572924</c:v>
                </c:pt>
                <c:pt idx="286">
                  <c:v>15.63580476272914</c:v>
                </c:pt>
                <c:pt idx="287">
                  <c:v>15.34221651834866</c:v>
                </c:pt>
                <c:pt idx="288">
                  <c:v>15.48883656584163</c:v>
                </c:pt>
                <c:pt idx="289">
                  <c:v>16.01090667766432</c:v>
                </c:pt>
                <c:pt idx="290">
                  <c:v>16.53076641664195</c:v>
                </c:pt>
                <c:pt idx="291">
                  <c:v>16.91032991379917</c:v>
                </c:pt>
                <c:pt idx="292">
                  <c:v>17.05261689022544</c:v>
                </c:pt>
                <c:pt idx="293">
                  <c:v>17.05289696709345</c:v>
                </c:pt>
                <c:pt idx="294">
                  <c:v>17.02385051872086</c:v>
                </c:pt>
                <c:pt idx="295">
                  <c:v>17.08014843354995</c:v>
                </c:pt>
                <c:pt idx="296">
                  <c:v>17.20465980674772</c:v>
                </c:pt>
                <c:pt idx="297">
                  <c:v>17.29527742242469</c:v>
                </c:pt>
                <c:pt idx="298">
                  <c:v>17.26980457952869</c:v>
                </c:pt>
                <c:pt idx="299">
                  <c:v>17.10731205651877</c:v>
                </c:pt>
                <c:pt idx="300">
                  <c:v>17.14587051964644</c:v>
                </c:pt>
                <c:pt idx="301">
                  <c:v>17.23593475434195</c:v>
                </c:pt>
                <c:pt idx="302">
                  <c:v>17.19909699302513</c:v>
                </c:pt>
                <c:pt idx="303">
                  <c:v>17.21103020172756</c:v>
                </c:pt>
                <c:pt idx="304">
                  <c:v>17.14441229596222</c:v>
                </c:pt>
                <c:pt idx="305">
                  <c:v>17.22352482813267</c:v>
                </c:pt>
                <c:pt idx="306">
                  <c:v>17.17435903887681</c:v>
                </c:pt>
                <c:pt idx="307">
                  <c:v>17.11353059569549</c:v>
                </c:pt>
                <c:pt idx="308">
                  <c:v>17.04182766162059</c:v>
                </c:pt>
                <c:pt idx="309">
                  <c:v>17.05172168829701</c:v>
                </c:pt>
                <c:pt idx="310">
                  <c:v>17.15385562249856</c:v>
                </c:pt>
                <c:pt idx="311">
                  <c:v>17.36495340591353</c:v>
                </c:pt>
                <c:pt idx="312">
                  <c:v>17.39869032338908</c:v>
                </c:pt>
                <c:pt idx="313">
                  <c:v>17.35602580999702</c:v>
                </c:pt>
                <c:pt idx="314">
                  <c:v>17.38236118700147</c:v>
                </c:pt>
                <c:pt idx="315">
                  <c:v>17.37604240322905</c:v>
                </c:pt>
                <c:pt idx="316">
                  <c:v>17.24354978851825</c:v>
                </c:pt>
                <c:pt idx="317">
                  <c:v>17.07037523577655</c:v>
                </c:pt>
                <c:pt idx="318">
                  <c:v>16.96179612502144</c:v>
                </c:pt>
                <c:pt idx="319">
                  <c:v>17.04530626153646</c:v>
                </c:pt>
                <c:pt idx="320">
                  <c:v>17.07240578189613</c:v>
                </c:pt>
                <c:pt idx="321">
                  <c:v>17.25302554704406</c:v>
                </c:pt>
                <c:pt idx="322">
                  <c:v>17.44893974603718</c:v>
                </c:pt>
                <c:pt idx="323">
                  <c:v>17.68116191621159</c:v>
                </c:pt>
                <c:pt idx="324">
                  <c:v>17.84462982339854</c:v>
                </c:pt>
                <c:pt idx="325">
                  <c:v>18.00813766127645</c:v>
                </c:pt>
                <c:pt idx="326">
                  <c:v>18.14560772741445</c:v>
                </c:pt>
                <c:pt idx="327">
                  <c:v>18.24883698294439</c:v>
                </c:pt>
                <c:pt idx="328">
                  <c:v>18.24472498102403</c:v>
                </c:pt>
                <c:pt idx="329">
                  <c:v>18.24190407727237</c:v>
                </c:pt>
                <c:pt idx="330">
                  <c:v>18.08384486928112</c:v>
                </c:pt>
                <c:pt idx="331">
                  <c:v>18.05497213476226</c:v>
                </c:pt>
                <c:pt idx="332">
                  <c:v>18.03636338956318</c:v>
                </c:pt>
                <c:pt idx="333">
                  <c:v>18.1586778398859</c:v>
                </c:pt>
                <c:pt idx="334">
                  <c:v>18.192168539985</c:v>
                </c:pt>
                <c:pt idx="335">
                  <c:v>18.29960757085727</c:v>
                </c:pt>
                <c:pt idx="336">
                  <c:v>18.35191446678943</c:v>
                </c:pt>
                <c:pt idx="337">
                  <c:v>18.31322989355046</c:v>
                </c:pt>
                <c:pt idx="338">
                  <c:v>18.11772647200809</c:v>
                </c:pt>
                <c:pt idx="339">
                  <c:v>17.93233687701758</c:v>
                </c:pt>
                <c:pt idx="340">
                  <c:v>17.73257779181898</c:v>
                </c:pt>
                <c:pt idx="341">
                  <c:v>17.61491238647892</c:v>
                </c:pt>
                <c:pt idx="342">
                  <c:v>17.48243469553172</c:v>
                </c:pt>
                <c:pt idx="343">
                  <c:v>17.50055002260731</c:v>
                </c:pt>
                <c:pt idx="344">
                  <c:v>17.33191378511847</c:v>
                </c:pt>
                <c:pt idx="345">
                  <c:v>17.05167129754626</c:v>
                </c:pt>
                <c:pt idx="346">
                  <c:v>16.81384324401978</c:v>
                </c:pt>
                <c:pt idx="347">
                  <c:v>16.87978342921685</c:v>
                </c:pt>
                <c:pt idx="348">
                  <c:v>17.18187433255818</c:v>
                </c:pt>
                <c:pt idx="349">
                  <c:v>17.52875760517965</c:v>
                </c:pt>
                <c:pt idx="350">
                  <c:v>17.77800991942362</c:v>
                </c:pt>
                <c:pt idx="351">
                  <c:v>17.91614231265324</c:v>
                </c:pt>
                <c:pt idx="352">
                  <c:v>18.02247339207388</c:v>
                </c:pt>
                <c:pt idx="353">
                  <c:v>18.24362316302377</c:v>
                </c:pt>
                <c:pt idx="354">
                  <c:v>18.63803687938075</c:v>
                </c:pt>
                <c:pt idx="355">
                  <c:v>19.05405538788884</c:v>
                </c:pt>
                <c:pt idx="356">
                  <c:v>19.33824920483218</c:v>
                </c:pt>
                <c:pt idx="357">
                  <c:v>19.52982193279134</c:v>
                </c:pt>
                <c:pt idx="358">
                  <c:v>19.61177339307114</c:v>
                </c:pt>
                <c:pt idx="359">
                  <c:v>19.67973703927692</c:v>
                </c:pt>
                <c:pt idx="360">
                  <c:v>19.70982970212625</c:v>
                </c:pt>
                <c:pt idx="361">
                  <c:v>19.65771066669826</c:v>
                </c:pt>
                <c:pt idx="362">
                  <c:v>19.63317279531447</c:v>
                </c:pt>
                <c:pt idx="363">
                  <c:v>19.44386240036928</c:v>
                </c:pt>
                <c:pt idx="364">
                  <c:v>19.26734048290961</c:v>
                </c:pt>
                <c:pt idx="365">
                  <c:v>19.06175035478599</c:v>
                </c:pt>
                <c:pt idx="366">
                  <c:v>18.86166052548659</c:v>
                </c:pt>
                <c:pt idx="367">
                  <c:v>18.980557514452</c:v>
                </c:pt>
                <c:pt idx="368">
                  <c:v>19.16356243040265</c:v>
                </c:pt>
                <c:pt idx="369">
                  <c:v>19.55950957188257</c:v>
                </c:pt>
                <c:pt idx="370">
                  <c:v>19.71593812301791</c:v>
                </c:pt>
                <c:pt idx="371">
                  <c:v>19.88732137957556</c:v>
                </c:pt>
                <c:pt idx="372">
                  <c:v>20.10447691290236</c:v>
                </c:pt>
                <c:pt idx="373">
                  <c:v>20.26968291979183</c:v>
                </c:pt>
                <c:pt idx="374">
                  <c:v>20.36963119950792</c:v>
                </c:pt>
                <c:pt idx="375">
                  <c:v>20.21377347775015</c:v>
                </c:pt>
                <c:pt idx="376">
                  <c:v>20.14964370033554</c:v>
                </c:pt>
                <c:pt idx="377">
                  <c:v>19.90861587840149</c:v>
                </c:pt>
                <c:pt idx="378">
                  <c:v>19.5053223939432</c:v>
                </c:pt>
                <c:pt idx="379">
                  <c:v>19.00902857141906</c:v>
                </c:pt>
                <c:pt idx="380">
                  <c:v>18.48208346039755</c:v>
                </c:pt>
                <c:pt idx="381">
                  <c:v>18.44989384734223</c:v>
                </c:pt>
                <c:pt idx="382">
                  <c:v>18.61672560456826</c:v>
                </c:pt>
                <c:pt idx="383">
                  <c:v>19.06309458654789</c:v>
                </c:pt>
                <c:pt idx="384">
                  <c:v>19.48663187742321</c:v>
                </c:pt>
                <c:pt idx="385">
                  <c:v>19.78746276510057</c:v>
                </c:pt>
                <c:pt idx="386">
                  <c:v>20.12879529951821</c:v>
                </c:pt>
                <c:pt idx="387">
                  <c:v>20.33590976343172</c:v>
                </c:pt>
                <c:pt idx="388">
                  <c:v>20.52028632360578</c:v>
                </c:pt>
                <c:pt idx="389">
                  <c:v>20.35965855747332</c:v>
                </c:pt>
                <c:pt idx="390">
                  <c:v>20.23642243399541</c:v>
                </c:pt>
              </c:numCache>
            </c:numRef>
          </c:val>
        </c:ser>
        <c:ser>
          <c:idx val="1"/>
          <c:order val="1"/>
          <c:tx>
            <c:strRef>
              <c:f>'YC Model Data'!$AQ$1</c:f>
              <c:strCache>
                <c:ptCount val="1"/>
                <c:pt idx="0">
                  <c:v>Cumulative Excess</c:v>
                </c:pt>
              </c:strCache>
            </c:strRef>
          </c:tx>
          <c:spPr>
            <a:ln w="1905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Data'!$AQ$2:$AQ$392</c:f>
              <c:numCache>
                <c:formatCode>General</c:formatCode>
                <c:ptCount val="39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</c:numCache>
            </c:numRef>
          </c:val>
        </c:ser>
        <c:ser>
          <c:idx val="2"/>
          <c:order val="2"/>
          <c:tx>
            <c:v>+1 SD</c:v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Data'!$AR$2:$AR$392</c:f>
              <c:numCache>
                <c:formatCode>General</c:formatCode>
                <c:ptCount val="391"/>
                <c:pt idx="2">
                  <c:v>40</c:v>
                </c:pt>
                <c:pt idx="3">
                  <c:v>35.44486372867092</c:v>
                </c:pt>
                <c:pt idx="4">
                  <c:v>32.33628675421043</c:v>
                </c:pt>
                <c:pt idx="5">
                  <c:v>30.04163056034261</c:v>
                </c:pt>
                <c:pt idx="6">
                  <c:v>28.25822480407122</c:v>
                </c:pt>
                <c:pt idx="7">
                  <c:v>26.82066281365702</c:v>
                </c:pt>
                <c:pt idx="8">
                  <c:v>25.62990915244728</c:v>
                </c:pt>
                <c:pt idx="9">
                  <c:v>24.62256695517565</c:v>
                </c:pt>
                <c:pt idx="10">
                  <c:v>23.75592090748118</c:v>
                </c:pt>
                <c:pt idx="11">
                  <c:v>23</c:v>
                </c:pt>
                <c:pt idx="12">
                  <c:v>22.33307168811889</c:v>
                </c:pt>
                <c:pt idx="13">
                  <c:v>21.73894169613337</c:v>
                </c:pt>
                <c:pt idx="14">
                  <c:v>21.20526224699857</c:v>
                </c:pt>
                <c:pt idx="15">
                  <c:v>20.72243186433546</c:v>
                </c:pt>
                <c:pt idx="16">
                  <c:v>20.2828568570857</c:v>
                </c:pt>
                <c:pt idx="17">
                  <c:v>19.88044187577135</c:v>
                </c:pt>
                <c:pt idx="18">
                  <c:v>19.51023004206345</c:v>
                </c:pt>
                <c:pt idx="19">
                  <c:v>19.16814337710522</c:v>
                </c:pt>
                <c:pt idx="20">
                  <c:v>18.85079208231372</c:v>
                </c:pt>
                <c:pt idx="21">
                  <c:v>18.55533207989194</c:v>
                </c:pt>
                <c:pt idx="22">
                  <c:v>18.27935701474846</c:v>
                </c:pt>
                <c:pt idx="23">
                  <c:v>18.02081528017131</c:v>
                </c:pt>
                <c:pt idx="24">
                  <c:v>17.77794549146837</c:v>
                </c:pt>
                <c:pt idx="25">
                  <c:v>17.54922574827488</c:v>
                </c:pt>
                <c:pt idx="26">
                  <c:v>17.33333333333334</c:v>
                </c:pt>
                <c:pt idx="27">
                  <c:v>17.12911240203561</c:v>
                </c:pt>
                <c:pt idx="28">
                  <c:v>16.93554785534551</c:v>
                </c:pt>
                <c:pt idx="29">
                  <c:v>16.75174404457249</c:v>
                </c:pt>
                <c:pt idx="30">
                  <c:v>16.57690728625034</c:v>
                </c:pt>
                <c:pt idx="31">
                  <c:v>16.41033140682851</c:v>
                </c:pt>
                <c:pt idx="32">
                  <c:v>16.25138571564396</c:v>
                </c:pt>
                <c:pt idx="33">
                  <c:v>16.09950493836208</c:v>
                </c:pt>
                <c:pt idx="34">
                  <c:v>15.95418074407504</c:v>
                </c:pt>
                <c:pt idx="35">
                  <c:v>15.81495457622364</c:v>
                </c:pt>
                <c:pt idx="36">
                  <c:v>15.68141155667549</c:v>
                </c:pt>
                <c:pt idx="37">
                  <c:v>15.55317527813328</c:v>
                </c:pt>
                <c:pt idx="38">
                  <c:v>15.42990333582889</c:v>
                </c:pt>
                <c:pt idx="39">
                  <c:v>15.31128347758782</c:v>
                </c:pt>
                <c:pt idx="40">
                  <c:v>15.19703027360781</c:v>
                </c:pt>
                <c:pt idx="41">
                  <c:v>15.08688222502243</c:v>
                </c:pt>
                <c:pt idx="42">
                  <c:v>14.98059924452136</c:v>
                </c:pt>
                <c:pt idx="43">
                  <c:v>14.87796045374059</c:v>
                </c:pt>
                <c:pt idx="44">
                  <c:v>14.77876225140348</c:v>
                </c:pt>
                <c:pt idx="45">
                  <c:v>14.68281661373924</c:v>
                </c:pt>
                <c:pt idx="46">
                  <c:v>14.58994959487849</c:v>
                </c:pt>
                <c:pt idx="47">
                  <c:v>14.5</c:v>
                </c:pt>
                <c:pt idx="48">
                  <c:v>14.41281820819169</c:v>
                </c:pt>
                <c:pt idx="49">
                  <c:v>14.3282651254628</c:v>
                </c:pt>
                <c:pt idx="50">
                  <c:v>14.24621125123532</c:v>
                </c:pt>
                <c:pt idx="51">
                  <c:v>14.16653584405944</c:v>
                </c:pt>
                <c:pt idx="52">
                  <c:v>14.08912617432507</c:v>
                </c:pt>
                <c:pt idx="53">
                  <c:v>14.01387685344754</c:v>
                </c:pt>
                <c:pt idx="54">
                  <c:v>13.94068923044753</c:v>
                </c:pt>
                <c:pt idx="55">
                  <c:v>13.86947084806669</c:v>
                </c:pt>
                <c:pt idx="56">
                  <c:v>13.8001349515991</c:v>
                </c:pt>
                <c:pt idx="57">
                  <c:v>13.73260004450482</c:v>
                </c:pt>
                <c:pt idx="58">
                  <c:v>13.66678948562886</c:v>
                </c:pt>
                <c:pt idx="59">
                  <c:v>13.60263112349929</c:v>
                </c:pt>
                <c:pt idx="60">
                  <c:v>13.54005696373664</c:v>
                </c:pt>
                <c:pt idx="61">
                  <c:v>13.47900286608902</c:v>
                </c:pt>
                <c:pt idx="62">
                  <c:v>13.41940826802374</c:v>
                </c:pt>
                <c:pt idx="63">
                  <c:v>13.36121593216773</c:v>
                </c:pt>
                <c:pt idx="64">
                  <c:v>13.30437171520222</c:v>
                </c:pt>
                <c:pt idx="65">
                  <c:v>13.24882435609075</c:v>
                </c:pt>
                <c:pt idx="66">
                  <c:v>13.1945252817577</c:v>
                </c:pt>
                <c:pt idx="67">
                  <c:v>13.14142842854285</c:v>
                </c:pt>
                <c:pt idx="68">
                  <c:v>13.08949007794054</c:v>
                </c:pt>
                <c:pt idx="69">
                  <c:v>13.03866870529201</c:v>
                </c:pt>
                <c:pt idx="70">
                  <c:v>12.98892484024082</c:v>
                </c:pt>
                <c:pt idx="71">
                  <c:v>12.94022093788567</c:v>
                </c:pt>
                <c:pt idx="72">
                  <c:v>12.89252125967476</c:v>
                </c:pt>
                <c:pt idx="73">
                  <c:v>12.84579176318305</c:v>
                </c:pt>
                <c:pt idx="74">
                  <c:v>12.8</c:v>
                </c:pt>
                <c:pt idx="75">
                  <c:v>12.75511502103172</c:v>
                </c:pt>
                <c:pt idx="76">
                  <c:v>12.71110728858964</c:v>
                </c:pt>
                <c:pt idx="77">
                  <c:v>12.66794859469826</c:v>
                </c:pt>
                <c:pt idx="78">
                  <c:v>12.62561198510864</c:v>
                </c:pt>
                <c:pt idx="79">
                  <c:v>12.58407168855261</c:v>
                </c:pt>
                <c:pt idx="80">
                  <c:v>12.54330305081576</c:v>
                </c:pt>
                <c:pt idx="81">
                  <c:v>12.50328247324605</c:v>
                </c:pt>
                <c:pt idx="82">
                  <c:v>12.46398735534967</c:v>
                </c:pt>
                <c:pt idx="83">
                  <c:v>12.42539604115686</c:v>
                </c:pt>
                <c:pt idx="84">
                  <c:v>12.38748776906852</c:v>
                </c:pt>
                <c:pt idx="85">
                  <c:v>12.35024262491984</c:v>
                </c:pt>
                <c:pt idx="86">
                  <c:v>12.31364149801976</c:v>
                </c:pt>
                <c:pt idx="87">
                  <c:v>12.27766603994597</c:v>
                </c:pt>
                <c:pt idx="88">
                  <c:v>12.24229862589347</c:v>
                </c:pt>
                <c:pt idx="89">
                  <c:v>12.20752231839188</c:v>
                </c:pt>
                <c:pt idx="90">
                  <c:v>12.17332083322179</c:v>
                </c:pt>
                <c:pt idx="91">
                  <c:v>12.13967850737423</c:v>
                </c:pt>
                <c:pt idx="92">
                  <c:v>12.10658026891035</c:v>
                </c:pt>
                <c:pt idx="93">
                  <c:v>12.07401160858922</c:v>
                </c:pt>
                <c:pt idx="94">
                  <c:v>12.04195855314274</c:v>
                </c:pt>
                <c:pt idx="95">
                  <c:v>12.01040764008565</c:v>
                </c:pt>
                <c:pt idx="96">
                  <c:v>11.9793458939576</c:v>
                </c:pt>
                <c:pt idx="97">
                  <c:v>11.948760803902</c:v>
                </c:pt>
                <c:pt idx="98">
                  <c:v>11.91864030249373</c:v>
                </c:pt>
                <c:pt idx="99">
                  <c:v>11.88897274573418</c:v>
                </c:pt>
                <c:pt idx="100">
                  <c:v>11.85974689413855</c:v>
                </c:pt>
                <c:pt idx="101">
                  <c:v>11.8309518948453</c:v>
                </c:pt>
                <c:pt idx="102">
                  <c:v>11.80257726468346</c:v>
                </c:pt>
                <c:pt idx="103">
                  <c:v>11.77461287413744</c:v>
                </c:pt>
                <c:pt idx="104">
                  <c:v>11.74704893215391</c:v>
                </c:pt>
                <c:pt idx="105">
                  <c:v>11.71987597173885</c:v>
                </c:pt>
                <c:pt idx="106">
                  <c:v>11.69308483629667</c:v>
                </c:pt>
                <c:pt idx="107">
                  <c:v>11.66666666666667</c:v>
                </c:pt>
                <c:pt idx="108">
                  <c:v>11.64061288881518</c:v>
                </c:pt>
                <c:pt idx="109">
                  <c:v>11.61491520214444</c:v>
                </c:pt>
                <c:pt idx="110">
                  <c:v>11.58956556838215</c:v>
                </c:pt>
                <c:pt idx="111">
                  <c:v>11.56455620101781</c:v>
                </c:pt>
                <c:pt idx="112">
                  <c:v>11.5398795552544</c:v>
                </c:pt>
                <c:pt idx="113">
                  <c:v>11.51552831844593</c:v>
                </c:pt>
                <c:pt idx="114">
                  <c:v>11.49149540099329</c:v>
                </c:pt>
                <c:pt idx="115">
                  <c:v>11.46777392767275</c:v>
                </c:pt>
                <c:pt idx="116">
                  <c:v>11.44435722937296</c:v>
                </c:pt>
                <c:pt idx="117">
                  <c:v>11.42123883521788</c:v>
                </c:pt>
                <c:pt idx="118">
                  <c:v>11.39841246505462</c:v>
                </c:pt>
                <c:pt idx="119">
                  <c:v>11.37587202228625</c:v>
                </c:pt>
                <c:pt idx="120">
                  <c:v>11.35361158703108</c:v>
                </c:pt>
                <c:pt idx="121">
                  <c:v>11.33162540959103</c:v>
                </c:pt>
                <c:pt idx="122">
                  <c:v>11.30990790421261</c:v>
                </c:pt>
                <c:pt idx="123">
                  <c:v>11.28845364312517</c:v>
                </c:pt>
                <c:pt idx="124">
                  <c:v>11.26725735084209</c:v>
                </c:pt>
                <c:pt idx="125">
                  <c:v>11.24631389871112</c:v>
                </c:pt>
                <c:pt idx="126">
                  <c:v>11.22561829970131</c:v>
                </c:pt>
                <c:pt idx="127">
                  <c:v>11.20516570341425</c:v>
                </c:pt>
                <c:pt idx="128">
                  <c:v>11.18495139130856</c:v>
                </c:pt>
                <c:pt idx="129">
                  <c:v>11.1649707721267</c:v>
                </c:pt>
                <c:pt idx="130">
                  <c:v>11.14521937751425</c:v>
                </c:pt>
                <c:pt idx="131">
                  <c:v>11.12569285782198</c:v>
                </c:pt>
                <c:pt idx="132">
                  <c:v>11.10638697808194</c:v>
                </c:pt>
                <c:pt idx="133">
                  <c:v>11.08729761414893</c:v>
                </c:pt>
                <c:pt idx="134">
                  <c:v>11.06842074899952</c:v>
                </c:pt>
                <c:pt idx="135">
                  <c:v>11.04975246918104</c:v>
                </c:pt>
                <c:pt idx="136">
                  <c:v>11.0312889614033</c:v>
                </c:pt>
                <c:pt idx="137">
                  <c:v>11.0130265092665</c:v>
                </c:pt>
                <c:pt idx="138">
                  <c:v>10.9949614901188</c:v>
                </c:pt>
                <c:pt idx="139">
                  <c:v>10.97709037203752</c:v>
                </c:pt>
                <c:pt idx="140">
                  <c:v>10.95940971092842</c:v>
                </c:pt>
                <c:pt idx="141">
                  <c:v>10.94191614773739</c:v>
                </c:pt>
                <c:pt idx="142">
                  <c:v>10.92460640576973</c:v>
                </c:pt>
                <c:pt idx="143">
                  <c:v>10.90747728811182</c:v>
                </c:pt>
                <c:pt idx="144">
                  <c:v>10.89052567515092</c:v>
                </c:pt>
                <c:pt idx="145">
                  <c:v>10.87374852218846</c:v>
                </c:pt>
                <c:pt idx="146">
                  <c:v>10.85714285714286</c:v>
                </c:pt>
                <c:pt idx="147">
                  <c:v>10.84070577833774</c:v>
                </c:pt>
                <c:pt idx="148">
                  <c:v>10.8244344523721</c:v>
                </c:pt>
                <c:pt idx="149">
                  <c:v>10.80832611206852</c:v>
                </c:pt>
                <c:pt idx="150">
                  <c:v>10.79237805449638</c:v>
                </c:pt>
                <c:pt idx="151">
                  <c:v>10.77658763906664</c:v>
                </c:pt>
                <c:pt idx="152">
                  <c:v>10.76095228569523</c:v>
                </c:pt>
                <c:pt idx="153">
                  <c:v>10.7454694730322</c:v>
                </c:pt>
                <c:pt idx="154">
                  <c:v>10.73013673675372</c:v>
                </c:pt>
                <c:pt idx="155">
                  <c:v>10.71495166791445</c:v>
                </c:pt>
                <c:pt idx="156">
                  <c:v>10.69991191135773</c:v>
                </c:pt>
                <c:pt idx="157">
                  <c:v>10.68501516418118</c:v>
                </c:pt>
                <c:pt idx="158">
                  <c:v>10.67025917425543</c:v>
                </c:pt>
                <c:pt idx="159">
                  <c:v>10.65564173879391</c:v>
                </c:pt>
                <c:pt idx="160">
                  <c:v>10.64116070297156</c:v>
                </c:pt>
                <c:pt idx="161">
                  <c:v>10.62681395859045</c:v>
                </c:pt>
                <c:pt idx="162">
                  <c:v>10.61259944279057</c:v>
                </c:pt>
                <c:pt idx="163">
                  <c:v>10.5985151368039</c:v>
                </c:pt>
                <c:pt idx="164">
                  <c:v>10.58455906475005</c:v>
                </c:pt>
                <c:pt idx="165">
                  <c:v>10.57072929247185</c:v>
                </c:pt>
                <c:pt idx="166">
                  <c:v>10.55702392640946</c:v>
                </c:pt>
                <c:pt idx="167">
                  <c:v>10.54344111251121</c:v>
                </c:pt>
                <c:pt idx="168">
                  <c:v>10.52997903518014</c:v>
                </c:pt>
                <c:pt idx="169">
                  <c:v>10.51663591625448</c:v>
                </c:pt>
                <c:pt idx="170">
                  <c:v>10.50341001402115</c:v>
                </c:pt>
                <c:pt idx="171">
                  <c:v>10.49029962226068</c:v>
                </c:pt>
                <c:pt idx="172">
                  <c:v>10.4773030693227</c:v>
                </c:pt>
                <c:pt idx="173">
                  <c:v>10.46441871723057</c:v>
                </c:pt>
                <c:pt idx="174">
                  <c:v>10.45164496081424</c:v>
                </c:pt>
                <c:pt idx="175">
                  <c:v>10.4389802268703</c:v>
                </c:pt>
                <c:pt idx="176">
                  <c:v>10.42642297334801</c:v>
                </c:pt>
                <c:pt idx="177">
                  <c:v>10.41397168856074</c:v>
                </c:pt>
                <c:pt idx="178">
                  <c:v>10.40162489042145</c:v>
                </c:pt>
                <c:pt idx="179">
                  <c:v>10.38938112570174</c:v>
                </c:pt>
                <c:pt idx="180">
                  <c:v>10.37723896931332</c:v>
                </c:pt>
                <c:pt idx="181">
                  <c:v>10.36519702361131</c:v>
                </c:pt>
                <c:pt idx="182">
                  <c:v>10.35325391771846</c:v>
                </c:pt>
                <c:pt idx="183">
                  <c:v>10.34140830686962</c:v>
                </c:pt>
                <c:pt idx="184">
                  <c:v>10.32965887177569</c:v>
                </c:pt>
                <c:pt idx="185">
                  <c:v>10.31800431800648</c:v>
                </c:pt>
                <c:pt idx="186">
                  <c:v>10.30644337539164</c:v>
                </c:pt>
                <c:pt idx="187">
                  <c:v>10.29497479743925</c:v>
                </c:pt>
                <c:pt idx="188">
                  <c:v>10.28359736077124</c:v>
                </c:pt>
                <c:pt idx="189">
                  <c:v>10.27230986457529</c:v>
                </c:pt>
                <c:pt idx="190">
                  <c:v>10.26111113007244</c:v>
                </c:pt>
                <c:pt idx="191">
                  <c:v>10.25</c:v>
                </c:pt>
                <c:pt idx="192">
                  <c:v>10.23897533810925</c:v>
                </c:pt>
                <c:pt idx="193">
                  <c:v>10.22803602867736</c:v>
                </c:pt>
                <c:pt idx="194">
                  <c:v>10.21718097603309</c:v>
                </c:pt>
                <c:pt idx="195">
                  <c:v>10.20640910409585</c:v>
                </c:pt>
                <c:pt idx="196">
                  <c:v>10.19571935592761</c:v>
                </c:pt>
                <c:pt idx="197">
                  <c:v>10.18511069329731</c:v>
                </c:pt>
                <c:pt idx="198">
                  <c:v>10.1745820962573</c:v>
                </c:pt>
                <c:pt idx="199">
                  <c:v>10.1641325627314</c:v>
                </c:pt>
                <c:pt idx="200">
                  <c:v>10.15376110811438</c:v>
                </c:pt>
                <c:pt idx="201">
                  <c:v>10.14346676488218</c:v>
                </c:pt>
                <c:pt idx="202">
                  <c:v>10.13324858221285</c:v>
                </c:pt>
                <c:pt idx="203">
                  <c:v>10.12310562561766</c:v>
                </c:pt>
                <c:pt idx="204">
                  <c:v>10.11303697658211</c:v>
                </c:pt>
                <c:pt idx="205">
                  <c:v>10.10304173221656</c:v>
                </c:pt>
                <c:pt idx="206">
                  <c:v>10.09311900491615</c:v>
                </c:pt>
                <c:pt idx="207">
                  <c:v>10.08326792202972</c:v>
                </c:pt>
                <c:pt idx="208">
                  <c:v>10.07348762553745</c:v>
                </c:pt>
                <c:pt idx="209">
                  <c:v>10.06377727173694</c:v>
                </c:pt>
                <c:pt idx="210">
                  <c:v>10.05413603093754</c:v>
                </c:pt>
                <c:pt idx="211">
                  <c:v>10.04456308716254</c:v>
                </c:pt>
                <c:pt idx="212">
                  <c:v>10.0350576378591</c:v>
                </c:pt>
                <c:pt idx="213">
                  <c:v>10.02561889361568</c:v>
                </c:pt>
                <c:pt idx="214">
                  <c:v>10.0162460778866</c:v>
                </c:pt>
                <c:pt idx="215">
                  <c:v>10.00693842672377</c:v>
                </c:pt>
                <c:pt idx="216">
                  <c:v>9.997695188515065</c:v>
                </c:pt>
                <c:pt idx="217">
                  <c:v>9.988515623729452</c:v>
                </c:pt>
                <c:pt idx="218">
                  <c:v>9.979399004668441</c:v>
                </c:pt>
                <c:pt idx="219">
                  <c:v>9.970344615223766</c:v>
                </c:pt>
                <c:pt idx="220">
                  <c:v>9.961351750641148</c:v>
                </c:pt>
                <c:pt idx="221">
                  <c:v>9.952419717289857</c:v>
                </c:pt>
                <c:pt idx="222">
                  <c:v>9.943547832438002</c:v>
                </c:pt>
                <c:pt idx="223">
                  <c:v>9.934735424033343</c:v>
                </c:pt>
                <c:pt idx="224">
                  <c:v>9.925981830489455</c:v>
                </c:pt>
                <c:pt idx="225">
                  <c:v>9.917286400477101</c:v>
                </c:pt>
                <c:pt idx="226">
                  <c:v>9.908648492720671</c:v>
                </c:pt>
                <c:pt idx="227">
                  <c:v>9.900067475799549</c:v>
                </c:pt>
                <c:pt idx="228">
                  <c:v>9.891542727954231</c:v>
                </c:pt>
                <c:pt idx="229">
                  <c:v>9.883073636897093</c:v>
                </c:pt>
                <c:pt idx="230">
                  <c:v>9.874659599627691</c:v>
                </c:pt>
                <c:pt idx="231">
                  <c:v>9.866300022252409</c:v>
                </c:pt>
                <c:pt idx="232">
                  <c:v>9.857994319808391</c:v>
                </c:pt>
                <c:pt idx="233">
                  <c:v>9.849741916091626</c:v>
                </c:pt>
                <c:pt idx="234">
                  <c:v>9.841542243489018</c:v>
                </c:pt>
                <c:pt idx="235">
                  <c:v>9.833394742814427</c:v>
                </c:pt>
                <c:pt idx="236">
                  <c:v>9.825298863148483</c:v>
                </c:pt>
                <c:pt idx="237">
                  <c:v>9.81725406168211</c:v>
                </c:pt>
                <c:pt idx="238">
                  <c:v>9.809259803563682</c:v>
                </c:pt>
                <c:pt idx="239">
                  <c:v>9.801315561749643</c:v>
                </c:pt>
                <c:pt idx="240">
                  <c:v>9.793420816858569</c:v>
                </c:pt>
                <c:pt idx="241">
                  <c:v>9.785575057028547</c:v>
                </c:pt>
                <c:pt idx="242">
                  <c:v>9.777777777777777</c:v>
                </c:pt>
                <c:pt idx="243">
                  <c:v>9.770028481868321</c:v>
                </c:pt>
                <c:pt idx="244">
                  <c:v>9.76232667917292</c:v>
                </c:pt>
                <c:pt idx="245">
                  <c:v>9.754671886544783</c:v>
                </c:pt>
                <c:pt idx="246">
                  <c:v>9.74706362769029</c:v>
                </c:pt>
                <c:pt idx="247">
                  <c:v>9.739501433044509</c:v>
                </c:pt>
                <c:pt idx="248">
                  <c:v>9.731984839649471</c:v>
                </c:pt>
                <c:pt idx="249">
                  <c:v>9.724513391035131</c:v>
                </c:pt>
                <c:pt idx="250">
                  <c:v>9.717086637102918</c:v>
                </c:pt>
                <c:pt idx="251">
                  <c:v>9.70970413401187</c:v>
                </c:pt>
                <c:pt idx="252">
                  <c:v>9.702365444067201</c:v>
                </c:pt>
                <c:pt idx="253">
                  <c:v>9.695070135611314</c:v>
                </c:pt>
                <c:pt idx="254">
                  <c:v>9.687817782917154</c:v>
                </c:pt>
                <c:pt idx="255">
                  <c:v>9.680607966083866</c:v>
                </c:pt>
                <c:pt idx="256">
                  <c:v>9.673440270934661</c:v>
                </c:pt>
                <c:pt idx="257">
                  <c:v>9.666314288916904</c:v>
                </c:pt>
                <c:pt idx="258">
                  <c:v>9.659229617004295</c:v>
                </c:pt>
                <c:pt idx="259">
                  <c:v>9.652185857601108</c:v>
                </c:pt>
                <c:pt idx="260">
                  <c:v>9.645182618448503</c:v>
                </c:pt>
                <c:pt idx="261">
                  <c:v>9.63821951253275</c:v>
                </c:pt>
                <c:pt idx="262">
                  <c:v>9.631296157995411</c:v>
                </c:pt>
                <c:pt idx="263">
                  <c:v>9.624412178045377</c:v>
                </c:pt>
                <c:pt idx="264">
                  <c:v>9.617567200872735</c:v>
                </c:pt>
                <c:pt idx="265">
                  <c:v>9.610760859564422</c:v>
                </c:pt>
                <c:pt idx="266">
                  <c:v>9.603992792021623</c:v>
                </c:pt>
                <c:pt idx="267">
                  <c:v>9.597262640878851</c:v>
                </c:pt>
                <c:pt idx="268">
                  <c:v>9.59057005342469</c:v>
                </c:pt>
                <c:pt idx="269">
                  <c:v>9.583914681524163</c:v>
                </c:pt>
                <c:pt idx="270">
                  <c:v>9.577296181542662</c:v>
                </c:pt>
                <c:pt idx="271">
                  <c:v>9.570714214271426</c:v>
                </c:pt>
                <c:pt idx="272">
                  <c:v>9.564168444854523</c:v>
                </c:pt>
                <c:pt idx="273">
                  <c:v>9.557658542717295</c:v>
                </c:pt>
                <c:pt idx="274">
                  <c:v>9.551184181496236</c:v>
                </c:pt>
                <c:pt idx="275">
                  <c:v>9.544745038970269</c:v>
                </c:pt>
                <c:pt idx="276">
                  <c:v>9.538340796993397</c:v>
                </c:pt>
                <c:pt idx="277">
                  <c:v>9.531971141428663</c:v>
                </c:pt>
                <c:pt idx="278">
                  <c:v>9.525635762083445</c:v>
                </c:pt>
                <c:pt idx="279">
                  <c:v>9.519334352646005</c:v>
                </c:pt>
                <c:pt idx="280">
                  <c:v>9.513066610623284</c:v>
                </c:pt>
                <c:pt idx="281">
                  <c:v>9.506832237279896</c:v>
                </c:pt>
                <c:pt idx="282">
                  <c:v>9.500630937578357</c:v>
                </c:pt>
                <c:pt idx="283">
                  <c:v>9.494462420120412</c:v>
                </c:pt>
                <c:pt idx="284">
                  <c:v>9.488326397089525</c:v>
                </c:pt>
                <c:pt idx="285">
                  <c:v>9.482222584194485</c:v>
                </c:pt>
                <c:pt idx="286">
                  <c:v>9.476150700614085</c:v>
                </c:pt>
                <c:pt idx="287">
                  <c:v>9.470110468942835</c:v>
                </c:pt>
                <c:pt idx="288">
                  <c:v>9.464101615137753</c:v>
                </c:pt>
                <c:pt idx="289">
                  <c:v>9.458123868466133</c:v>
                </c:pt>
                <c:pt idx="290">
                  <c:v>9.452176961454306</c:v>
                </c:pt>
                <c:pt idx="291">
                  <c:v>9.446260629837379</c:v>
                </c:pt>
                <c:pt idx="292">
                  <c:v>9.440374612509912</c:v>
                </c:pt>
                <c:pt idx="293">
                  <c:v>9.434518651477516</c:v>
                </c:pt>
                <c:pt idx="294">
                  <c:v>9.428692491809354</c:v>
                </c:pt>
                <c:pt idx="295">
                  <c:v>9.422895881591524</c:v>
                </c:pt>
                <c:pt idx="296">
                  <c:v>9.417128571881321</c:v>
                </c:pt>
                <c:pt idx="297">
                  <c:v>9.411390316662322</c:v>
                </c:pt>
                <c:pt idx="298">
                  <c:v>9.405680872800307</c:v>
                </c:pt>
                <c:pt idx="299">
                  <c:v>9.4</c:v>
                </c:pt>
                <c:pt idx="300">
                  <c:v>9.394347460762582</c:v>
                </c:pt>
                <c:pt idx="301">
                  <c:v>9.388723020343987</c:v>
                </c:pt>
                <c:pt idx="302">
                  <c:v>9.383126446713963</c:v>
                </c:pt>
                <c:pt idx="303">
                  <c:v>9.377557510515862</c:v>
                </c:pt>
                <c:pt idx="304">
                  <c:v>9.37201598502716</c:v>
                </c:pt>
                <c:pt idx="305">
                  <c:v>9.366501646120692</c:v>
                </c:pt>
                <c:pt idx="306">
                  <c:v>9.361014272226578</c:v>
                </c:pt>
                <c:pt idx="307">
                  <c:v>9.355553644294821</c:v>
                </c:pt>
                <c:pt idx="308">
                  <c:v>9.350119545758599</c:v>
                </c:pt>
                <c:pt idx="309">
                  <c:v>9.344711762498161</c:v>
                </c:pt>
                <c:pt idx="310">
                  <c:v>9.339330082805422</c:v>
                </c:pt>
                <c:pt idx="311">
                  <c:v>9.33397429734913</c:v>
                </c:pt>
                <c:pt idx="312">
                  <c:v>9.328644199140673</c:v>
                </c:pt>
                <c:pt idx="313">
                  <c:v>9.323339583500481</c:v>
                </c:pt>
                <c:pt idx="314">
                  <c:v>9.318060248025013</c:v>
                </c:pt>
                <c:pt idx="315">
                  <c:v>9.312805992554319</c:v>
                </c:pt>
                <c:pt idx="316">
                  <c:v>9.307576619140159</c:v>
                </c:pt>
                <c:pt idx="317">
                  <c:v>9.302371932014699</c:v>
                </c:pt>
                <c:pt idx="318">
                  <c:v>9.297191737559704</c:v>
                </c:pt>
                <c:pt idx="319">
                  <c:v>9.292035844276304</c:v>
                </c:pt>
                <c:pt idx="320">
                  <c:v>9.286904062755255</c:v>
                </c:pt>
                <c:pt idx="321">
                  <c:v>9.281796205647714</c:v>
                </c:pt>
                <c:pt idx="322">
                  <c:v>9.276712087636502</c:v>
                </c:pt>
                <c:pt idx="323">
                  <c:v>9.271651525407879</c:v>
                </c:pt>
                <c:pt idx="324">
                  <c:v>9.266614337623777</c:v>
                </c:pt>
                <c:pt idx="325">
                  <c:v>9.261600344894505</c:v>
                </c:pt>
                <c:pt idx="326">
                  <c:v>9.256609369751914</c:v>
                </c:pt>
                <c:pt idx="327">
                  <c:v>9.251641236623026</c:v>
                </c:pt>
                <c:pt idx="328">
                  <c:v>9.246695771804076</c:v>
                </c:pt>
                <c:pt idx="329">
                  <c:v>9.241772803435014</c:v>
                </c:pt>
                <c:pt idx="330">
                  <c:v>9.236872161474421</c:v>
                </c:pt>
                <c:pt idx="331">
                  <c:v>9.231993677674838</c:v>
                </c:pt>
                <c:pt idx="332">
                  <c:v>9.227137185558497</c:v>
                </c:pt>
                <c:pt idx="333">
                  <c:v>9.222302520393473</c:v>
                </c:pt>
                <c:pt idx="334">
                  <c:v>9.217489519170211</c:v>
                </c:pt>
                <c:pt idx="335">
                  <c:v>9.212698020578431</c:v>
                </c:pt>
                <c:pt idx="336">
                  <c:v>9.207927864984439</c:v>
                </c:pt>
                <c:pt idx="337">
                  <c:v>9.203178894408772</c:v>
                </c:pt>
                <c:pt idx="338">
                  <c:v>9.198450952504231</c:v>
                </c:pt>
                <c:pt idx="339">
                  <c:v>9.193743884534262</c:v>
                </c:pt>
                <c:pt idx="340">
                  <c:v>9.189057537351685</c:v>
                </c:pt>
                <c:pt idx="341">
                  <c:v>9.184391759377759</c:v>
                </c:pt>
                <c:pt idx="342">
                  <c:v>9.179746400581603</c:v>
                </c:pt>
                <c:pt idx="343">
                  <c:v>9.175121312459922</c:v>
                </c:pt>
                <c:pt idx="344">
                  <c:v>9.170516348017067</c:v>
                </c:pt>
                <c:pt idx="345">
                  <c:v>9.165931361745425</c:v>
                </c:pt>
                <c:pt idx="346">
                  <c:v>9.161366209606092</c:v>
                </c:pt>
                <c:pt idx="347">
                  <c:v>9.156820749009881</c:v>
                </c:pt>
                <c:pt idx="348">
                  <c:v>9.152294838798607</c:v>
                </c:pt>
                <c:pt idx="349">
                  <c:v>9.147788339226675</c:v>
                </c:pt>
                <c:pt idx="350">
                  <c:v>9.143301111942964</c:v>
                </c:pt>
                <c:pt idx="351">
                  <c:v>9.138833019972985</c:v>
                </c:pt>
                <c:pt idx="352">
                  <c:v>9.134383927701311</c:v>
                </c:pt>
                <c:pt idx="353">
                  <c:v>9.129953700854298</c:v>
                </c:pt>
                <c:pt idx="354">
                  <c:v>9.125542206483066</c:v>
                </c:pt>
                <c:pt idx="355">
                  <c:v>9.121149312946732</c:v>
                </c:pt>
                <c:pt idx="356">
                  <c:v>9.116774889895918</c:v>
                </c:pt>
                <c:pt idx="357">
                  <c:v>9.112418808256503</c:v>
                </c:pt>
                <c:pt idx="358">
                  <c:v>9.108080940213625</c:v>
                </c:pt>
                <c:pt idx="359">
                  <c:v>9.103761159195942</c:v>
                </c:pt>
                <c:pt idx="360">
                  <c:v>9.099459339860097</c:v>
                </c:pt>
                <c:pt idx="361">
                  <c:v>9.095175358075464</c:v>
                </c:pt>
                <c:pt idx="362">
                  <c:v>9.090909090909092</c:v>
                </c:pt>
                <c:pt idx="363">
                  <c:v>9.086660416610892</c:v>
                </c:pt>
                <c:pt idx="364">
                  <c:v>9.082429214599047</c:v>
                </c:pt>
                <c:pt idx="365">
                  <c:v>9.078215365445629</c:v>
                </c:pt>
                <c:pt idx="366">
                  <c:v>9.074018750862454</c:v>
                </c:pt>
                <c:pt idx="367">
                  <c:v>9.069839253687114</c:v>
                </c:pt>
                <c:pt idx="368">
                  <c:v>9.065676757869271</c:v>
                </c:pt>
                <c:pt idx="369">
                  <c:v>9.061531148457087</c:v>
                </c:pt>
                <c:pt idx="370">
                  <c:v>9.057402311583921</c:v>
                </c:pt>
                <c:pt idx="371">
                  <c:v>9.053290134455173</c:v>
                </c:pt>
                <c:pt idx="372">
                  <c:v>9.04919450533535</c:v>
                </c:pt>
                <c:pt idx="373">
                  <c:v>9.045115313535314</c:v>
                </c:pt>
                <c:pt idx="374">
                  <c:v>9.041052449399714</c:v>
                </c:pt>
                <c:pt idx="375">
                  <c:v>9.03700580429461</c:v>
                </c:pt>
                <c:pt idx="376">
                  <c:v>9.032975270595269</c:v>
                </c:pt>
                <c:pt idx="377">
                  <c:v>9.028960741674142</c:v>
                </c:pt>
                <c:pt idx="378">
                  <c:v>9.024962111889026</c:v>
                </c:pt>
                <c:pt idx="379">
                  <c:v>9.020979276571371</c:v>
                </c:pt>
                <c:pt idx="380">
                  <c:v>9.017012132014788</c:v>
                </c:pt>
                <c:pt idx="381">
                  <c:v>9.013060575463696</c:v>
                </c:pt>
                <c:pt idx="382">
                  <c:v>9.00912450510215</c:v>
                </c:pt>
                <c:pt idx="383">
                  <c:v>9.005203820042826</c:v>
                </c:pt>
                <c:pt idx="384">
                  <c:v>9.001298420316148</c:v>
                </c:pt>
                <c:pt idx="385">
                  <c:v>8.997408206859591</c:v>
                </c:pt>
                <c:pt idx="386">
                  <c:v>8.99353308150712</c:v>
                </c:pt>
                <c:pt idx="387">
                  <c:v>8.989672946978802</c:v>
                </c:pt>
                <c:pt idx="388">
                  <c:v>8.985827706870522</c:v>
                </c:pt>
                <c:pt idx="389">
                  <c:v>8.9819972656439</c:v>
                </c:pt>
                <c:pt idx="390">
                  <c:v>8.978181528616297</c:v>
                </c:pt>
              </c:numCache>
            </c:numRef>
          </c:val>
        </c:ser>
        <c:ser>
          <c:idx val="3"/>
          <c:order val="3"/>
          <c:tx>
            <c:strRef>
              <c:f>'YC Model Data'!$AS$1</c:f>
              <c:strCache>
                <c:ptCount val="1"/>
                <c:pt idx="0">
                  <c:v>-1 SD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Data'!$AS$2:$AS$392</c:f>
              <c:numCache>
                <c:formatCode>General</c:formatCode>
                <c:ptCount val="391"/>
                <c:pt idx="2">
                  <c:v>-28</c:v>
                </c:pt>
                <c:pt idx="3">
                  <c:v>-23.44486372867092</c:v>
                </c:pt>
                <c:pt idx="4">
                  <c:v>-20.33628675421044</c:v>
                </c:pt>
                <c:pt idx="5">
                  <c:v>-18.04163056034262</c:v>
                </c:pt>
                <c:pt idx="6">
                  <c:v>-16.25822480407122</c:v>
                </c:pt>
                <c:pt idx="7">
                  <c:v>-14.82066281365702</c:v>
                </c:pt>
                <c:pt idx="8">
                  <c:v>-13.62990915244728</c:v>
                </c:pt>
                <c:pt idx="9">
                  <c:v>-12.62256695517565</c:v>
                </c:pt>
                <c:pt idx="10">
                  <c:v>-11.75592090748118</c:v>
                </c:pt>
                <c:pt idx="11">
                  <c:v>-11</c:v>
                </c:pt>
                <c:pt idx="12">
                  <c:v>-10.33307168811889</c:v>
                </c:pt>
                <c:pt idx="13">
                  <c:v>-9.738941696133374</c:v>
                </c:pt>
                <c:pt idx="14">
                  <c:v>-9.205262246998572</c:v>
                </c:pt>
                <c:pt idx="15">
                  <c:v>-8.722431864335459</c:v>
                </c:pt>
                <c:pt idx="16">
                  <c:v>-8.282856857085703</c:v>
                </c:pt>
                <c:pt idx="17">
                  <c:v>-7.880441875771346</c:v>
                </c:pt>
                <c:pt idx="18">
                  <c:v>-7.510230042063448</c:v>
                </c:pt>
                <c:pt idx="19">
                  <c:v>-7.168143377105219</c:v>
                </c:pt>
                <c:pt idx="20">
                  <c:v>-6.850792082313725</c:v>
                </c:pt>
                <c:pt idx="21">
                  <c:v>-6.55533207989194</c:v>
                </c:pt>
                <c:pt idx="22">
                  <c:v>-6.279357014748459</c:v>
                </c:pt>
                <c:pt idx="23">
                  <c:v>-6.020815280171308</c:v>
                </c:pt>
                <c:pt idx="24">
                  <c:v>-5.777945491468365</c:v>
                </c:pt>
                <c:pt idx="25">
                  <c:v>-5.549225748274879</c:v>
                </c:pt>
                <c:pt idx="26">
                  <c:v>-5.333333333333334</c:v>
                </c:pt>
                <c:pt idx="27">
                  <c:v>-5.129112402035611</c:v>
                </c:pt>
                <c:pt idx="28">
                  <c:v>-4.93554785534551</c:v>
                </c:pt>
                <c:pt idx="29">
                  <c:v>-4.751744044572489</c:v>
                </c:pt>
                <c:pt idx="30">
                  <c:v>-4.576907286250338</c:v>
                </c:pt>
                <c:pt idx="31">
                  <c:v>-4.410331406828508</c:v>
                </c:pt>
                <c:pt idx="32">
                  <c:v>-4.251385715643965</c:v>
                </c:pt>
                <c:pt idx="33">
                  <c:v>-4.099504938362078</c:v>
                </c:pt>
                <c:pt idx="34">
                  <c:v>-3.954180744075039</c:v>
                </c:pt>
                <c:pt idx="35">
                  <c:v>-3.814954576223639</c:v>
                </c:pt>
                <c:pt idx="36">
                  <c:v>-3.68141155667549</c:v>
                </c:pt>
                <c:pt idx="37">
                  <c:v>-3.553175278133279</c:v>
                </c:pt>
                <c:pt idx="38">
                  <c:v>-3.429903335828896</c:v>
                </c:pt>
                <c:pt idx="39">
                  <c:v>-3.311283477587824</c:v>
                </c:pt>
                <c:pt idx="40">
                  <c:v>-3.197030273607811</c:v>
                </c:pt>
                <c:pt idx="41">
                  <c:v>-3.08688222502243</c:v>
                </c:pt>
                <c:pt idx="42">
                  <c:v>-2.980599244521363</c:v>
                </c:pt>
                <c:pt idx="43">
                  <c:v>-2.877960453740591</c:v>
                </c:pt>
                <c:pt idx="44">
                  <c:v>-2.778762251403478</c:v>
                </c:pt>
                <c:pt idx="45">
                  <c:v>-2.682816613739236</c:v>
                </c:pt>
                <c:pt idx="46">
                  <c:v>-2.589949594878495</c:v>
                </c:pt>
                <c:pt idx="47">
                  <c:v>-2.500000000000001</c:v>
                </c:pt>
                <c:pt idx="48">
                  <c:v>-2.41281820819169</c:v>
                </c:pt>
                <c:pt idx="49">
                  <c:v>-2.328265125462806</c:v>
                </c:pt>
                <c:pt idx="50">
                  <c:v>-2.246211251235322</c:v>
                </c:pt>
                <c:pt idx="51">
                  <c:v>-2.166535844059445</c:v>
                </c:pt>
                <c:pt idx="52">
                  <c:v>-2.089126174325071</c:v>
                </c:pt>
                <c:pt idx="53">
                  <c:v>-2.01387685344754</c:v>
                </c:pt>
                <c:pt idx="54">
                  <c:v>-1.940689230447536</c:v>
                </c:pt>
                <c:pt idx="55">
                  <c:v>-1.869470848066687</c:v>
                </c:pt>
                <c:pt idx="56">
                  <c:v>-1.8001349515991</c:v>
                </c:pt>
                <c:pt idx="57">
                  <c:v>-1.732600044504816</c:v>
                </c:pt>
                <c:pt idx="58">
                  <c:v>-1.666789485628854</c:v>
                </c:pt>
                <c:pt idx="59">
                  <c:v>-1.602631123499286</c:v>
                </c:pt>
                <c:pt idx="60">
                  <c:v>-1.540056963736644</c:v>
                </c:pt>
                <c:pt idx="61">
                  <c:v>-1.479002866089019</c:v>
                </c:pt>
                <c:pt idx="62">
                  <c:v>-1.419408268023742</c:v>
                </c:pt>
                <c:pt idx="63">
                  <c:v>-1.36121593216773</c:v>
                </c:pt>
                <c:pt idx="64">
                  <c:v>-1.304371715202215</c:v>
                </c:pt>
                <c:pt idx="65">
                  <c:v>-1.248824356090755</c:v>
                </c:pt>
                <c:pt idx="66">
                  <c:v>-1.194525281757704</c:v>
                </c:pt>
                <c:pt idx="67">
                  <c:v>-1.141428428542851</c:v>
                </c:pt>
                <c:pt idx="68">
                  <c:v>-1.089490077940543</c:v>
                </c:pt>
                <c:pt idx="69">
                  <c:v>-1.038668705292013</c:v>
                </c:pt>
                <c:pt idx="70">
                  <c:v>-0.9889248402408235</c:v>
                </c:pt>
                <c:pt idx="71">
                  <c:v>-0.9402209378856732</c:v>
                </c:pt>
                <c:pt idx="72">
                  <c:v>-0.8925212596747584</c:v>
                </c:pt>
                <c:pt idx="73">
                  <c:v>-0.8457917631830486</c:v>
                </c:pt>
                <c:pt idx="74">
                  <c:v>-0.8000000000000007</c:v>
                </c:pt>
                <c:pt idx="75">
                  <c:v>-0.7551150210317242</c:v>
                </c:pt>
                <c:pt idx="76">
                  <c:v>-0.7111072885896436</c:v>
                </c:pt>
                <c:pt idx="77">
                  <c:v>-0.6679485946982588</c:v>
                </c:pt>
                <c:pt idx="78">
                  <c:v>-0.6256119851086359</c:v>
                </c:pt>
                <c:pt idx="79">
                  <c:v>-0.5840716885526093</c:v>
                </c:pt>
                <c:pt idx="80">
                  <c:v>-0.543303050815759</c:v>
                </c:pt>
                <c:pt idx="81">
                  <c:v>-0.5032824732460515</c:v>
                </c:pt>
                <c:pt idx="82">
                  <c:v>-0.4639873553496751</c:v>
                </c:pt>
                <c:pt idx="83">
                  <c:v>-0.4253960411568627</c:v>
                </c:pt>
                <c:pt idx="84">
                  <c:v>-0.3874877690685258</c:v>
                </c:pt>
                <c:pt idx="85">
                  <c:v>-0.3502426249198429</c:v>
                </c:pt>
                <c:pt idx="86">
                  <c:v>-0.3136414980197649</c:v>
                </c:pt>
                <c:pt idx="87">
                  <c:v>-0.2776660399459702</c:v>
                </c:pt>
                <c:pt idx="88">
                  <c:v>-0.2422986258934674</c:v>
                </c:pt>
                <c:pt idx="89">
                  <c:v>-0.2075223183918833</c:v>
                </c:pt>
                <c:pt idx="90">
                  <c:v>-0.173320833221785</c:v>
                </c:pt>
                <c:pt idx="91">
                  <c:v>-0.1396785073742295</c:v>
                </c:pt>
                <c:pt idx="92">
                  <c:v>-0.106580268910348</c:v>
                </c:pt>
                <c:pt idx="93">
                  <c:v>-0.07401160858922021</c:v>
                </c:pt>
                <c:pt idx="94">
                  <c:v>-0.04195855314274299</c:v>
                </c:pt>
                <c:pt idx="95">
                  <c:v>-0.0104076400856544</c:v>
                </c:pt>
                <c:pt idx="96">
                  <c:v>0.02065410604239759</c:v>
                </c:pt>
                <c:pt idx="97">
                  <c:v>0.05123919609799493</c:v>
                </c:pt>
                <c:pt idx="98">
                  <c:v>0.08135969750627248</c:v>
                </c:pt>
                <c:pt idx="99">
                  <c:v>0.1110272542658171</c:v>
                </c:pt>
                <c:pt idx="100">
                  <c:v>0.1402531058614528</c:v>
                </c:pt>
                <c:pt idx="101">
                  <c:v>0.169048105154699</c:v>
                </c:pt>
                <c:pt idx="102">
                  <c:v>0.1974227353165416</c:v>
                </c:pt>
                <c:pt idx="103">
                  <c:v>0.2253871258625605</c:v>
                </c:pt>
                <c:pt idx="104">
                  <c:v>0.252951067846087</c:v>
                </c:pt>
                <c:pt idx="105">
                  <c:v>0.2801240282611479</c:v>
                </c:pt>
                <c:pt idx="106">
                  <c:v>0.3069151637033335</c:v>
                </c:pt>
                <c:pt idx="107">
                  <c:v>0.3333333333333327</c:v>
                </c:pt>
                <c:pt idx="108">
                  <c:v>0.359387111184823</c:v>
                </c:pt>
                <c:pt idx="109">
                  <c:v>0.3850847978555602</c:v>
                </c:pt>
                <c:pt idx="110">
                  <c:v>0.410434431617851</c:v>
                </c:pt>
                <c:pt idx="111">
                  <c:v>0.4354437989821942</c:v>
                </c:pt>
                <c:pt idx="112">
                  <c:v>0.4601204447456014</c:v>
                </c:pt>
                <c:pt idx="113">
                  <c:v>0.4844716815540724</c:v>
                </c:pt>
                <c:pt idx="114">
                  <c:v>0.5085045990067115</c:v>
                </c:pt>
                <c:pt idx="115">
                  <c:v>0.5322260723272452</c:v>
                </c:pt>
                <c:pt idx="116">
                  <c:v>0.5556427706270372</c:v>
                </c:pt>
                <c:pt idx="117">
                  <c:v>0.5787611647821143</c:v>
                </c:pt>
                <c:pt idx="118">
                  <c:v>0.6015875349453748</c:v>
                </c:pt>
                <c:pt idx="119">
                  <c:v>0.6241279777137552</c:v>
                </c:pt>
                <c:pt idx="120">
                  <c:v>0.6463884129689241</c:v>
                </c:pt>
                <c:pt idx="121">
                  <c:v>0.668374590408969</c:v>
                </c:pt>
                <c:pt idx="122">
                  <c:v>0.6900920957873931</c:v>
                </c:pt>
                <c:pt idx="123">
                  <c:v>0.7115463568748308</c:v>
                </c:pt>
                <c:pt idx="124">
                  <c:v>0.7327426491579123</c:v>
                </c:pt>
                <c:pt idx="125">
                  <c:v>0.7536861012888745</c:v>
                </c:pt>
                <c:pt idx="126">
                  <c:v>0.7743817002986875</c:v>
                </c:pt>
                <c:pt idx="127">
                  <c:v>0.794834296585746</c:v>
                </c:pt>
                <c:pt idx="128">
                  <c:v>0.8150486086914405</c:v>
                </c:pt>
                <c:pt idx="129">
                  <c:v>0.8350292278732997</c:v>
                </c:pt>
                <c:pt idx="130">
                  <c:v>0.8547806224857526</c:v>
                </c:pt>
                <c:pt idx="131">
                  <c:v>0.8743071421780179</c:v>
                </c:pt>
                <c:pt idx="132">
                  <c:v>0.8936130219180591</c:v>
                </c:pt>
                <c:pt idx="133">
                  <c:v>0.9127023858510719</c:v>
                </c:pt>
                <c:pt idx="134">
                  <c:v>0.9315792510004763</c:v>
                </c:pt>
                <c:pt idx="135">
                  <c:v>0.9502475308189609</c:v>
                </c:pt>
                <c:pt idx="136">
                  <c:v>0.9687110385967007</c:v>
                </c:pt>
                <c:pt idx="137">
                  <c:v>0.9869734907334969</c:v>
                </c:pt>
                <c:pt idx="138">
                  <c:v>1.005038509881203</c:v>
                </c:pt>
                <c:pt idx="139">
                  <c:v>1.02290962796248</c:v>
                </c:pt>
                <c:pt idx="140">
                  <c:v>1.040590289071584</c:v>
                </c:pt>
                <c:pt idx="141">
                  <c:v>1.058083852262605</c:v>
                </c:pt>
                <c:pt idx="142">
                  <c:v>1.07539359423027</c:v>
                </c:pt>
                <c:pt idx="143">
                  <c:v>1.09252271188818</c:v>
                </c:pt>
                <c:pt idx="144">
                  <c:v>1.109474324849081</c:v>
                </c:pt>
                <c:pt idx="145">
                  <c:v>1.126251477811534</c:v>
                </c:pt>
                <c:pt idx="146">
                  <c:v>1.142857142857142</c:v>
                </c:pt>
                <c:pt idx="147">
                  <c:v>1.159294221662255</c:v>
                </c:pt>
                <c:pt idx="148">
                  <c:v>1.175565547627898</c:v>
                </c:pt>
                <c:pt idx="149">
                  <c:v>1.191673887931476</c:v>
                </c:pt>
                <c:pt idx="150">
                  <c:v>1.207621945503616</c:v>
                </c:pt>
                <c:pt idx="151">
                  <c:v>1.22341236093336</c:v>
                </c:pt>
                <c:pt idx="152">
                  <c:v>1.239047714304766</c:v>
                </c:pt>
                <c:pt idx="153">
                  <c:v>1.254530526967798</c:v>
                </c:pt>
                <c:pt idx="154">
                  <c:v>1.269863263246283</c:v>
                </c:pt>
                <c:pt idx="155">
                  <c:v>1.285048332085552</c:v>
                </c:pt>
                <c:pt idx="156">
                  <c:v>1.300088088642267</c:v>
                </c:pt>
                <c:pt idx="157">
                  <c:v>1.314984835818821</c:v>
                </c:pt>
                <c:pt idx="158">
                  <c:v>1.329740825744573</c:v>
                </c:pt>
                <c:pt idx="159">
                  <c:v>1.344358261206088</c:v>
                </c:pt>
                <c:pt idx="160">
                  <c:v>1.358839297028441</c:v>
                </c:pt>
                <c:pt idx="161">
                  <c:v>1.373186041409552</c:v>
                </c:pt>
                <c:pt idx="162">
                  <c:v>1.387400557209427</c:v>
                </c:pt>
                <c:pt idx="163">
                  <c:v>1.401484863196095</c:v>
                </c:pt>
                <c:pt idx="164">
                  <c:v>1.415440935249954</c:v>
                </c:pt>
                <c:pt idx="165">
                  <c:v>1.429270707528147</c:v>
                </c:pt>
                <c:pt idx="166">
                  <c:v>1.442976073590543</c:v>
                </c:pt>
                <c:pt idx="167">
                  <c:v>1.456558887488785</c:v>
                </c:pt>
                <c:pt idx="168">
                  <c:v>1.470020964819859</c:v>
                </c:pt>
                <c:pt idx="169">
                  <c:v>1.483364083745514</c:v>
                </c:pt>
                <c:pt idx="170">
                  <c:v>1.496589985978851</c:v>
                </c:pt>
                <c:pt idx="171">
                  <c:v>1.509700377739318</c:v>
                </c:pt>
                <c:pt idx="172">
                  <c:v>1.522696930677299</c:v>
                </c:pt>
                <c:pt idx="173">
                  <c:v>1.535581282769433</c:v>
                </c:pt>
                <c:pt idx="174">
                  <c:v>1.548355039185755</c:v>
                </c:pt>
                <c:pt idx="175">
                  <c:v>1.561019773129704</c:v>
                </c:pt>
                <c:pt idx="176">
                  <c:v>1.573577026651988</c:v>
                </c:pt>
                <c:pt idx="177">
                  <c:v>1.586028311439262</c:v>
                </c:pt>
                <c:pt idx="178">
                  <c:v>1.598375109578548</c:v>
                </c:pt>
                <c:pt idx="179">
                  <c:v>1.610618874298261</c:v>
                </c:pt>
                <c:pt idx="180">
                  <c:v>1.622761030686679</c:v>
                </c:pt>
                <c:pt idx="181">
                  <c:v>1.634802976388688</c:v>
                </c:pt>
                <c:pt idx="182">
                  <c:v>1.646746082281536</c:v>
                </c:pt>
                <c:pt idx="183">
                  <c:v>1.658591693130382</c:v>
                </c:pt>
                <c:pt idx="184">
                  <c:v>1.670341128224309</c:v>
                </c:pt>
                <c:pt idx="185">
                  <c:v>1.681995681993523</c:v>
                </c:pt>
                <c:pt idx="186">
                  <c:v>1.693556624608359</c:v>
                </c:pt>
                <c:pt idx="187">
                  <c:v>1.705025202560752</c:v>
                </c:pt>
                <c:pt idx="188">
                  <c:v>1.716402639228758</c:v>
                </c:pt>
                <c:pt idx="189">
                  <c:v>1.727690135424705</c:v>
                </c:pt>
                <c:pt idx="190">
                  <c:v>1.738888869927559</c:v>
                </c:pt>
                <c:pt idx="191">
                  <c:v>1.75</c:v>
                </c:pt>
                <c:pt idx="192">
                  <c:v>1.761024661890747</c:v>
                </c:pt>
                <c:pt idx="193">
                  <c:v>1.77196397132264</c:v>
                </c:pt>
                <c:pt idx="194">
                  <c:v>1.782819023966912</c:v>
                </c:pt>
                <c:pt idx="195">
                  <c:v>1.793590895904155</c:v>
                </c:pt>
                <c:pt idx="196">
                  <c:v>1.804280644072392</c:v>
                </c:pt>
                <c:pt idx="197">
                  <c:v>1.814889306702687</c:v>
                </c:pt>
                <c:pt idx="198">
                  <c:v>1.825417903742703</c:v>
                </c:pt>
                <c:pt idx="199">
                  <c:v>1.835867437268597</c:v>
                </c:pt>
                <c:pt idx="200">
                  <c:v>1.846238891885622</c:v>
                </c:pt>
                <c:pt idx="201">
                  <c:v>1.856533235117824</c:v>
                </c:pt>
                <c:pt idx="202">
                  <c:v>1.86675141778715</c:v>
                </c:pt>
                <c:pt idx="203">
                  <c:v>1.876894374382339</c:v>
                </c:pt>
                <c:pt idx="204">
                  <c:v>1.88696302341789</c:v>
                </c:pt>
                <c:pt idx="205">
                  <c:v>1.896958267783438</c:v>
                </c:pt>
                <c:pt idx="206">
                  <c:v>1.906880995083847</c:v>
                </c:pt>
                <c:pt idx="207">
                  <c:v>1.916732077970278</c:v>
                </c:pt>
                <c:pt idx="208">
                  <c:v>1.926512374462554</c:v>
                </c:pt>
                <c:pt idx="209">
                  <c:v>1.936222728263061</c:v>
                </c:pt>
                <c:pt idx="210">
                  <c:v>1.945863969062461</c:v>
                </c:pt>
                <c:pt idx="211">
                  <c:v>1.955436912837465</c:v>
                </c:pt>
                <c:pt idx="212">
                  <c:v>1.964942362140899</c:v>
                </c:pt>
                <c:pt idx="213">
                  <c:v>1.974381106384322</c:v>
                </c:pt>
                <c:pt idx="214">
                  <c:v>1.983753922113395</c:v>
                </c:pt>
                <c:pt idx="215">
                  <c:v>1.99306157327623</c:v>
                </c:pt>
                <c:pt idx="216">
                  <c:v>2.002304811484935</c:v>
                </c:pt>
                <c:pt idx="217">
                  <c:v>2.011484376270547</c:v>
                </c:pt>
                <c:pt idx="218">
                  <c:v>2.02060099533156</c:v>
                </c:pt>
                <c:pt idx="219">
                  <c:v>2.029655384776232</c:v>
                </c:pt>
                <c:pt idx="220">
                  <c:v>2.038648249358852</c:v>
                </c:pt>
                <c:pt idx="221">
                  <c:v>2.047580282710144</c:v>
                </c:pt>
                <c:pt idx="222">
                  <c:v>2.056452167561999</c:v>
                </c:pt>
                <c:pt idx="223">
                  <c:v>2.065264575966656</c:v>
                </c:pt>
                <c:pt idx="224">
                  <c:v>2.074018169510545</c:v>
                </c:pt>
                <c:pt idx="225">
                  <c:v>2.082713599522899</c:v>
                </c:pt>
                <c:pt idx="226">
                  <c:v>2.091351507279328</c:v>
                </c:pt>
                <c:pt idx="227">
                  <c:v>2.09993252420045</c:v>
                </c:pt>
                <c:pt idx="228">
                  <c:v>2.108457272045769</c:v>
                </c:pt>
                <c:pt idx="229">
                  <c:v>2.116926363102907</c:v>
                </c:pt>
                <c:pt idx="230">
                  <c:v>2.12534040037231</c:v>
                </c:pt>
                <c:pt idx="231">
                  <c:v>2.133699977747592</c:v>
                </c:pt>
                <c:pt idx="232">
                  <c:v>2.142005680191608</c:v>
                </c:pt>
                <c:pt idx="233">
                  <c:v>2.150258083908374</c:v>
                </c:pt>
                <c:pt idx="234">
                  <c:v>2.158457756510981</c:v>
                </c:pt>
                <c:pt idx="235">
                  <c:v>2.166605257185573</c:v>
                </c:pt>
                <c:pt idx="236">
                  <c:v>2.174701136851518</c:v>
                </c:pt>
                <c:pt idx="237">
                  <c:v>2.182745938317888</c:v>
                </c:pt>
                <c:pt idx="238">
                  <c:v>2.190740196436316</c:v>
                </c:pt>
                <c:pt idx="239">
                  <c:v>2.198684438250357</c:v>
                </c:pt>
                <c:pt idx="240">
                  <c:v>2.206579183141431</c:v>
                </c:pt>
                <c:pt idx="241">
                  <c:v>2.214424942971452</c:v>
                </c:pt>
                <c:pt idx="242">
                  <c:v>2.222222222222222</c:v>
                </c:pt>
                <c:pt idx="243">
                  <c:v>2.229971518131678</c:v>
                </c:pt>
                <c:pt idx="244">
                  <c:v>2.23767332082708</c:v>
                </c:pt>
                <c:pt idx="245">
                  <c:v>2.245328113455217</c:v>
                </c:pt>
                <c:pt idx="246">
                  <c:v>2.252936372309709</c:v>
                </c:pt>
                <c:pt idx="247">
                  <c:v>2.260498566955491</c:v>
                </c:pt>
                <c:pt idx="248">
                  <c:v>2.268015160350528</c:v>
                </c:pt>
                <c:pt idx="249">
                  <c:v>2.27548660896487</c:v>
                </c:pt>
                <c:pt idx="250">
                  <c:v>2.282913362897081</c:v>
                </c:pt>
                <c:pt idx="251">
                  <c:v>2.290295865988129</c:v>
                </c:pt>
                <c:pt idx="252">
                  <c:v>2.297634555932798</c:v>
                </c:pt>
                <c:pt idx="253">
                  <c:v>2.304929864388686</c:v>
                </c:pt>
                <c:pt idx="254">
                  <c:v>2.312182217082844</c:v>
                </c:pt>
                <c:pt idx="255">
                  <c:v>2.319392033916135</c:v>
                </c:pt>
                <c:pt idx="256">
                  <c:v>2.326559729065339</c:v>
                </c:pt>
                <c:pt idx="257">
                  <c:v>2.333685711083094</c:v>
                </c:pt>
                <c:pt idx="258">
                  <c:v>2.340770382995706</c:v>
                </c:pt>
                <c:pt idx="259">
                  <c:v>2.347814142398892</c:v>
                </c:pt>
                <c:pt idx="260">
                  <c:v>2.354817381551497</c:v>
                </c:pt>
                <c:pt idx="261">
                  <c:v>2.361780487467249</c:v>
                </c:pt>
                <c:pt idx="262">
                  <c:v>2.368703842004587</c:v>
                </c:pt>
                <c:pt idx="263">
                  <c:v>2.375587821954622</c:v>
                </c:pt>
                <c:pt idx="264">
                  <c:v>2.382432799127265</c:v>
                </c:pt>
                <c:pt idx="265">
                  <c:v>2.389239140435577</c:v>
                </c:pt>
                <c:pt idx="266">
                  <c:v>2.396007207978375</c:v>
                </c:pt>
                <c:pt idx="267">
                  <c:v>2.402737359121148</c:v>
                </c:pt>
                <c:pt idx="268">
                  <c:v>2.409429946575309</c:v>
                </c:pt>
                <c:pt idx="269">
                  <c:v>2.416085318475837</c:v>
                </c:pt>
                <c:pt idx="270">
                  <c:v>2.422703818457338</c:v>
                </c:pt>
                <c:pt idx="271">
                  <c:v>2.429285785728574</c:v>
                </c:pt>
                <c:pt idx="272">
                  <c:v>2.435831555145477</c:v>
                </c:pt>
                <c:pt idx="273">
                  <c:v>2.442341457282705</c:v>
                </c:pt>
                <c:pt idx="274">
                  <c:v>2.448815818503763</c:v>
                </c:pt>
                <c:pt idx="275">
                  <c:v>2.455254961029728</c:v>
                </c:pt>
                <c:pt idx="276">
                  <c:v>2.461659203006603</c:v>
                </c:pt>
                <c:pt idx="277">
                  <c:v>2.468028858571337</c:v>
                </c:pt>
                <c:pt idx="278">
                  <c:v>2.474364237916554</c:v>
                </c:pt>
                <c:pt idx="279">
                  <c:v>2.480665647353993</c:v>
                </c:pt>
                <c:pt idx="280">
                  <c:v>2.486933389376717</c:v>
                </c:pt>
                <c:pt idx="281">
                  <c:v>2.493167762720102</c:v>
                </c:pt>
                <c:pt idx="282">
                  <c:v>2.49936906242164</c:v>
                </c:pt>
                <c:pt idx="283">
                  <c:v>2.505537579879588</c:v>
                </c:pt>
                <c:pt idx="284">
                  <c:v>2.511673602910475</c:v>
                </c:pt>
                <c:pt idx="285">
                  <c:v>2.517777415805513</c:v>
                </c:pt>
                <c:pt idx="286">
                  <c:v>2.523849299385915</c:v>
                </c:pt>
                <c:pt idx="287">
                  <c:v>2.529889531057163</c:v>
                </c:pt>
                <c:pt idx="288">
                  <c:v>2.535898384862245</c:v>
                </c:pt>
                <c:pt idx="289">
                  <c:v>2.541876131533866</c:v>
                </c:pt>
                <c:pt idx="290">
                  <c:v>2.547823038545694</c:v>
                </c:pt>
                <c:pt idx="291">
                  <c:v>2.553739370162621</c:v>
                </c:pt>
                <c:pt idx="292">
                  <c:v>2.559625387490087</c:v>
                </c:pt>
                <c:pt idx="293">
                  <c:v>2.565481348522483</c:v>
                </c:pt>
                <c:pt idx="294">
                  <c:v>2.571307508190646</c:v>
                </c:pt>
                <c:pt idx="295">
                  <c:v>2.577104118408476</c:v>
                </c:pt>
                <c:pt idx="296">
                  <c:v>2.582871428118679</c:v>
                </c:pt>
                <c:pt idx="297">
                  <c:v>2.588609683337679</c:v>
                </c:pt>
                <c:pt idx="298">
                  <c:v>2.594319127199693</c:v>
                </c:pt>
                <c:pt idx="299">
                  <c:v>2.6</c:v>
                </c:pt>
                <c:pt idx="300">
                  <c:v>2.605652539237418</c:v>
                </c:pt>
                <c:pt idx="301">
                  <c:v>2.611276979656012</c:v>
                </c:pt>
                <c:pt idx="302">
                  <c:v>2.616873553286037</c:v>
                </c:pt>
                <c:pt idx="303">
                  <c:v>2.622442489484138</c:v>
                </c:pt>
                <c:pt idx="304">
                  <c:v>2.62798401497284</c:v>
                </c:pt>
                <c:pt idx="305">
                  <c:v>2.633498353879307</c:v>
                </c:pt>
                <c:pt idx="306">
                  <c:v>2.638985727773422</c:v>
                </c:pt>
                <c:pt idx="307">
                  <c:v>2.644446355705178</c:v>
                </c:pt>
                <c:pt idx="308">
                  <c:v>2.649880454241402</c:v>
                </c:pt>
                <c:pt idx="309">
                  <c:v>2.655288237501839</c:v>
                </c:pt>
                <c:pt idx="310">
                  <c:v>2.660669917194578</c:v>
                </c:pt>
                <c:pt idx="311">
                  <c:v>2.66602570265087</c:v>
                </c:pt>
                <c:pt idx="312">
                  <c:v>2.671355800859328</c:v>
                </c:pt>
                <c:pt idx="313">
                  <c:v>2.676660416499519</c:v>
                </c:pt>
                <c:pt idx="314">
                  <c:v>2.681939751974986</c:v>
                </c:pt>
                <c:pt idx="315">
                  <c:v>2.687194007445682</c:v>
                </c:pt>
                <c:pt idx="316">
                  <c:v>2.69242338085984</c:v>
                </c:pt>
                <c:pt idx="317">
                  <c:v>2.697628067985301</c:v>
                </c:pt>
                <c:pt idx="318">
                  <c:v>2.702808262440296</c:v>
                </c:pt>
                <c:pt idx="319">
                  <c:v>2.707964155723695</c:v>
                </c:pt>
                <c:pt idx="320">
                  <c:v>2.713095937244744</c:v>
                </c:pt>
                <c:pt idx="321">
                  <c:v>2.718203794352286</c:v>
                </c:pt>
                <c:pt idx="322">
                  <c:v>2.723287912363499</c:v>
                </c:pt>
                <c:pt idx="323">
                  <c:v>2.72834847459212</c:v>
                </c:pt>
                <c:pt idx="324">
                  <c:v>2.733385662376222</c:v>
                </c:pt>
                <c:pt idx="325">
                  <c:v>2.738399655105495</c:v>
                </c:pt>
                <c:pt idx="326">
                  <c:v>2.743390630248085</c:v>
                </c:pt>
                <c:pt idx="327">
                  <c:v>2.748358763376974</c:v>
                </c:pt>
                <c:pt idx="328">
                  <c:v>2.753304228195925</c:v>
                </c:pt>
                <c:pt idx="329">
                  <c:v>2.758227196564986</c:v>
                </c:pt>
                <c:pt idx="330">
                  <c:v>2.763127838525577</c:v>
                </c:pt>
                <c:pt idx="331">
                  <c:v>2.768006322325162</c:v>
                </c:pt>
                <c:pt idx="332">
                  <c:v>2.772862814441503</c:v>
                </c:pt>
                <c:pt idx="333">
                  <c:v>2.777697479606526</c:v>
                </c:pt>
                <c:pt idx="334">
                  <c:v>2.78251048082979</c:v>
                </c:pt>
                <c:pt idx="335">
                  <c:v>2.787301979421569</c:v>
                </c:pt>
                <c:pt idx="336">
                  <c:v>2.792072135015561</c:v>
                </c:pt>
                <c:pt idx="337">
                  <c:v>2.796821105591228</c:v>
                </c:pt>
                <c:pt idx="338">
                  <c:v>2.801549047495769</c:v>
                </c:pt>
                <c:pt idx="339">
                  <c:v>2.806256115465737</c:v>
                </c:pt>
                <c:pt idx="340">
                  <c:v>2.810942462648315</c:v>
                </c:pt>
                <c:pt idx="341">
                  <c:v>2.81560824062224</c:v>
                </c:pt>
                <c:pt idx="342">
                  <c:v>2.820253599418396</c:v>
                </c:pt>
                <c:pt idx="343">
                  <c:v>2.824878687540079</c:v>
                </c:pt>
                <c:pt idx="344">
                  <c:v>2.829483651982933</c:v>
                </c:pt>
                <c:pt idx="345">
                  <c:v>2.834068638254575</c:v>
                </c:pt>
                <c:pt idx="346">
                  <c:v>2.838633790393907</c:v>
                </c:pt>
                <c:pt idx="347">
                  <c:v>2.843179250990117</c:v>
                </c:pt>
                <c:pt idx="348">
                  <c:v>2.847705161201393</c:v>
                </c:pt>
                <c:pt idx="349">
                  <c:v>2.852211660773325</c:v>
                </c:pt>
                <c:pt idx="350">
                  <c:v>2.856698888057035</c:v>
                </c:pt>
                <c:pt idx="351">
                  <c:v>2.861166980027015</c:v>
                </c:pt>
                <c:pt idx="352">
                  <c:v>2.865616072298689</c:v>
                </c:pt>
                <c:pt idx="353">
                  <c:v>2.8700462991457</c:v>
                </c:pt>
                <c:pt idx="354">
                  <c:v>2.874457793516932</c:v>
                </c:pt>
                <c:pt idx="355">
                  <c:v>2.878850687053266</c:v>
                </c:pt>
                <c:pt idx="356">
                  <c:v>2.883225110104081</c:v>
                </c:pt>
                <c:pt idx="357">
                  <c:v>2.887581191743497</c:v>
                </c:pt>
                <c:pt idx="358">
                  <c:v>2.891919059786373</c:v>
                </c:pt>
                <c:pt idx="359">
                  <c:v>2.896238840804058</c:v>
                </c:pt>
                <c:pt idx="360">
                  <c:v>2.900540660139903</c:v>
                </c:pt>
                <c:pt idx="361">
                  <c:v>2.904824641924537</c:v>
                </c:pt>
                <c:pt idx="362">
                  <c:v>2.909090909090909</c:v>
                </c:pt>
                <c:pt idx="363">
                  <c:v>2.913339583389107</c:v>
                </c:pt>
                <c:pt idx="364">
                  <c:v>2.917570785400953</c:v>
                </c:pt>
                <c:pt idx="365">
                  <c:v>2.92178463455437</c:v>
                </c:pt>
                <c:pt idx="366">
                  <c:v>2.925981249137547</c:v>
                </c:pt>
                <c:pt idx="367">
                  <c:v>2.930160746312885</c:v>
                </c:pt>
                <c:pt idx="368">
                  <c:v>2.93432324213073</c:v>
                </c:pt>
                <c:pt idx="369">
                  <c:v>2.938468851542912</c:v>
                </c:pt>
                <c:pt idx="370">
                  <c:v>2.942597688416078</c:v>
                </c:pt>
                <c:pt idx="371">
                  <c:v>2.946709865544826</c:v>
                </c:pt>
                <c:pt idx="372">
                  <c:v>2.950805494664649</c:v>
                </c:pt>
                <c:pt idx="373">
                  <c:v>2.954884686464685</c:v>
                </c:pt>
                <c:pt idx="374">
                  <c:v>2.958947550600286</c:v>
                </c:pt>
                <c:pt idx="375">
                  <c:v>2.96299419570539</c:v>
                </c:pt>
                <c:pt idx="376">
                  <c:v>2.967024729404732</c:v>
                </c:pt>
                <c:pt idx="377">
                  <c:v>2.971039258325856</c:v>
                </c:pt>
                <c:pt idx="378">
                  <c:v>2.975037888110974</c:v>
                </c:pt>
                <c:pt idx="379">
                  <c:v>2.979020723428628</c:v>
                </c:pt>
                <c:pt idx="380">
                  <c:v>2.982987867985213</c:v>
                </c:pt>
                <c:pt idx="381">
                  <c:v>2.986939424536305</c:v>
                </c:pt>
                <c:pt idx="382">
                  <c:v>2.990875494897848</c:v>
                </c:pt>
                <c:pt idx="383">
                  <c:v>2.994796179957173</c:v>
                </c:pt>
                <c:pt idx="384">
                  <c:v>2.998701579683851</c:v>
                </c:pt>
                <c:pt idx="385">
                  <c:v>3.002591793140409</c:v>
                </c:pt>
                <c:pt idx="386">
                  <c:v>3.006466918492879</c:v>
                </c:pt>
                <c:pt idx="387">
                  <c:v>3.010327053021199</c:v>
                </c:pt>
                <c:pt idx="388">
                  <c:v>3.014172293129477</c:v>
                </c:pt>
                <c:pt idx="389">
                  <c:v>3.0180027343561</c:v>
                </c:pt>
                <c:pt idx="390">
                  <c:v>3.021818471383702</c:v>
                </c:pt>
              </c:numCache>
            </c:numRef>
          </c:val>
        </c:ser>
        <c:ser>
          <c:idx val="4"/>
          <c:order val="4"/>
          <c:tx>
            <c:strRef>
              <c:f>'YC Model Data'!$AT$1</c:f>
              <c:strCache>
                <c:ptCount val="1"/>
                <c:pt idx="0">
                  <c:v>+2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Data'!$AT$2:$AT$392</c:f>
              <c:numCache>
                <c:formatCode>General</c:formatCode>
                <c:ptCount val="391"/>
                <c:pt idx="2">
                  <c:v>74</c:v>
                </c:pt>
                <c:pt idx="3">
                  <c:v>64.88972745734183</c:v>
                </c:pt>
                <c:pt idx="4">
                  <c:v>58.67257350842088</c:v>
                </c:pt>
                <c:pt idx="5">
                  <c:v>54.08326112068524</c:v>
                </c:pt>
                <c:pt idx="6">
                  <c:v>50.51644960814244</c:v>
                </c:pt>
                <c:pt idx="7">
                  <c:v>47.64132562731403</c:v>
                </c:pt>
                <c:pt idx="8">
                  <c:v>45.25981830489456</c:v>
                </c:pt>
                <c:pt idx="9">
                  <c:v>43.2451339103513</c:v>
                </c:pt>
                <c:pt idx="10">
                  <c:v>41.51184181496237</c:v>
                </c:pt>
                <c:pt idx="11">
                  <c:v>40</c:v>
                </c:pt>
                <c:pt idx="12">
                  <c:v>38.66614337623778</c:v>
                </c:pt>
                <c:pt idx="13">
                  <c:v>37.47788339226675</c:v>
                </c:pt>
                <c:pt idx="14">
                  <c:v>36.41052449399714</c:v>
                </c:pt>
                <c:pt idx="15">
                  <c:v>35.44486372867092</c:v>
                </c:pt>
                <c:pt idx="16">
                  <c:v>34.5657137141714</c:v>
                </c:pt>
                <c:pt idx="17">
                  <c:v>33.76088375154269</c:v>
                </c:pt>
                <c:pt idx="18">
                  <c:v>33.0204600841269</c:v>
                </c:pt>
                <c:pt idx="19">
                  <c:v>32.33628675421043</c:v>
                </c:pt>
                <c:pt idx="20">
                  <c:v>31.70158416462745</c:v>
                </c:pt>
                <c:pt idx="21">
                  <c:v>31.11066415978388</c:v>
                </c:pt>
                <c:pt idx="22">
                  <c:v>30.55871402949692</c:v>
                </c:pt>
                <c:pt idx="23">
                  <c:v>30.04163056034261</c:v>
                </c:pt>
                <c:pt idx="24">
                  <c:v>29.55589098293673</c:v>
                </c:pt>
                <c:pt idx="25">
                  <c:v>29.09845149654976</c:v>
                </c:pt>
                <c:pt idx="26">
                  <c:v>28.66666666666667</c:v>
                </c:pt>
                <c:pt idx="27">
                  <c:v>28.25822480407122</c:v>
                </c:pt>
                <c:pt idx="28">
                  <c:v>27.87109571069102</c:v>
                </c:pt>
                <c:pt idx="29">
                  <c:v>27.50348808914498</c:v>
                </c:pt>
                <c:pt idx="30">
                  <c:v>27.15381457250068</c:v>
                </c:pt>
                <c:pt idx="31">
                  <c:v>26.82066281365702</c:v>
                </c:pt>
                <c:pt idx="32">
                  <c:v>26.50277143128793</c:v>
                </c:pt>
                <c:pt idx="33">
                  <c:v>26.19900987672415</c:v>
                </c:pt>
                <c:pt idx="34">
                  <c:v>25.90836148815008</c:v>
                </c:pt>
                <c:pt idx="35">
                  <c:v>25.62990915244728</c:v>
                </c:pt>
                <c:pt idx="36">
                  <c:v>25.36282311335098</c:v>
                </c:pt>
                <c:pt idx="37">
                  <c:v>25.10635055626656</c:v>
                </c:pt>
                <c:pt idx="38">
                  <c:v>24.85980667165779</c:v>
                </c:pt>
                <c:pt idx="39">
                  <c:v>24.62256695517565</c:v>
                </c:pt>
                <c:pt idx="40">
                  <c:v>24.39406054721562</c:v>
                </c:pt>
                <c:pt idx="41">
                  <c:v>24.17376445004486</c:v>
                </c:pt>
                <c:pt idx="42">
                  <c:v>23.96119848904273</c:v>
                </c:pt>
                <c:pt idx="43">
                  <c:v>23.75592090748118</c:v>
                </c:pt>
                <c:pt idx="44">
                  <c:v>23.55752450280696</c:v>
                </c:pt>
                <c:pt idx="45">
                  <c:v>23.36563322747847</c:v>
                </c:pt>
                <c:pt idx="46">
                  <c:v>23.17989918975699</c:v>
                </c:pt>
                <c:pt idx="47">
                  <c:v>23</c:v>
                </c:pt>
                <c:pt idx="48">
                  <c:v>22.82563641638338</c:v>
                </c:pt>
                <c:pt idx="49">
                  <c:v>22.65653025092561</c:v>
                </c:pt>
                <c:pt idx="50">
                  <c:v>22.49242250247064</c:v>
                </c:pt>
                <c:pt idx="51">
                  <c:v>22.33307168811889</c:v>
                </c:pt>
                <c:pt idx="52">
                  <c:v>22.17825234865014</c:v>
                </c:pt>
                <c:pt idx="53">
                  <c:v>22.02775370689508</c:v>
                </c:pt>
                <c:pt idx="54">
                  <c:v>21.88137846089507</c:v>
                </c:pt>
                <c:pt idx="55">
                  <c:v>21.73894169613337</c:v>
                </c:pt>
                <c:pt idx="56">
                  <c:v>21.6002699031982</c:v>
                </c:pt>
                <c:pt idx="57">
                  <c:v>21.46520008900963</c:v>
                </c:pt>
                <c:pt idx="58">
                  <c:v>21.33357897125771</c:v>
                </c:pt>
                <c:pt idx="59">
                  <c:v>21.20526224699857</c:v>
                </c:pt>
                <c:pt idx="60">
                  <c:v>21.08011392747329</c:v>
                </c:pt>
                <c:pt idx="61">
                  <c:v>20.95800573217804</c:v>
                </c:pt>
                <c:pt idx="62">
                  <c:v>20.83881653604748</c:v>
                </c:pt>
                <c:pt idx="63">
                  <c:v>20.72243186433546</c:v>
                </c:pt>
                <c:pt idx="64">
                  <c:v>20.60874343040443</c:v>
                </c:pt>
                <c:pt idx="65">
                  <c:v>20.49764871218151</c:v>
                </c:pt>
                <c:pt idx="66">
                  <c:v>20.38905056351541</c:v>
                </c:pt>
                <c:pt idx="67">
                  <c:v>20.2828568570857</c:v>
                </c:pt>
                <c:pt idx="68">
                  <c:v>20.17898015588109</c:v>
                </c:pt>
                <c:pt idx="69">
                  <c:v>20.07733741058403</c:v>
                </c:pt>
                <c:pt idx="70">
                  <c:v>19.97784968048165</c:v>
                </c:pt>
                <c:pt idx="71">
                  <c:v>19.88044187577135</c:v>
                </c:pt>
                <c:pt idx="72">
                  <c:v>19.78504251934952</c:v>
                </c:pt>
                <c:pt idx="73">
                  <c:v>19.6915835263661</c:v>
                </c:pt>
                <c:pt idx="74">
                  <c:v>19.6</c:v>
                </c:pt>
                <c:pt idx="75">
                  <c:v>19.51023004206345</c:v>
                </c:pt>
                <c:pt idx="76">
                  <c:v>19.42221457717929</c:v>
                </c:pt>
                <c:pt idx="77">
                  <c:v>19.33589718939652</c:v>
                </c:pt>
                <c:pt idx="78">
                  <c:v>19.25122397021727</c:v>
                </c:pt>
                <c:pt idx="79">
                  <c:v>19.16814337710522</c:v>
                </c:pt>
                <c:pt idx="80">
                  <c:v>19.08660610163152</c:v>
                </c:pt>
                <c:pt idx="81">
                  <c:v>19.0065649464921</c:v>
                </c:pt>
                <c:pt idx="82">
                  <c:v>18.92797471069935</c:v>
                </c:pt>
                <c:pt idx="83">
                  <c:v>18.85079208231372</c:v>
                </c:pt>
                <c:pt idx="84">
                  <c:v>18.77497553813705</c:v>
                </c:pt>
                <c:pt idx="85">
                  <c:v>18.70048524983968</c:v>
                </c:pt>
                <c:pt idx="86">
                  <c:v>18.62728299603953</c:v>
                </c:pt>
                <c:pt idx="87">
                  <c:v>18.55533207989194</c:v>
                </c:pt>
                <c:pt idx="88">
                  <c:v>18.48459725178693</c:v>
                </c:pt>
                <c:pt idx="89">
                  <c:v>18.41504463678377</c:v>
                </c:pt>
                <c:pt idx="90">
                  <c:v>18.34664166644357</c:v>
                </c:pt>
                <c:pt idx="91">
                  <c:v>18.27935701474846</c:v>
                </c:pt>
                <c:pt idx="92">
                  <c:v>18.21316053782069</c:v>
                </c:pt>
                <c:pt idx="93">
                  <c:v>18.14802321717844</c:v>
                </c:pt>
                <c:pt idx="94">
                  <c:v>18.08391710628549</c:v>
                </c:pt>
                <c:pt idx="95">
                  <c:v>18.02081528017131</c:v>
                </c:pt>
                <c:pt idx="96">
                  <c:v>17.9586917879152</c:v>
                </c:pt>
                <c:pt idx="97">
                  <c:v>17.89752160780401</c:v>
                </c:pt>
                <c:pt idx="98">
                  <c:v>17.83728060498746</c:v>
                </c:pt>
                <c:pt idx="99">
                  <c:v>17.77794549146837</c:v>
                </c:pt>
                <c:pt idx="100">
                  <c:v>17.7194937882771</c:v>
                </c:pt>
                <c:pt idx="101">
                  <c:v>17.6619037896906</c:v>
                </c:pt>
                <c:pt idx="102">
                  <c:v>17.60515452936692</c:v>
                </c:pt>
                <c:pt idx="103">
                  <c:v>17.54922574827488</c:v>
                </c:pt>
                <c:pt idx="104">
                  <c:v>17.49409786430783</c:v>
                </c:pt>
                <c:pt idx="105">
                  <c:v>17.43975194347771</c:v>
                </c:pt>
                <c:pt idx="106">
                  <c:v>17.38616967259333</c:v>
                </c:pt>
                <c:pt idx="107">
                  <c:v>17.33333333333334</c:v>
                </c:pt>
                <c:pt idx="108">
                  <c:v>17.28122577763035</c:v>
                </c:pt>
                <c:pt idx="109">
                  <c:v>17.22983040428888</c:v>
                </c:pt>
                <c:pt idx="110">
                  <c:v>17.1791311367643</c:v>
                </c:pt>
                <c:pt idx="111">
                  <c:v>17.12911240203561</c:v>
                </c:pt>
                <c:pt idx="112">
                  <c:v>17.0797591105088</c:v>
                </c:pt>
                <c:pt idx="113">
                  <c:v>17.03105663689185</c:v>
                </c:pt>
                <c:pt idx="114">
                  <c:v>16.98299080198657</c:v>
                </c:pt>
                <c:pt idx="115">
                  <c:v>16.93554785534551</c:v>
                </c:pt>
                <c:pt idx="116">
                  <c:v>16.88871445874592</c:v>
                </c:pt>
                <c:pt idx="117">
                  <c:v>16.84247767043577</c:v>
                </c:pt>
                <c:pt idx="118">
                  <c:v>16.79682493010925</c:v>
                </c:pt>
                <c:pt idx="119">
                  <c:v>16.75174404457249</c:v>
                </c:pt>
                <c:pt idx="120">
                  <c:v>16.70722317406215</c:v>
                </c:pt>
                <c:pt idx="121">
                  <c:v>16.66325081918206</c:v>
                </c:pt>
                <c:pt idx="122">
                  <c:v>16.61981580842522</c:v>
                </c:pt>
                <c:pt idx="123">
                  <c:v>16.57690728625034</c:v>
                </c:pt>
                <c:pt idx="124">
                  <c:v>16.53451470168417</c:v>
                </c:pt>
                <c:pt idx="125">
                  <c:v>16.49262779742225</c:v>
                </c:pt>
                <c:pt idx="126">
                  <c:v>16.45123659940262</c:v>
                </c:pt>
                <c:pt idx="127">
                  <c:v>16.41033140682851</c:v>
                </c:pt>
                <c:pt idx="128">
                  <c:v>16.36990278261712</c:v>
                </c:pt>
                <c:pt idx="129">
                  <c:v>16.3299415442534</c:v>
                </c:pt>
                <c:pt idx="130">
                  <c:v>16.29043875502849</c:v>
                </c:pt>
                <c:pt idx="131">
                  <c:v>16.25138571564396</c:v>
                </c:pt>
                <c:pt idx="132">
                  <c:v>16.21277395616388</c:v>
                </c:pt>
                <c:pt idx="133">
                  <c:v>16.17459522829786</c:v>
                </c:pt>
                <c:pt idx="134">
                  <c:v>16.13684149799905</c:v>
                </c:pt>
                <c:pt idx="135">
                  <c:v>16.09950493836208</c:v>
                </c:pt>
                <c:pt idx="136">
                  <c:v>16.0625779228066</c:v>
                </c:pt>
                <c:pt idx="137">
                  <c:v>16.02605301853301</c:v>
                </c:pt>
                <c:pt idx="138">
                  <c:v>15.98992298023759</c:v>
                </c:pt>
                <c:pt idx="139">
                  <c:v>15.95418074407504</c:v>
                </c:pt>
                <c:pt idx="140">
                  <c:v>15.91881942185683</c:v>
                </c:pt>
                <c:pt idx="141">
                  <c:v>15.88383229547479</c:v>
                </c:pt>
                <c:pt idx="142">
                  <c:v>15.84921281153946</c:v>
                </c:pt>
                <c:pt idx="143">
                  <c:v>15.81495457622364</c:v>
                </c:pt>
                <c:pt idx="144">
                  <c:v>15.78105135030184</c:v>
                </c:pt>
                <c:pt idx="145">
                  <c:v>15.74749704437693</c:v>
                </c:pt>
                <c:pt idx="146">
                  <c:v>15.71428571428571</c:v>
                </c:pt>
                <c:pt idx="147">
                  <c:v>15.68141155667549</c:v>
                </c:pt>
                <c:pt idx="148">
                  <c:v>15.6488689047442</c:v>
                </c:pt>
                <c:pt idx="149">
                  <c:v>15.61665222413705</c:v>
                </c:pt>
                <c:pt idx="150">
                  <c:v>15.58475610899277</c:v>
                </c:pt>
                <c:pt idx="151">
                  <c:v>15.55317527813328</c:v>
                </c:pt>
                <c:pt idx="152">
                  <c:v>15.52190457139046</c:v>
                </c:pt>
                <c:pt idx="153">
                  <c:v>15.4909389460644</c:v>
                </c:pt>
                <c:pt idx="154">
                  <c:v>15.46027347350743</c:v>
                </c:pt>
                <c:pt idx="155">
                  <c:v>15.42990333582889</c:v>
                </c:pt>
                <c:pt idx="156">
                  <c:v>15.39982382271546</c:v>
                </c:pt>
                <c:pt idx="157">
                  <c:v>15.37003032836236</c:v>
                </c:pt>
                <c:pt idx="158">
                  <c:v>15.34051834851085</c:v>
                </c:pt>
                <c:pt idx="159">
                  <c:v>15.31128347758782</c:v>
                </c:pt>
                <c:pt idx="160">
                  <c:v>15.28232140594312</c:v>
                </c:pt>
                <c:pt idx="161">
                  <c:v>15.25362791718089</c:v>
                </c:pt>
                <c:pt idx="162">
                  <c:v>15.22519888558115</c:v>
                </c:pt>
                <c:pt idx="163">
                  <c:v>15.19703027360781</c:v>
                </c:pt>
                <c:pt idx="164">
                  <c:v>15.16911812950009</c:v>
                </c:pt>
                <c:pt idx="165">
                  <c:v>15.14145858494371</c:v>
                </c:pt>
                <c:pt idx="166">
                  <c:v>15.11404785281891</c:v>
                </c:pt>
                <c:pt idx="167">
                  <c:v>15.08688222502243</c:v>
                </c:pt>
                <c:pt idx="168">
                  <c:v>15.05995807036028</c:v>
                </c:pt>
                <c:pt idx="169">
                  <c:v>15.03327183250897</c:v>
                </c:pt>
                <c:pt idx="170">
                  <c:v>15.0068200280423</c:v>
                </c:pt>
                <c:pt idx="171">
                  <c:v>14.98059924452136</c:v>
                </c:pt>
                <c:pt idx="172">
                  <c:v>14.9546061386454</c:v>
                </c:pt>
                <c:pt idx="173">
                  <c:v>14.92883743446113</c:v>
                </c:pt>
                <c:pt idx="174">
                  <c:v>14.90328992162849</c:v>
                </c:pt>
                <c:pt idx="175">
                  <c:v>14.87796045374059</c:v>
                </c:pt>
                <c:pt idx="176">
                  <c:v>14.85284594669602</c:v>
                </c:pt>
                <c:pt idx="177">
                  <c:v>14.82794337712147</c:v>
                </c:pt>
                <c:pt idx="178">
                  <c:v>14.8032497808429</c:v>
                </c:pt>
                <c:pt idx="179">
                  <c:v>14.77876225140348</c:v>
                </c:pt>
                <c:pt idx="180">
                  <c:v>14.75447793862664</c:v>
                </c:pt>
                <c:pt idx="181">
                  <c:v>14.73039404722262</c:v>
                </c:pt>
                <c:pt idx="182">
                  <c:v>14.70650783543693</c:v>
                </c:pt>
                <c:pt idx="183">
                  <c:v>14.68281661373924</c:v>
                </c:pt>
                <c:pt idx="184">
                  <c:v>14.65931774355138</c:v>
                </c:pt>
                <c:pt idx="185">
                  <c:v>14.63600863601295</c:v>
                </c:pt>
                <c:pt idx="186">
                  <c:v>14.61288675078328</c:v>
                </c:pt>
                <c:pt idx="187">
                  <c:v>14.58994959487849</c:v>
                </c:pt>
                <c:pt idx="188">
                  <c:v>14.56719472154248</c:v>
                </c:pt>
                <c:pt idx="189">
                  <c:v>14.54461972915059</c:v>
                </c:pt>
                <c:pt idx="190">
                  <c:v>14.52222226014488</c:v>
                </c:pt>
                <c:pt idx="191">
                  <c:v>14.5</c:v>
                </c:pt>
                <c:pt idx="192">
                  <c:v>14.4779506762185</c:v>
                </c:pt>
                <c:pt idx="193">
                  <c:v>14.45607205735472</c:v>
                </c:pt>
                <c:pt idx="194">
                  <c:v>14.43436195206618</c:v>
                </c:pt>
                <c:pt idx="195">
                  <c:v>14.41281820819169</c:v>
                </c:pt>
                <c:pt idx="196">
                  <c:v>14.39143871185521</c:v>
                </c:pt>
                <c:pt idx="197">
                  <c:v>14.37022138659463</c:v>
                </c:pt>
                <c:pt idx="198">
                  <c:v>14.34916419251459</c:v>
                </c:pt>
                <c:pt idx="199">
                  <c:v>14.3282651254628</c:v>
                </c:pt>
                <c:pt idx="200">
                  <c:v>14.30752221622875</c:v>
                </c:pt>
                <c:pt idx="201">
                  <c:v>14.28693352976435</c:v>
                </c:pt>
                <c:pt idx="202">
                  <c:v>14.2664971644257</c:v>
                </c:pt>
                <c:pt idx="203">
                  <c:v>14.24621125123532</c:v>
                </c:pt>
                <c:pt idx="204">
                  <c:v>14.22607395316422</c:v>
                </c:pt>
                <c:pt idx="205">
                  <c:v>14.20608346443312</c:v>
                </c:pt>
                <c:pt idx="206">
                  <c:v>14.18623800983231</c:v>
                </c:pt>
                <c:pt idx="207">
                  <c:v>14.16653584405944</c:v>
                </c:pt>
                <c:pt idx="208">
                  <c:v>14.14697525107489</c:v>
                </c:pt>
                <c:pt idx="209">
                  <c:v>14.12755454347388</c:v>
                </c:pt>
                <c:pt idx="210">
                  <c:v>14.10827206187508</c:v>
                </c:pt>
                <c:pt idx="211">
                  <c:v>14.08912617432507</c:v>
                </c:pt>
                <c:pt idx="212">
                  <c:v>14.0701152757182</c:v>
                </c:pt>
                <c:pt idx="213">
                  <c:v>14.05123778723136</c:v>
                </c:pt>
                <c:pt idx="214">
                  <c:v>14.03249215577321</c:v>
                </c:pt>
                <c:pt idx="215">
                  <c:v>14.01387685344754</c:v>
                </c:pt>
                <c:pt idx="216">
                  <c:v>13.99539037703013</c:v>
                </c:pt>
                <c:pt idx="217">
                  <c:v>13.9770312474589</c:v>
                </c:pt>
                <c:pt idx="218">
                  <c:v>13.95879800933688</c:v>
                </c:pt>
                <c:pt idx="219">
                  <c:v>13.94068923044753</c:v>
                </c:pt>
                <c:pt idx="220">
                  <c:v>13.9227035012823</c:v>
                </c:pt>
                <c:pt idx="221">
                  <c:v>13.90483943457971</c:v>
                </c:pt>
                <c:pt idx="222">
                  <c:v>13.887095664876</c:v>
                </c:pt>
                <c:pt idx="223">
                  <c:v>13.86947084806669</c:v>
                </c:pt>
                <c:pt idx="224">
                  <c:v>13.85196366097891</c:v>
                </c:pt>
                <c:pt idx="225">
                  <c:v>13.8345728009542</c:v>
                </c:pt>
                <c:pt idx="226">
                  <c:v>13.81729698544134</c:v>
                </c:pt>
                <c:pt idx="227">
                  <c:v>13.8001349515991</c:v>
                </c:pt>
                <c:pt idx="228">
                  <c:v>13.78308545590846</c:v>
                </c:pt>
                <c:pt idx="229">
                  <c:v>13.76614727379419</c:v>
                </c:pt>
                <c:pt idx="230">
                  <c:v>13.74931919925538</c:v>
                </c:pt>
                <c:pt idx="231">
                  <c:v>13.73260004450482</c:v>
                </c:pt>
                <c:pt idx="232">
                  <c:v>13.71598863961678</c:v>
                </c:pt>
                <c:pt idx="233">
                  <c:v>13.69948383218325</c:v>
                </c:pt>
                <c:pt idx="234">
                  <c:v>13.68308448697804</c:v>
                </c:pt>
                <c:pt idx="235">
                  <c:v>13.66678948562886</c:v>
                </c:pt>
                <c:pt idx="236">
                  <c:v>13.65059772629697</c:v>
                </c:pt>
                <c:pt idx="237">
                  <c:v>13.63450812336422</c:v>
                </c:pt>
                <c:pt idx="238">
                  <c:v>13.61851960712737</c:v>
                </c:pt>
                <c:pt idx="239">
                  <c:v>13.60263112349929</c:v>
                </c:pt>
                <c:pt idx="240">
                  <c:v>13.58684163371714</c:v>
                </c:pt>
                <c:pt idx="241">
                  <c:v>13.5711501140571</c:v>
                </c:pt>
                <c:pt idx="242">
                  <c:v>13.55555555555555</c:v>
                </c:pt>
                <c:pt idx="243">
                  <c:v>13.54005696373664</c:v>
                </c:pt>
                <c:pt idx="244">
                  <c:v>13.52465335834584</c:v>
                </c:pt>
                <c:pt idx="245">
                  <c:v>13.50934377308957</c:v>
                </c:pt>
                <c:pt idx="246">
                  <c:v>13.49412725538058</c:v>
                </c:pt>
                <c:pt idx="247">
                  <c:v>13.47900286608902</c:v>
                </c:pt>
                <c:pt idx="248">
                  <c:v>13.46396967929894</c:v>
                </c:pt>
                <c:pt idx="249">
                  <c:v>13.44902678207026</c:v>
                </c:pt>
                <c:pt idx="250">
                  <c:v>13.43417327420584</c:v>
                </c:pt>
                <c:pt idx="251">
                  <c:v>13.41940826802374</c:v>
                </c:pt>
                <c:pt idx="252">
                  <c:v>13.4047308881344</c:v>
                </c:pt>
                <c:pt idx="253">
                  <c:v>13.39014027122263</c:v>
                </c:pt>
                <c:pt idx="254">
                  <c:v>13.37563556583431</c:v>
                </c:pt>
                <c:pt idx="255">
                  <c:v>13.36121593216773</c:v>
                </c:pt>
                <c:pt idx="256">
                  <c:v>13.34688054186932</c:v>
                </c:pt>
                <c:pt idx="257">
                  <c:v>13.33262857783381</c:v>
                </c:pt>
                <c:pt idx="258">
                  <c:v>13.31845923400859</c:v>
                </c:pt>
                <c:pt idx="259">
                  <c:v>13.30437171520222</c:v>
                </c:pt>
                <c:pt idx="260">
                  <c:v>13.29036523689701</c:v>
                </c:pt>
                <c:pt idx="261">
                  <c:v>13.2764390250655</c:v>
                </c:pt>
                <c:pt idx="262">
                  <c:v>13.26259231599082</c:v>
                </c:pt>
                <c:pt idx="263">
                  <c:v>13.24882435609075</c:v>
                </c:pt>
                <c:pt idx="264">
                  <c:v>13.23513440174547</c:v>
                </c:pt>
                <c:pt idx="265">
                  <c:v>13.22152171912884</c:v>
                </c:pt>
                <c:pt idx="266">
                  <c:v>13.20798558404325</c:v>
                </c:pt>
                <c:pt idx="267">
                  <c:v>13.1945252817577</c:v>
                </c:pt>
                <c:pt idx="268">
                  <c:v>13.18114010684938</c:v>
                </c:pt>
                <c:pt idx="269">
                  <c:v>13.16782936304833</c:v>
                </c:pt>
                <c:pt idx="270">
                  <c:v>13.15459236308532</c:v>
                </c:pt>
                <c:pt idx="271">
                  <c:v>13.14142842854285</c:v>
                </c:pt>
                <c:pt idx="272">
                  <c:v>13.12833688970905</c:v>
                </c:pt>
                <c:pt idx="273">
                  <c:v>13.11531708543459</c:v>
                </c:pt>
                <c:pt idx="274">
                  <c:v>13.10236836299247</c:v>
                </c:pt>
                <c:pt idx="275">
                  <c:v>13.08949007794054</c:v>
                </c:pt>
                <c:pt idx="276">
                  <c:v>13.07668159398679</c:v>
                </c:pt>
                <c:pt idx="277">
                  <c:v>13.06394228285733</c:v>
                </c:pt>
                <c:pt idx="278">
                  <c:v>13.05127152416689</c:v>
                </c:pt>
                <c:pt idx="279">
                  <c:v>13.03866870529201</c:v>
                </c:pt>
                <c:pt idx="280">
                  <c:v>13.02613322124657</c:v>
                </c:pt>
                <c:pt idx="281">
                  <c:v>13.01366447455979</c:v>
                </c:pt>
                <c:pt idx="282">
                  <c:v>13.00126187515672</c:v>
                </c:pt>
                <c:pt idx="283">
                  <c:v>12.98892484024082</c:v>
                </c:pt>
                <c:pt idx="284">
                  <c:v>12.97665279417905</c:v>
                </c:pt>
                <c:pt idx="285">
                  <c:v>12.96444516838897</c:v>
                </c:pt>
                <c:pt idx="286">
                  <c:v>12.95230140122817</c:v>
                </c:pt>
                <c:pt idx="287">
                  <c:v>12.94022093788567</c:v>
                </c:pt>
                <c:pt idx="288">
                  <c:v>12.92820323027551</c:v>
                </c:pt>
                <c:pt idx="289">
                  <c:v>12.91624773693227</c:v>
                </c:pt>
                <c:pt idx="290">
                  <c:v>12.90435392290861</c:v>
                </c:pt>
                <c:pt idx="291">
                  <c:v>12.89252125967476</c:v>
                </c:pt>
                <c:pt idx="292">
                  <c:v>12.88074922501982</c:v>
                </c:pt>
                <c:pt idx="293">
                  <c:v>12.86903730295503</c:v>
                </c:pt>
                <c:pt idx="294">
                  <c:v>12.85738498361871</c:v>
                </c:pt>
                <c:pt idx="295">
                  <c:v>12.84579176318305</c:v>
                </c:pt>
                <c:pt idx="296">
                  <c:v>12.83425714376264</c:v>
                </c:pt>
                <c:pt idx="297">
                  <c:v>12.82278063332464</c:v>
                </c:pt>
                <c:pt idx="298">
                  <c:v>12.81136174560061</c:v>
                </c:pt>
                <c:pt idx="299">
                  <c:v>12.8</c:v>
                </c:pt>
                <c:pt idx="300">
                  <c:v>12.78869492152516</c:v>
                </c:pt>
                <c:pt idx="301">
                  <c:v>12.77744604068797</c:v>
                </c:pt>
                <c:pt idx="302">
                  <c:v>12.76625289342793</c:v>
                </c:pt>
                <c:pt idx="303">
                  <c:v>12.75511502103172</c:v>
                </c:pt>
                <c:pt idx="304">
                  <c:v>12.74403197005432</c:v>
                </c:pt>
                <c:pt idx="305">
                  <c:v>12.73300329224138</c:v>
                </c:pt>
                <c:pt idx="306">
                  <c:v>12.72202854445316</c:v>
                </c:pt>
                <c:pt idx="307">
                  <c:v>12.71110728858964</c:v>
                </c:pt>
                <c:pt idx="308">
                  <c:v>12.7002390915172</c:v>
                </c:pt>
                <c:pt idx="309">
                  <c:v>12.68942352499632</c:v>
                </c:pt>
                <c:pt idx="310">
                  <c:v>12.67866016561084</c:v>
                </c:pt>
                <c:pt idx="311">
                  <c:v>12.66794859469826</c:v>
                </c:pt>
                <c:pt idx="312">
                  <c:v>12.65728839828134</c:v>
                </c:pt>
                <c:pt idx="313">
                  <c:v>12.64667916700096</c:v>
                </c:pt>
                <c:pt idx="314">
                  <c:v>12.63612049605003</c:v>
                </c:pt>
                <c:pt idx="315">
                  <c:v>12.62561198510864</c:v>
                </c:pt>
                <c:pt idx="316">
                  <c:v>12.61515323828032</c:v>
                </c:pt>
                <c:pt idx="317">
                  <c:v>12.6047438640294</c:v>
                </c:pt>
                <c:pt idx="318">
                  <c:v>12.59438347511941</c:v>
                </c:pt>
                <c:pt idx="319">
                  <c:v>12.58407168855261</c:v>
                </c:pt>
                <c:pt idx="320">
                  <c:v>12.57380812551051</c:v>
                </c:pt>
                <c:pt idx="321">
                  <c:v>12.56359241129543</c:v>
                </c:pt>
                <c:pt idx="322">
                  <c:v>12.553424175273</c:v>
                </c:pt>
                <c:pt idx="323">
                  <c:v>12.54330305081576</c:v>
                </c:pt>
                <c:pt idx="324">
                  <c:v>12.53322867524755</c:v>
                </c:pt>
                <c:pt idx="325">
                  <c:v>12.52320068978901</c:v>
                </c:pt>
                <c:pt idx="326">
                  <c:v>12.51321873950383</c:v>
                </c:pt>
                <c:pt idx="327">
                  <c:v>12.50328247324605</c:v>
                </c:pt>
                <c:pt idx="328">
                  <c:v>12.49339154360815</c:v>
                </c:pt>
                <c:pt idx="329">
                  <c:v>12.48354560687003</c:v>
                </c:pt>
                <c:pt idx="330">
                  <c:v>12.47374432294884</c:v>
                </c:pt>
                <c:pt idx="331">
                  <c:v>12.46398735534967</c:v>
                </c:pt>
                <c:pt idx="332">
                  <c:v>12.45427437111699</c:v>
                </c:pt>
                <c:pt idx="333">
                  <c:v>12.44460504078695</c:v>
                </c:pt>
                <c:pt idx="334">
                  <c:v>12.43497903834042</c:v>
                </c:pt>
                <c:pt idx="335">
                  <c:v>12.42539604115686</c:v>
                </c:pt>
                <c:pt idx="336">
                  <c:v>12.41585572996888</c:v>
                </c:pt>
                <c:pt idx="337">
                  <c:v>12.40635778881754</c:v>
                </c:pt>
                <c:pt idx="338">
                  <c:v>12.39690190500846</c:v>
                </c:pt>
                <c:pt idx="339">
                  <c:v>12.38748776906852</c:v>
                </c:pt>
                <c:pt idx="340">
                  <c:v>12.37811507470337</c:v>
                </c:pt>
                <c:pt idx="341">
                  <c:v>12.36878351875552</c:v>
                </c:pt>
                <c:pt idx="342">
                  <c:v>12.35949280116321</c:v>
                </c:pt>
                <c:pt idx="343">
                  <c:v>12.35024262491984</c:v>
                </c:pt>
                <c:pt idx="344">
                  <c:v>12.34103269603413</c:v>
                </c:pt>
                <c:pt idx="345">
                  <c:v>12.33186272349085</c:v>
                </c:pt>
                <c:pt idx="346">
                  <c:v>12.32273241921219</c:v>
                </c:pt>
                <c:pt idx="347">
                  <c:v>12.31364149801976</c:v>
                </c:pt>
                <c:pt idx="348">
                  <c:v>12.30458967759721</c:v>
                </c:pt>
                <c:pt idx="349">
                  <c:v>12.29557667845335</c:v>
                </c:pt>
                <c:pt idx="350">
                  <c:v>12.28660222388593</c:v>
                </c:pt>
                <c:pt idx="351">
                  <c:v>12.27766603994597</c:v>
                </c:pt>
                <c:pt idx="352">
                  <c:v>12.26876785540262</c:v>
                </c:pt>
                <c:pt idx="353">
                  <c:v>12.2599074017086</c:v>
                </c:pt>
                <c:pt idx="354">
                  <c:v>12.25108441296614</c:v>
                </c:pt>
                <c:pt idx="355">
                  <c:v>12.24229862589347</c:v>
                </c:pt>
                <c:pt idx="356">
                  <c:v>12.23354977979184</c:v>
                </c:pt>
                <c:pt idx="357">
                  <c:v>12.22483761651301</c:v>
                </c:pt>
                <c:pt idx="358">
                  <c:v>12.21616188042725</c:v>
                </c:pt>
                <c:pt idx="359">
                  <c:v>12.20752231839188</c:v>
                </c:pt>
                <c:pt idx="360">
                  <c:v>12.19891867972019</c:v>
                </c:pt>
                <c:pt idx="361">
                  <c:v>12.19035071615093</c:v>
                </c:pt>
                <c:pt idx="362">
                  <c:v>12.18181818181818</c:v>
                </c:pt>
                <c:pt idx="363">
                  <c:v>12.17332083322179</c:v>
                </c:pt>
                <c:pt idx="364">
                  <c:v>12.16485842919809</c:v>
                </c:pt>
                <c:pt idx="365">
                  <c:v>12.15643073089126</c:v>
                </c:pt>
                <c:pt idx="366">
                  <c:v>12.14803750172491</c:v>
                </c:pt>
                <c:pt idx="367">
                  <c:v>12.13967850737423</c:v>
                </c:pt>
                <c:pt idx="368">
                  <c:v>12.13135351573854</c:v>
                </c:pt>
                <c:pt idx="369">
                  <c:v>12.12306229691417</c:v>
                </c:pt>
                <c:pt idx="370">
                  <c:v>12.11480462316784</c:v>
                </c:pt>
                <c:pt idx="371">
                  <c:v>12.10658026891035</c:v>
                </c:pt>
                <c:pt idx="372">
                  <c:v>12.0983890106707</c:v>
                </c:pt>
                <c:pt idx="373">
                  <c:v>12.09023062707063</c:v>
                </c:pt>
                <c:pt idx="374">
                  <c:v>12.08210489879943</c:v>
                </c:pt>
                <c:pt idx="375">
                  <c:v>12.07401160858922</c:v>
                </c:pt>
                <c:pt idx="376">
                  <c:v>12.06595054119054</c:v>
                </c:pt>
                <c:pt idx="377">
                  <c:v>12.05792148334829</c:v>
                </c:pt>
                <c:pt idx="378">
                  <c:v>12.04992422377805</c:v>
                </c:pt>
                <c:pt idx="379">
                  <c:v>12.04195855314274</c:v>
                </c:pt>
                <c:pt idx="380">
                  <c:v>12.03402426402958</c:v>
                </c:pt>
                <c:pt idx="381">
                  <c:v>12.02612115092739</c:v>
                </c:pt>
                <c:pt idx="382">
                  <c:v>12.0182490102043</c:v>
                </c:pt>
                <c:pt idx="383">
                  <c:v>12.01040764008565</c:v>
                </c:pt>
                <c:pt idx="384">
                  <c:v>12.0025968406323</c:v>
                </c:pt>
                <c:pt idx="385">
                  <c:v>11.99481641371918</c:v>
                </c:pt>
                <c:pt idx="386">
                  <c:v>11.98706616301424</c:v>
                </c:pt>
                <c:pt idx="387">
                  <c:v>11.9793458939576</c:v>
                </c:pt>
                <c:pt idx="388">
                  <c:v>11.97165541374105</c:v>
                </c:pt>
                <c:pt idx="389">
                  <c:v>11.9639945312878</c:v>
                </c:pt>
                <c:pt idx="390">
                  <c:v>11.95636305723259</c:v>
                </c:pt>
              </c:numCache>
            </c:numRef>
          </c:val>
        </c:ser>
        <c:ser>
          <c:idx val="5"/>
          <c:order val="5"/>
          <c:tx>
            <c:strRef>
              <c:f>'YC Model Data'!$AU$1</c:f>
              <c:strCache>
                <c:ptCount val="1"/>
                <c:pt idx="0">
                  <c:v>-2 SD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'YC Model Data'!$AO$2:$AO$392</c:f>
              <c:numCache>
                <c:formatCode>General</c:formatCode>
                <c:ptCount val="391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  <c:pt idx="296">
                  <c:v>35764</c:v>
                </c:pt>
                <c:pt idx="297">
                  <c:v>35734</c:v>
                </c:pt>
                <c:pt idx="298">
                  <c:v>35703</c:v>
                </c:pt>
                <c:pt idx="299">
                  <c:v>35673</c:v>
                </c:pt>
                <c:pt idx="300">
                  <c:v>35642</c:v>
                </c:pt>
                <c:pt idx="301">
                  <c:v>35611</c:v>
                </c:pt>
                <c:pt idx="302">
                  <c:v>35581</c:v>
                </c:pt>
                <c:pt idx="303">
                  <c:v>35550</c:v>
                </c:pt>
                <c:pt idx="304">
                  <c:v>35520</c:v>
                </c:pt>
                <c:pt idx="305">
                  <c:v>35489</c:v>
                </c:pt>
                <c:pt idx="306">
                  <c:v>35461</c:v>
                </c:pt>
                <c:pt idx="307">
                  <c:v>35430</c:v>
                </c:pt>
                <c:pt idx="308">
                  <c:v>35399</c:v>
                </c:pt>
                <c:pt idx="309">
                  <c:v>35369</c:v>
                </c:pt>
                <c:pt idx="310">
                  <c:v>35338</c:v>
                </c:pt>
                <c:pt idx="311">
                  <c:v>35308</c:v>
                </c:pt>
                <c:pt idx="312">
                  <c:v>35277</c:v>
                </c:pt>
                <c:pt idx="313">
                  <c:v>35246</c:v>
                </c:pt>
                <c:pt idx="314">
                  <c:v>35216</c:v>
                </c:pt>
                <c:pt idx="315">
                  <c:v>35185</c:v>
                </c:pt>
                <c:pt idx="316">
                  <c:v>35155</c:v>
                </c:pt>
                <c:pt idx="317">
                  <c:v>35124</c:v>
                </c:pt>
                <c:pt idx="318">
                  <c:v>35095</c:v>
                </c:pt>
                <c:pt idx="319">
                  <c:v>35064</c:v>
                </c:pt>
                <c:pt idx="320">
                  <c:v>35033</c:v>
                </c:pt>
                <c:pt idx="321">
                  <c:v>35003</c:v>
                </c:pt>
                <c:pt idx="322">
                  <c:v>34972</c:v>
                </c:pt>
                <c:pt idx="323">
                  <c:v>34942</c:v>
                </c:pt>
                <c:pt idx="324">
                  <c:v>34911</c:v>
                </c:pt>
                <c:pt idx="325">
                  <c:v>34880</c:v>
                </c:pt>
                <c:pt idx="326">
                  <c:v>34850</c:v>
                </c:pt>
                <c:pt idx="327">
                  <c:v>34819</c:v>
                </c:pt>
                <c:pt idx="328">
                  <c:v>34789</c:v>
                </c:pt>
                <c:pt idx="329">
                  <c:v>34758</c:v>
                </c:pt>
                <c:pt idx="330">
                  <c:v>34730</c:v>
                </c:pt>
                <c:pt idx="331">
                  <c:v>34699</c:v>
                </c:pt>
                <c:pt idx="332">
                  <c:v>34668</c:v>
                </c:pt>
                <c:pt idx="333">
                  <c:v>34638</c:v>
                </c:pt>
                <c:pt idx="334">
                  <c:v>34607</c:v>
                </c:pt>
                <c:pt idx="335">
                  <c:v>34577</c:v>
                </c:pt>
                <c:pt idx="336">
                  <c:v>34546</c:v>
                </c:pt>
                <c:pt idx="337">
                  <c:v>34515</c:v>
                </c:pt>
                <c:pt idx="338">
                  <c:v>34485</c:v>
                </c:pt>
                <c:pt idx="339">
                  <c:v>34454</c:v>
                </c:pt>
                <c:pt idx="340">
                  <c:v>34424</c:v>
                </c:pt>
                <c:pt idx="341">
                  <c:v>34393</c:v>
                </c:pt>
                <c:pt idx="342">
                  <c:v>34365</c:v>
                </c:pt>
                <c:pt idx="343">
                  <c:v>34334</c:v>
                </c:pt>
                <c:pt idx="344">
                  <c:v>34303</c:v>
                </c:pt>
                <c:pt idx="345">
                  <c:v>34273</c:v>
                </c:pt>
                <c:pt idx="346">
                  <c:v>34242</c:v>
                </c:pt>
                <c:pt idx="347">
                  <c:v>34212</c:v>
                </c:pt>
                <c:pt idx="348">
                  <c:v>34181</c:v>
                </c:pt>
                <c:pt idx="349">
                  <c:v>34150</c:v>
                </c:pt>
                <c:pt idx="350">
                  <c:v>34120</c:v>
                </c:pt>
                <c:pt idx="351">
                  <c:v>34089</c:v>
                </c:pt>
                <c:pt idx="352">
                  <c:v>34059</c:v>
                </c:pt>
                <c:pt idx="353">
                  <c:v>34028</c:v>
                </c:pt>
                <c:pt idx="354">
                  <c:v>34000</c:v>
                </c:pt>
                <c:pt idx="355">
                  <c:v>33969</c:v>
                </c:pt>
                <c:pt idx="356">
                  <c:v>33938</c:v>
                </c:pt>
                <c:pt idx="357">
                  <c:v>33908</c:v>
                </c:pt>
                <c:pt idx="358">
                  <c:v>33877</c:v>
                </c:pt>
                <c:pt idx="359">
                  <c:v>33847</c:v>
                </c:pt>
                <c:pt idx="360">
                  <c:v>33816</c:v>
                </c:pt>
                <c:pt idx="361">
                  <c:v>33785</c:v>
                </c:pt>
                <c:pt idx="362">
                  <c:v>33755</c:v>
                </c:pt>
                <c:pt idx="363">
                  <c:v>33724</c:v>
                </c:pt>
                <c:pt idx="364">
                  <c:v>33694</c:v>
                </c:pt>
                <c:pt idx="365">
                  <c:v>33663</c:v>
                </c:pt>
                <c:pt idx="366">
                  <c:v>33634</c:v>
                </c:pt>
                <c:pt idx="367">
                  <c:v>33603</c:v>
                </c:pt>
                <c:pt idx="368">
                  <c:v>33572</c:v>
                </c:pt>
                <c:pt idx="369">
                  <c:v>33542</c:v>
                </c:pt>
                <c:pt idx="370">
                  <c:v>33511</c:v>
                </c:pt>
                <c:pt idx="371">
                  <c:v>33481</c:v>
                </c:pt>
                <c:pt idx="372">
                  <c:v>33450</c:v>
                </c:pt>
                <c:pt idx="373">
                  <c:v>33419</c:v>
                </c:pt>
                <c:pt idx="374">
                  <c:v>33389</c:v>
                </c:pt>
                <c:pt idx="375">
                  <c:v>33358</c:v>
                </c:pt>
                <c:pt idx="376">
                  <c:v>33328</c:v>
                </c:pt>
                <c:pt idx="377">
                  <c:v>33297</c:v>
                </c:pt>
                <c:pt idx="378">
                  <c:v>33269</c:v>
                </c:pt>
                <c:pt idx="379">
                  <c:v>33238</c:v>
                </c:pt>
                <c:pt idx="380">
                  <c:v>33207</c:v>
                </c:pt>
                <c:pt idx="381">
                  <c:v>33177</c:v>
                </c:pt>
                <c:pt idx="382">
                  <c:v>33146</c:v>
                </c:pt>
                <c:pt idx="383">
                  <c:v>33116</c:v>
                </c:pt>
                <c:pt idx="384">
                  <c:v>33085</c:v>
                </c:pt>
                <c:pt idx="385">
                  <c:v>33054</c:v>
                </c:pt>
                <c:pt idx="386">
                  <c:v>33024</c:v>
                </c:pt>
                <c:pt idx="387">
                  <c:v>32993</c:v>
                </c:pt>
                <c:pt idx="388">
                  <c:v>32963</c:v>
                </c:pt>
                <c:pt idx="389">
                  <c:v>32932</c:v>
                </c:pt>
                <c:pt idx="390">
                  <c:v>32904</c:v>
                </c:pt>
              </c:numCache>
            </c:numRef>
          </c:cat>
          <c:val>
            <c:numRef>
              <c:f>'YC Model Data'!$AU$2:$AU$392</c:f>
              <c:numCache>
                <c:formatCode>General</c:formatCode>
                <c:ptCount val="391"/>
                <c:pt idx="2">
                  <c:v>-62.00000000000001</c:v>
                </c:pt>
                <c:pt idx="3">
                  <c:v>-52.88972745734184</c:v>
                </c:pt>
                <c:pt idx="4">
                  <c:v>-46.67257350842088</c:v>
                </c:pt>
                <c:pt idx="5">
                  <c:v>-42.08326112068524</c:v>
                </c:pt>
                <c:pt idx="6">
                  <c:v>-38.51644960814244</c:v>
                </c:pt>
                <c:pt idx="7">
                  <c:v>-35.64132562731403</c:v>
                </c:pt>
                <c:pt idx="8">
                  <c:v>-33.25981830489456</c:v>
                </c:pt>
                <c:pt idx="9">
                  <c:v>-31.2451339103513</c:v>
                </c:pt>
                <c:pt idx="10">
                  <c:v>-29.51184181496236</c:v>
                </c:pt>
                <c:pt idx="11">
                  <c:v>-28</c:v>
                </c:pt>
                <c:pt idx="12">
                  <c:v>-26.66614337623778</c:v>
                </c:pt>
                <c:pt idx="13">
                  <c:v>-25.47788339226675</c:v>
                </c:pt>
                <c:pt idx="14">
                  <c:v>-24.41052449399714</c:v>
                </c:pt>
                <c:pt idx="15">
                  <c:v>-23.44486372867092</c:v>
                </c:pt>
                <c:pt idx="16">
                  <c:v>-22.56571371417141</c:v>
                </c:pt>
                <c:pt idx="17">
                  <c:v>-21.76088375154269</c:v>
                </c:pt>
                <c:pt idx="18">
                  <c:v>-21.0204600841269</c:v>
                </c:pt>
                <c:pt idx="19">
                  <c:v>-20.33628675421044</c:v>
                </c:pt>
                <c:pt idx="20">
                  <c:v>-19.70158416462745</c:v>
                </c:pt>
                <c:pt idx="21">
                  <c:v>-19.11066415978388</c:v>
                </c:pt>
                <c:pt idx="22">
                  <c:v>-18.55871402949692</c:v>
                </c:pt>
                <c:pt idx="23">
                  <c:v>-18.04163056034262</c:v>
                </c:pt>
                <c:pt idx="24">
                  <c:v>-17.55589098293673</c:v>
                </c:pt>
                <c:pt idx="25">
                  <c:v>-17.09845149654976</c:v>
                </c:pt>
                <c:pt idx="26">
                  <c:v>-16.66666666666667</c:v>
                </c:pt>
                <c:pt idx="27">
                  <c:v>-16.25822480407122</c:v>
                </c:pt>
                <c:pt idx="28">
                  <c:v>-15.87109571069102</c:v>
                </c:pt>
                <c:pt idx="29">
                  <c:v>-15.50348808914498</c:v>
                </c:pt>
                <c:pt idx="30">
                  <c:v>-15.15381457250068</c:v>
                </c:pt>
                <c:pt idx="31">
                  <c:v>-14.82066281365702</c:v>
                </c:pt>
                <c:pt idx="32">
                  <c:v>-14.50277143128793</c:v>
                </c:pt>
                <c:pt idx="33">
                  <c:v>-14.19900987672415</c:v>
                </c:pt>
                <c:pt idx="34">
                  <c:v>-13.90836148815008</c:v>
                </c:pt>
                <c:pt idx="35">
                  <c:v>-13.62990915244728</c:v>
                </c:pt>
                <c:pt idx="36">
                  <c:v>-13.36282311335098</c:v>
                </c:pt>
                <c:pt idx="37">
                  <c:v>-13.10635055626656</c:v>
                </c:pt>
                <c:pt idx="38">
                  <c:v>-12.85980667165779</c:v>
                </c:pt>
                <c:pt idx="39">
                  <c:v>-12.62256695517565</c:v>
                </c:pt>
                <c:pt idx="40">
                  <c:v>-12.39406054721562</c:v>
                </c:pt>
                <c:pt idx="41">
                  <c:v>-12.17376445004486</c:v>
                </c:pt>
                <c:pt idx="42">
                  <c:v>-11.96119848904273</c:v>
                </c:pt>
                <c:pt idx="43">
                  <c:v>-11.75592090748118</c:v>
                </c:pt>
                <c:pt idx="44">
                  <c:v>-11.55752450280696</c:v>
                </c:pt>
                <c:pt idx="45">
                  <c:v>-11.36563322747847</c:v>
                </c:pt>
                <c:pt idx="46">
                  <c:v>-11.17989918975699</c:v>
                </c:pt>
                <c:pt idx="47">
                  <c:v>-11</c:v>
                </c:pt>
                <c:pt idx="48">
                  <c:v>-10.82563641638338</c:v>
                </c:pt>
                <c:pt idx="49">
                  <c:v>-10.65653025092561</c:v>
                </c:pt>
                <c:pt idx="50">
                  <c:v>-10.49242250247064</c:v>
                </c:pt>
                <c:pt idx="51">
                  <c:v>-10.33307168811889</c:v>
                </c:pt>
                <c:pt idx="52">
                  <c:v>-10.17825234865014</c:v>
                </c:pt>
                <c:pt idx="53">
                  <c:v>-10.02775370689508</c:v>
                </c:pt>
                <c:pt idx="54">
                  <c:v>-9.881378460895071</c:v>
                </c:pt>
                <c:pt idx="55">
                  <c:v>-9.738941696133374</c:v>
                </c:pt>
                <c:pt idx="56">
                  <c:v>-9.6002699031982</c:v>
                </c:pt>
                <c:pt idx="57">
                  <c:v>-9.465200089009631</c:v>
                </c:pt>
                <c:pt idx="58">
                  <c:v>-9.333578971257708</c:v>
                </c:pt>
                <c:pt idx="59">
                  <c:v>-9.205262246998572</c:v>
                </c:pt>
                <c:pt idx="60">
                  <c:v>-9.080113927473288</c:v>
                </c:pt>
                <c:pt idx="61">
                  <c:v>-8.958005732178037</c:v>
                </c:pt>
                <c:pt idx="62">
                  <c:v>-8.838816536047483</c:v>
                </c:pt>
                <c:pt idx="63">
                  <c:v>-8.722431864335459</c:v>
                </c:pt>
                <c:pt idx="64">
                  <c:v>-8.608743430404431</c:v>
                </c:pt>
                <c:pt idx="65">
                  <c:v>-8.49764871218151</c:v>
                </c:pt>
                <c:pt idx="66">
                  <c:v>-8.389050563515408</c:v>
                </c:pt>
                <c:pt idx="67">
                  <c:v>-8.282856857085703</c:v>
                </c:pt>
                <c:pt idx="68">
                  <c:v>-8.178980155881085</c:v>
                </c:pt>
                <c:pt idx="69">
                  <c:v>-8.077337410584025</c:v>
                </c:pt>
                <c:pt idx="70">
                  <c:v>-7.977849680481647</c:v>
                </c:pt>
                <c:pt idx="71">
                  <c:v>-7.880441875771346</c:v>
                </c:pt>
                <c:pt idx="72">
                  <c:v>-7.785042519349517</c:v>
                </c:pt>
                <c:pt idx="73">
                  <c:v>-7.691583526366097</c:v>
                </c:pt>
                <c:pt idx="74">
                  <c:v>-7.600000000000001</c:v>
                </c:pt>
                <c:pt idx="75">
                  <c:v>-7.510230042063448</c:v>
                </c:pt>
                <c:pt idx="76">
                  <c:v>-7.422214577179287</c:v>
                </c:pt>
                <c:pt idx="77">
                  <c:v>-7.335897189396517</c:v>
                </c:pt>
                <c:pt idx="78">
                  <c:v>-7.251223970217271</c:v>
                </c:pt>
                <c:pt idx="79">
                  <c:v>-7.168143377105219</c:v>
                </c:pt>
                <c:pt idx="80">
                  <c:v>-7.086606101631518</c:v>
                </c:pt>
                <c:pt idx="81">
                  <c:v>-7.006564946492102</c:v>
                </c:pt>
                <c:pt idx="82">
                  <c:v>-6.92797471069935</c:v>
                </c:pt>
                <c:pt idx="83">
                  <c:v>-6.850792082313725</c:v>
                </c:pt>
                <c:pt idx="84">
                  <c:v>-6.774975538137051</c:v>
                </c:pt>
                <c:pt idx="85">
                  <c:v>-6.700485249839685</c:v>
                </c:pt>
                <c:pt idx="86">
                  <c:v>-6.627282996039529</c:v>
                </c:pt>
                <c:pt idx="87">
                  <c:v>-6.55533207989194</c:v>
                </c:pt>
                <c:pt idx="88">
                  <c:v>-6.484597251786934</c:v>
                </c:pt>
                <c:pt idx="89">
                  <c:v>-6.415044636783766</c:v>
                </c:pt>
                <c:pt idx="90">
                  <c:v>-6.34664166644357</c:v>
                </c:pt>
                <c:pt idx="91">
                  <c:v>-6.279357014748459</c:v>
                </c:pt>
                <c:pt idx="92">
                  <c:v>-6.213160537820696</c:v>
                </c:pt>
                <c:pt idx="93">
                  <c:v>-6.14802321717844</c:v>
                </c:pt>
                <c:pt idx="94">
                  <c:v>-6.083917106285486</c:v>
                </c:pt>
                <c:pt idx="95">
                  <c:v>-6.020815280171308</c:v>
                </c:pt>
                <c:pt idx="96">
                  <c:v>-5.958691787915205</c:v>
                </c:pt>
                <c:pt idx="97">
                  <c:v>-5.89752160780401</c:v>
                </c:pt>
                <c:pt idx="98">
                  <c:v>-5.837280604987455</c:v>
                </c:pt>
                <c:pt idx="99">
                  <c:v>-5.777945491468365</c:v>
                </c:pt>
                <c:pt idx="100">
                  <c:v>-5.719493788277094</c:v>
                </c:pt>
                <c:pt idx="101">
                  <c:v>-5.661903789690601</c:v>
                </c:pt>
                <c:pt idx="102">
                  <c:v>-5.605154529366916</c:v>
                </c:pt>
                <c:pt idx="103">
                  <c:v>-5.549225748274879</c:v>
                </c:pt>
                <c:pt idx="104">
                  <c:v>-5.494097864307826</c:v>
                </c:pt>
                <c:pt idx="105">
                  <c:v>-5.439751943477704</c:v>
                </c:pt>
                <c:pt idx="106">
                  <c:v>-5.386169672593333</c:v>
                </c:pt>
                <c:pt idx="107">
                  <c:v>-5.333333333333334</c:v>
                </c:pt>
                <c:pt idx="108">
                  <c:v>-5.281225777630354</c:v>
                </c:pt>
                <c:pt idx="109">
                  <c:v>-5.229830404288879</c:v>
                </c:pt>
                <c:pt idx="110">
                  <c:v>-5.179131136764298</c:v>
                </c:pt>
                <c:pt idx="111">
                  <c:v>-5.129112402035611</c:v>
                </c:pt>
                <c:pt idx="112">
                  <c:v>-5.079759110508797</c:v>
                </c:pt>
                <c:pt idx="113">
                  <c:v>-5.031056636891855</c:v>
                </c:pt>
                <c:pt idx="114">
                  <c:v>-4.982990801986577</c:v>
                </c:pt>
                <c:pt idx="115">
                  <c:v>-4.93554785534551</c:v>
                </c:pt>
                <c:pt idx="116">
                  <c:v>-4.888714458745926</c:v>
                </c:pt>
                <c:pt idx="117">
                  <c:v>-4.842477670435771</c:v>
                </c:pt>
                <c:pt idx="118">
                  <c:v>-4.79682493010925</c:v>
                </c:pt>
                <c:pt idx="119">
                  <c:v>-4.751744044572489</c:v>
                </c:pt>
                <c:pt idx="120">
                  <c:v>-4.707223174062151</c:v>
                </c:pt>
                <c:pt idx="121">
                  <c:v>-4.663250819182061</c:v>
                </c:pt>
                <c:pt idx="122">
                  <c:v>-4.619815808425214</c:v>
                </c:pt>
                <c:pt idx="123">
                  <c:v>-4.576907286250338</c:v>
                </c:pt>
                <c:pt idx="124">
                  <c:v>-4.534514701684175</c:v>
                </c:pt>
                <c:pt idx="125">
                  <c:v>-4.492627797422251</c:v>
                </c:pt>
                <c:pt idx="126">
                  <c:v>-4.451236599402625</c:v>
                </c:pt>
                <c:pt idx="127">
                  <c:v>-4.410331406828508</c:v>
                </c:pt>
                <c:pt idx="128">
                  <c:v>-4.369902782617119</c:v>
                </c:pt>
                <c:pt idx="129">
                  <c:v>-4.3299415442534</c:v>
                </c:pt>
                <c:pt idx="130">
                  <c:v>-4.290438755028495</c:v>
                </c:pt>
                <c:pt idx="131">
                  <c:v>-4.251385715643965</c:v>
                </c:pt>
                <c:pt idx="132">
                  <c:v>-4.212773956163882</c:v>
                </c:pt>
                <c:pt idx="133">
                  <c:v>-4.174595228297856</c:v>
                </c:pt>
                <c:pt idx="134">
                  <c:v>-4.136841497999047</c:v>
                </c:pt>
                <c:pt idx="135">
                  <c:v>-4.099504938362078</c:v>
                </c:pt>
                <c:pt idx="136">
                  <c:v>-4.062577922806598</c:v>
                </c:pt>
                <c:pt idx="137">
                  <c:v>-4.026053018533006</c:v>
                </c:pt>
                <c:pt idx="138">
                  <c:v>-3.989922980237594</c:v>
                </c:pt>
                <c:pt idx="139">
                  <c:v>-3.954180744075039</c:v>
                </c:pt>
                <c:pt idx="140">
                  <c:v>-3.918819421856831</c:v>
                </c:pt>
                <c:pt idx="141">
                  <c:v>-3.883832295474789</c:v>
                </c:pt>
                <c:pt idx="142">
                  <c:v>-3.84921281153946</c:v>
                </c:pt>
                <c:pt idx="143">
                  <c:v>-3.814954576223639</c:v>
                </c:pt>
                <c:pt idx="144">
                  <c:v>-3.781051350301837</c:v>
                </c:pt>
                <c:pt idx="145">
                  <c:v>-3.747497044376931</c:v>
                </c:pt>
                <c:pt idx="146">
                  <c:v>-3.714285714285716</c:v>
                </c:pt>
                <c:pt idx="147">
                  <c:v>-3.68141155667549</c:v>
                </c:pt>
                <c:pt idx="148">
                  <c:v>-3.648868904744204</c:v>
                </c:pt>
                <c:pt idx="149">
                  <c:v>-3.616652224137047</c:v>
                </c:pt>
                <c:pt idx="150">
                  <c:v>-3.584756108992768</c:v>
                </c:pt>
                <c:pt idx="151">
                  <c:v>-3.553175278133279</c:v>
                </c:pt>
                <c:pt idx="152">
                  <c:v>-3.521904571390468</c:v>
                </c:pt>
                <c:pt idx="153">
                  <c:v>-3.490938946064404</c:v>
                </c:pt>
                <c:pt idx="154">
                  <c:v>-3.460273473507433</c:v>
                </c:pt>
                <c:pt idx="155">
                  <c:v>-3.429903335828896</c:v>
                </c:pt>
                <c:pt idx="156">
                  <c:v>-3.399823822715466</c:v>
                </c:pt>
                <c:pt idx="157">
                  <c:v>-3.370030328362358</c:v>
                </c:pt>
                <c:pt idx="158">
                  <c:v>-3.340518348510854</c:v>
                </c:pt>
                <c:pt idx="159">
                  <c:v>-3.311283477587824</c:v>
                </c:pt>
                <c:pt idx="160">
                  <c:v>-3.282321405943119</c:v>
                </c:pt>
                <c:pt idx="161">
                  <c:v>-3.253627917180896</c:v>
                </c:pt>
                <c:pt idx="162">
                  <c:v>-3.225198885581146</c:v>
                </c:pt>
                <c:pt idx="163">
                  <c:v>-3.197030273607811</c:v>
                </c:pt>
                <c:pt idx="164">
                  <c:v>-3.169118129500093</c:v>
                </c:pt>
                <c:pt idx="165">
                  <c:v>-3.141458584943706</c:v>
                </c:pt>
                <c:pt idx="166">
                  <c:v>-3.114047852818914</c:v>
                </c:pt>
                <c:pt idx="167">
                  <c:v>-3.08688222502243</c:v>
                </c:pt>
                <c:pt idx="168">
                  <c:v>-3.059958070360282</c:v>
                </c:pt>
                <c:pt idx="169">
                  <c:v>-3.033271832508973</c:v>
                </c:pt>
                <c:pt idx="170">
                  <c:v>-3.006820028042298</c:v>
                </c:pt>
                <c:pt idx="171">
                  <c:v>-2.980599244521363</c:v>
                </c:pt>
                <c:pt idx="172">
                  <c:v>-2.954606138645402</c:v>
                </c:pt>
                <c:pt idx="173">
                  <c:v>-2.928837434461134</c:v>
                </c:pt>
                <c:pt idx="174">
                  <c:v>-2.90328992162849</c:v>
                </c:pt>
                <c:pt idx="175">
                  <c:v>-2.877960453740591</c:v>
                </c:pt>
                <c:pt idx="176">
                  <c:v>-2.852845946696024</c:v>
                </c:pt>
                <c:pt idx="177">
                  <c:v>-2.827943377121475</c:v>
                </c:pt>
                <c:pt idx="178">
                  <c:v>-2.803249780842903</c:v>
                </c:pt>
                <c:pt idx="179">
                  <c:v>-2.778762251403478</c:v>
                </c:pt>
                <c:pt idx="180">
                  <c:v>-2.754477938626641</c:v>
                </c:pt>
                <c:pt idx="181">
                  <c:v>-2.730394047222624</c:v>
                </c:pt>
                <c:pt idx="182">
                  <c:v>-2.706507835436928</c:v>
                </c:pt>
                <c:pt idx="183">
                  <c:v>-2.682816613739236</c:v>
                </c:pt>
                <c:pt idx="184">
                  <c:v>-2.659317743551382</c:v>
                </c:pt>
                <c:pt idx="185">
                  <c:v>-2.636008636012954</c:v>
                </c:pt>
                <c:pt idx="186">
                  <c:v>-2.612886750783282</c:v>
                </c:pt>
                <c:pt idx="187">
                  <c:v>-2.589949594878495</c:v>
                </c:pt>
                <c:pt idx="188">
                  <c:v>-2.567194721542485</c:v>
                </c:pt>
                <c:pt idx="189">
                  <c:v>-2.544619729150589</c:v>
                </c:pt>
                <c:pt idx="190">
                  <c:v>-2.522222260144881</c:v>
                </c:pt>
                <c:pt idx="191">
                  <c:v>-2.500000000000001</c:v>
                </c:pt>
                <c:pt idx="192">
                  <c:v>-2.477950676218506</c:v>
                </c:pt>
                <c:pt idx="193">
                  <c:v>-2.456072057354719</c:v>
                </c:pt>
                <c:pt idx="194">
                  <c:v>-2.434361952066176</c:v>
                </c:pt>
                <c:pt idx="195">
                  <c:v>-2.41281820819169</c:v>
                </c:pt>
                <c:pt idx="196">
                  <c:v>-2.391438711855217</c:v>
                </c:pt>
                <c:pt idx="197">
                  <c:v>-2.370221386594626</c:v>
                </c:pt>
                <c:pt idx="198">
                  <c:v>-2.349164192514594</c:v>
                </c:pt>
                <c:pt idx="199">
                  <c:v>-2.328265125462806</c:v>
                </c:pt>
                <c:pt idx="200">
                  <c:v>-2.307522216228755</c:v>
                </c:pt>
                <c:pt idx="201">
                  <c:v>-2.286933529764353</c:v>
                </c:pt>
                <c:pt idx="202">
                  <c:v>-2.2664971644257</c:v>
                </c:pt>
                <c:pt idx="203">
                  <c:v>-2.246211251235322</c:v>
                </c:pt>
                <c:pt idx="204">
                  <c:v>-2.22607395316422</c:v>
                </c:pt>
                <c:pt idx="205">
                  <c:v>-2.206083464433124</c:v>
                </c:pt>
                <c:pt idx="206">
                  <c:v>-2.186238009832306</c:v>
                </c:pt>
                <c:pt idx="207">
                  <c:v>-2.166535844059445</c:v>
                </c:pt>
                <c:pt idx="208">
                  <c:v>-2.146975251074892</c:v>
                </c:pt>
                <c:pt idx="209">
                  <c:v>-2.127554543473878</c:v>
                </c:pt>
                <c:pt idx="210">
                  <c:v>-2.108272061875077</c:v>
                </c:pt>
                <c:pt idx="211">
                  <c:v>-2.089126174325071</c:v>
                </c:pt>
                <c:pt idx="212">
                  <c:v>-2.070115275718202</c:v>
                </c:pt>
                <c:pt idx="213">
                  <c:v>-2.051237787231357</c:v>
                </c:pt>
                <c:pt idx="214">
                  <c:v>-2.032492155773209</c:v>
                </c:pt>
                <c:pt idx="215">
                  <c:v>-2.01387685344754</c:v>
                </c:pt>
                <c:pt idx="216">
                  <c:v>-1.99539037703013</c:v>
                </c:pt>
                <c:pt idx="217">
                  <c:v>-1.977031247458906</c:v>
                </c:pt>
                <c:pt idx="218">
                  <c:v>-1.95879800933688</c:v>
                </c:pt>
                <c:pt idx="219">
                  <c:v>-1.940689230447536</c:v>
                </c:pt>
                <c:pt idx="220">
                  <c:v>-1.922703501282297</c:v>
                </c:pt>
                <c:pt idx="221">
                  <c:v>-1.904839434579712</c:v>
                </c:pt>
                <c:pt idx="222">
                  <c:v>-1.887095664876003</c:v>
                </c:pt>
                <c:pt idx="223">
                  <c:v>-1.869470848066687</c:v>
                </c:pt>
                <c:pt idx="224">
                  <c:v>-1.85196366097891</c:v>
                </c:pt>
                <c:pt idx="225">
                  <c:v>-1.834572800954201</c:v>
                </c:pt>
                <c:pt idx="226">
                  <c:v>-1.817296985441344</c:v>
                </c:pt>
                <c:pt idx="227">
                  <c:v>-1.8001349515991</c:v>
                </c:pt>
                <c:pt idx="228">
                  <c:v>-1.783085455908461</c:v>
                </c:pt>
                <c:pt idx="229">
                  <c:v>-1.766147273794186</c:v>
                </c:pt>
                <c:pt idx="230">
                  <c:v>-1.749319199255381</c:v>
                </c:pt>
                <c:pt idx="231">
                  <c:v>-1.732600044504816</c:v>
                </c:pt>
                <c:pt idx="232">
                  <c:v>-1.715988639616785</c:v>
                </c:pt>
                <c:pt idx="233">
                  <c:v>-1.699483832183252</c:v>
                </c:pt>
                <c:pt idx="234">
                  <c:v>-1.683084486978037</c:v>
                </c:pt>
                <c:pt idx="235">
                  <c:v>-1.666789485628854</c:v>
                </c:pt>
                <c:pt idx="236">
                  <c:v>-1.650597726296964</c:v>
                </c:pt>
                <c:pt idx="237">
                  <c:v>-1.634508123364223</c:v>
                </c:pt>
                <c:pt idx="238">
                  <c:v>-1.618519607127367</c:v>
                </c:pt>
                <c:pt idx="239">
                  <c:v>-1.602631123499286</c:v>
                </c:pt>
                <c:pt idx="240">
                  <c:v>-1.586841633717138</c:v>
                </c:pt>
                <c:pt idx="241">
                  <c:v>-1.571150114057096</c:v>
                </c:pt>
                <c:pt idx="242">
                  <c:v>-1.555555555555556</c:v>
                </c:pt>
                <c:pt idx="243">
                  <c:v>-1.540056963736644</c:v>
                </c:pt>
                <c:pt idx="244">
                  <c:v>-1.52465335834584</c:v>
                </c:pt>
                <c:pt idx="245">
                  <c:v>-1.509343773089565</c:v>
                </c:pt>
                <c:pt idx="246">
                  <c:v>-1.494127255380581</c:v>
                </c:pt>
                <c:pt idx="247">
                  <c:v>-1.479002866089019</c:v>
                </c:pt>
                <c:pt idx="248">
                  <c:v>-1.463969679298945</c:v>
                </c:pt>
                <c:pt idx="249">
                  <c:v>-1.44902678207026</c:v>
                </c:pt>
                <c:pt idx="250">
                  <c:v>-1.434173274205838</c:v>
                </c:pt>
                <c:pt idx="251">
                  <c:v>-1.419408268023742</c:v>
                </c:pt>
                <c:pt idx="252">
                  <c:v>-1.404730888134403</c:v>
                </c:pt>
                <c:pt idx="253">
                  <c:v>-1.390140271222629</c:v>
                </c:pt>
                <c:pt idx="254">
                  <c:v>-1.375635565834311</c:v>
                </c:pt>
                <c:pt idx="255">
                  <c:v>-1.36121593216773</c:v>
                </c:pt>
                <c:pt idx="256">
                  <c:v>-1.346880541869322</c:v>
                </c:pt>
                <c:pt idx="257">
                  <c:v>-1.332628577833812</c:v>
                </c:pt>
                <c:pt idx="258">
                  <c:v>-1.318459234008589</c:v>
                </c:pt>
                <c:pt idx="259">
                  <c:v>-1.304371715202215</c:v>
                </c:pt>
                <c:pt idx="260">
                  <c:v>-1.290365236897005</c:v>
                </c:pt>
                <c:pt idx="261">
                  <c:v>-1.276439025065502</c:v>
                </c:pt>
                <c:pt idx="262">
                  <c:v>-1.262592315990825</c:v>
                </c:pt>
                <c:pt idx="263">
                  <c:v>-1.248824356090755</c:v>
                </c:pt>
                <c:pt idx="264">
                  <c:v>-1.235134401745469</c:v>
                </c:pt>
                <c:pt idx="265">
                  <c:v>-1.221521719128846</c:v>
                </c:pt>
                <c:pt idx="266">
                  <c:v>-1.207985584043249</c:v>
                </c:pt>
                <c:pt idx="267">
                  <c:v>-1.194525281757704</c:v>
                </c:pt>
                <c:pt idx="268">
                  <c:v>-1.181140106849382</c:v>
                </c:pt>
                <c:pt idx="269">
                  <c:v>-1.167829363048327</c:v>
                </c:pt>
                <c:pt idx="270">
                  <c:v>-1.154592363085325</c:v>
                </c:pt>
                <c:pt idx="271">
                  <c:v>-1.141428428542851</c:v>
                </c:pt>
                <c:pt idx="272">
                  <c:v>-1.128336889709046</c:v>
                </c:pt>
                <c:pt idx="273">
                  <c:v>-1.11531708543459</c:v>
                </c:pt>
                <c:pt idx="274">
                  <c:v>-1.102368362992473</c:v>
                </c:pt>
                <c:pt idx="275">
                  <c:v>-1.089490077940543</c:v>
                </c:pt>
                <c:pt idx="276">
                  <c:v>-1.076681593986795</c:v>
                </c:pt>
                <c:pt idx="277">
                  <c:v>-1.063942282857326</c:v>
                </c:pt>
                <c:pt idx="278">
                  <c:v>-1.051271524166893</c:v>
                </c:pt>
                <c:pt idx="279">
                  <c:v>-1.038668705292013</c:v>
                </c:pt>
                <c:pt idx="280">
                  <c:v>-1.026133221246565</c:v>
                </c:pt>
                <c:pt idx="281">
                  <c:v>-1.013664474559796</c:v>
                </c:pt>
                <c:pt idx="282">
                  <c:v>-1.001261875156718</c:v>
                </c:pt>
                <c:pt idx="283">
                  <c:v>-0.9889248402408235</c:v>
                </c:pt>
                <c:pt idx="284">
                  <c:v>-0.976652794179049</c:v>
                </c:pt>
                <c:pt idx="285">
                  <c:v>-0.9644451683889734</c:v>
                </c:pt>
                <c:pt idx="286">
                  <c:v>-0.95230140122817</c:v>
                </c:pt>
                <c:pt idx="287">
                  <c:v>-0.9402209378856732</c:v>
                </c:pt>
                <c:pt idx="288">
                  <c:v>-0.9282032302755094</c:v>
                </c:pt>
                <c:pt idx="289">
                  <c:v>-0.9162477369322672</c:v>
                </c:pt>
                <c:pt idx="290">
                  <c:v>-0.9043539229086115</c:v>
                </c:pt>
                <c:pt idx="291">
                  <c:v>-0.8925212596747584</c:v>
                </c:pt>
                <c:pt idx="292">
                  <c:v>-0.8807492250198251</c:v>
                </c:pt>
                <c:pt idx="293">
                  <c:v>-0.8690373029550336</c:v>
                </c:pt>
                <c:pt idx="294">
                  <c:v>-0.8573849836187073</c:v>
                </c:pt>
                <c:pt idx="295">
                  <c:v>-0.8457917631830486</c:v>
                </c:pt>
                <c:pt idx="296">
                  <c:v>-0.8342571437626428</c:v>
                </c:pt>
                <c:pt idx="297">
                  <c:v>-0.8227806333246421</c:v>
                </c:pt>
                <c:pt idx="298">
                  <c:v>-0.8113617456006139</c:v>
                </c:pt>
                <c:pt idx="299">
                  <c:v>-0.8000000000000007</c:v>
                </c:pt>
                <c:pt idx="300">
                  <c:v>-0.7886949215251626</c:v>
                </c:pt>
                <c:pt idx="301">
                  <c:v>-0.7774460406879748</c:v>
                </c:pt>
                <c:pt idx="302">
                  <c:v>-0.7662528934279267</c:v>
                </c:pt>
                <c:pt idx="303">
                  <c:v>-0.7551150210317242</c:v>
                </c:pt>
                <c:pt idx="304">
                  <c:v>-0.7440319700543208</c:v>
                </c:pt>
                <c:pt idx="305">
                  <c:v>-0.7330032922413867</c:v>
                </c:pt>
                <c:pt idx="306">
                  <c:v>-0.7220285444531558</c:v>
                </c:pt>
                <c:pt idx="307">
                  <c:v>-0.7111072885896436</c:v>
                </c:pt>
                <c:pt idx="308">
                  <c:v>-0.700239091517195</c:v>
                </c:pt>
                <c:pt idx="309">
                  <c:v>-0.6894235249963215</c:v>
                </c:pt>
                <c:pt idx="310">
                  <c:v>-0.6786601656108435</c:v>
                </c:pt>
                <c:pt idx="311">
                  <c:v>-0.6679485946982588</c:v>
                </c:pt>
                <c:pt idx="312">
                  <c:v>-0.6572883982813443</c:v>
                </c:pt>
                <c:pt idx="313">
                  <c:v>-0.6466791670009617</c:v>
                </c:pt>
                <c:pt idx="314">
                  <c:v>-0.6361204960500272</c:v>
                </c:pt>
                <c:pt idx="315">
                  <c:v>-0.6256119851086359</c:v>
                </c:pt>
                <c:pt idx="316">
                  <c:v>-0.6151532382803193</c:v>
                </c:pt>
                <c:pt idx="317">
                  <c:v>-0.6047438640293973</c:v>
                </c:pt>
                <c:pt idx="318">
                  <c:v>-0.5943834751194075</c:v>
                </c:pt>
                <c:pt idx="319">
                  <c:v>-0.5840716885526093</c:v>
                </c:pt>
                <c:pt idx="320">
                  <c:v>-0.5738081255105123</c:v>
                </c:pt>
                <c:pt idx="321">
                  <c:v>-0.5635924112954271</c:v>
                </c:pt>
                <c:pt idx="322">
                  <c:v>-0.5534241752730027</c:v>
                </c:pt>
                <c:pt idx="323">
                  <c:v>-0.543303050815759</c:v>
                </c:pt>
                <c:pt idx="324">
                  <c:v>-0.5332286752475559</c:v>
                </c:pt>
                <c:pt idx="325">
                  <c:v>-0.5232006897890094</c:v>
                </c:pt>
                <c:pt idx="326">
                  <c:v>-0.5132187395038303</c:v>
                </c:pt>
                <c:pt idx="327">
                  <c:v>-0.5032824732460515</c:v>
                </c:pt>
                <c:pt idx="328">
                  <c:v>-0.4933915436081501</c:v>
                </c:pt>
                <c:pt idx="329">
                  <c:v>-0.4835456068700283</c:v>
                </c:pt>
                <c:pt idx="330">
                  <c:v>-0.473744322948845</c:v>
                </c:pt>
                <c:pt idx="331">
                  <c:v>-0.4639873553496751</c:v>
                </c:pt>
                <c:pt idx="332">
                  <c:v>-0.4542743711169944</c:v>
                </c:pt>
                <c:pt idx="333">
                  <c:v>-0.4446050407869467</c:v>
                </c:pt>
                <c:pt idx="334">
                  <c:v>-0.4349790383404203</c:v>
                </c:pt>
                <c:pt idx="335">
                  <c:v>-0.4253960411568627</c:v>
                </c:pt>
                <c:pt idx="336">
                  <c:v>-0.4158557299688781</c:v>
                </c:pt>
                <c:pt idx="337">
                  <c:v>-0.4063577888175435</c:v>
                </c:pt>
                <c:pt idx="338">
                  <c:v>-0.3969019050084621</c:v>
                </c:pt>
                <c:pt idx="339">
                  <c:v>-0.3874877690685258</c:v>
                </c:pt>
                <c:pt idx="340">
                  <c:v>-0.3781150747033696</c:v>
                </c:pt>
                <c:pt idx="341">
                  <c:v>-0.3687835187555194</c:v>
                </c:pt>
                <c:pt idx="342">
                  <c:v>-0.3594928011632081</c:v>
                </c:pt>
                <c:pt idx="343">
                  <c:v>-0.3502426249198429</c:v>
                </c:pt>
                <c:pt idx="344">
                  <c:v>-0.3410326960341339</c:v>
                </c:pt>
                <c:pt idx="345">
                  <c:v>-0.33186272349085</c:v>
                </c:pt>
                <c:pt idx="346">
                  <c:v>-0.3227324192121864</c:v>
                </c:pt>
                <c:pt idx="347">
                  <c:v>-0.3136414980197649</c:v>
                </c:pt>
                <c:pt idx="348">
                  <c:v>-0.304589677597214</c:v>
                </c:pt>
                <c:pt idx="349">
                  <c:v>-0.2955766784533506</c:v>
                </c:pt>
                <c:pt idx="350">
                  <c:v>-0.2866022238859303</c:v>
                </c:pt>
                <c:pt idx="351">
                  <c:v>-0.2776660399459702</c:v>
                </c:pt>
                <c:pt idx="352">
                  <c:v>-0.2687678554026227</c:v>
                </c:pt>
                <c:pt idx="353">
                  <c:v>-0.2599074017085992</c:v>
                </c:pt>
                <c:pt idx="354">
                  <c:v>-0.2510844129661363</c:v>
                </c:pt>
                <c:pt idx="355">
                  <c:v>-0.2422986258934674</c:v>
                </c:pt>
                <c:pt idx="356">
                  <c:v>-0.2335497797918376</c:v>
                </c:pt>
                <c:pt idx="357">
                  <c:v>-0.2248376165130059</c:v>
                </c:pt>
                <c:pt idx="358">
                  <c:v>-0.2161618804272528</c:v>
                </c:pt>
                <c:pt idx="359">
                  <c:v>-0.2075223183918833</c:v>
                </c:pt>
                <c:pt idx="360">
                  <c:v>-0.198918679720194</c:v>
                </c:pt>
                <c:pt idx="361">
                  <c:v>-0.1903507161509263</c:v>
                </c:pt>
                <c:pt idx="362">
                  <c:v>-0.1818181818181823</c:v>
                </c:pt>
                <c:pt idx="363">
                  <c:v>-0.173320833221785</c:v>
                </c:pt>
                <c:pt idx="364">
                  <c:v>-0.1648584291980948</c:v>
                </c:pt>
                <c:pt idx="365">
                  <c:v>-0.1564307308912605</c:v>
                </c:pt>
                <c:pt idx="366">
                  <c:v>-0.1480375017249055</c:v>
                </c:pt>
                <c:pt idx="367">
                  <c:v>-0.1396785073742295</c:v>
                </c:pt>
                <c:pt idx="368">
                  <c:v>-0.1313535157385401</c:v>
                </c:pt>
                <c:pt idx="369">
                  <c:v>-0.1230622969141761</c:v>
                </c:pt>
                <c:pt idx="370">
                  <c:v>-0.1148046231678433</c:v>
                </c:pt>
                <c:pt idx="371">
                  <c:v>-0.106580268910348</c:v>
                </c:pt>
                <c:pt idx="372">
                  <c:v>-0.09838901067070124</c:v>
                </c:pt>
                <c:pt idx="373">
                  <c:v>-0.09023062707062893</c:v>
                </c:pt>
                <c:pt idx="374">
                  <c:v>-0.08210489879942814</c:v>
                </c:pt>
                <c:pt idx="375">
                  <c:v>-0.07401160858922021</c:v>
                </c:pt>
                <c:pt idx="376">
                  <c:v>-0.06595054119053687</c:v>
                </c:pt>
                <c:pt idx="377">
                  <c:v>-0.05792148334828676</c:v>
                </c:pt>
                <c:pt idx="378">
                  <c:v>-0.04992422377805214</c:v>
                </c:pt>
                <c:pt idx="379">
                  <c:v>-0.04195855314274299</c:v>
                </c:pt>
                <c:pt idx="380">
                  <c:v>-0.03402426402957445</c:v>
                </c:pt>
                <c:pt idx="381">
                  <c:v>-0.02612115092739051</c:v>
                </c:pt>
                <c:pt idx="382">
                  <c:v>-0.01824901020430342</c:v>
                </c:pt>
                <c:pt idx="383">
                  <c:v>-0.0104076400856544</c:v>
                </c:pt>
                <c:pt idx="384">
                  <c:v>-0.002596840632296954</c:v>
                </c:pt>
                <c:pt idx="385">
                  <c:v>0.005183586280818608</c:v>
                </c:pt>
                <c:pt idx="386">
                  <c:v>0.01293383698575748</c:v>
                </c:pt>
                <c:pt idx="387">
                  <c:v>0.02065410604239759</c:v>
                </c:pt>
                <c:pt idx="388">
                  <c:v>0.02834458625895486</c:v>
                </c:pt>
                <c:pt idx="389">
                  <c:v>0.03600546871220037</c:v>
                </c:pt>
                <c:pt idx="390">
                  <c:v>0.04363694276740548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Annualized Return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Data'!$AW$2:$AW$392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Data'!AX$2:$AX$392</c:f>
              <c:numCache>
                <c:formatCode>General</c:formatCode>
                <c:ptCount val="391"/>
                <c:pt idx="11">
                  <c:v>78.73003541339551</c:v>
                </c:pt>
                <c:pt idx="12">
                  <c:v>56.78342593220413</c:v>
                </c:pt>
                <c:pt idx="13">
                  <c:v>45.53801280344831</c:v>
                </c:pt>
                <c:pt idx="14">
                  <c:v>42.39083829400141</c:v>
                </c:pt>
                <c:pt idx="15">
                  <c:v>33.03059995879119</c:v>
                </c:pt>
                <c:pt idx="16">
                  <c:v>20.67478573980799</c:v>
                </c:pt>
                <c:pt idx="17">
                  <c:v>12.86609251697666</c:v>
                </c:pt>
                <c:pt idx="18">
                  <c:v>8.549704634551825</c:v>
                </c:pt>
                <c:pt idx="19">
                  <c:v>2.39032190960522</c:v>
                </c:pt>
                <c:pt idx="20">
                  <c:v>-5.131508604039126</c:v>
                </c:pt>
                <c:pt idx="21">
                  <c:v>-5.657408722868118</c:v>
                </c:pt>
                <c:pt idx="22">
                  <c:v>5.177185415550145</c:v>
                </c:pt>
                <c:pt idx="23">
                  <c:v>26.5481017868904</c:v>
                </c:pt>
                <c:pt idx="24">
                  <c:v>48.38150044725569</c:v>
                </c:pt>
                <c:pt idx="25">
                  <c:v>56.32353544204751</c:v>
                </c:pt>
                <c:pt idx="26">
                  <c:v>57.64636767597622</c:v>
                </c:pt>
                <c:pt idx="27">
                  <c:v>52.94784017385778</c:v>
                </c:pt>
                <c:pt idx="28">
                  <c:v>51.49214280690977</c:v>
                </c:pt>
                <c:pt idx="29">
                  <c:v>46.41029913278372</c:v>
                </c:pt>
                <c:pt idx="30">
                  <c:v>38.15864866120882</c:v>
                </c:pt>
                <c:pt idx="31">
                  <c:v>31.36065554335363</c:v>
                </c:pt>
                <c:pt idx="32">
                  <c:v>27.56936749799781</c:v>
                </c:pt>
                <c:pt idx="33">
                  <c:v>24.86440123290248</c:v>
                </c:pt>
                <c:pt idx="34">
                  <c:v>18.18206170638503</c:v>
                </c:pt>
                <c:pt idx="35">
                  <c:v>20.9349796686092</c:v>
                </c:pt>
                <c:pt idx="36">
                  <c:v>29.97571016610689</c:v>
                </c:pt>
                <c:pt idx="37">
                  <c:v>50.72986117446982</c:v>
                </c:pt>
                <c:pt idx="38">
                  <c:v>67.53248716972318</c:v>
                </c:pt>
                <c:pt idx="39">
                  <c:v>79.60031748914463</c:v>
                </c:pt>
                <c:pt idx="40">
                  <c:v>94.62551770068819</c:v>
                </c:pt>
                <c:pt idx="41">
                  <c:v>107.913187540909</c:v>
                </c:pt>
                <c:pt idx="42">
                  <c:v>129.1397733280451</c:v>
                </c:pt>
                <c:pt idx="43">
                  <c:v>144.590681441646</c:v>
                </c:pt>
                <c:pt idx="44">
                  <c:v>143.9917482340975</c:v>
                </c:pt>
                <c:pt idx="45">
                  <c:v>125.0574302675962</c:v>
                </c:pt>
                <c:pt idx="46">
                  <c:v>100.0067444066143</c:v>
                </c:pt>
                <c:pt idx="47">
                  <c:v>78.61827657448957</c:v>
                </c:pt>
                <c:pt idx="48">
                  <c:v>61.62653852071094</c:v>
                </c:pt>
                <c:pt idx="49">
                  <c:v>41.85344145273628</c:v>
                </c:pt>
                <c:pt idx="50">
                  <c:v>30.52566957876714</c:v>
                </c:pt>
                <c:pt idx="51">
                  <c:v>21.25867329626319</c:v>
                </c:pt>
                <c:pt idx="52">
                  <c:v>12.21889931734348</c:v>
                </c:pt>
                <c:pt idx="53">
                  <c:v>0.8429700393654427</c:v>
                </c:pt>
                <c:pt idx="54">
                  <c:v>-8.141919704683421</c:v>
                </c:pt>
                <c:pt idx="55">
                  <c:v>-13.51001295905258</c:v>
                </c:pt>
                <c:pt idx="56">
                  <c:v>-12.51284463364137</c:v>
                </c:pt>
                <c:pt idx="57">
                  <c:v>-6.263491311539859</c:v>
                </c:pt>
                <c:pt idx="58">
                  <c:v>3.595668086018033</c:v>
                </c:pt>
                <c:pt idx="59">
                  <c:v>7.75613028887554</c:v>
                </c:pt>
                <c:pt idx="60">
                  <c:v>6.866890114308655</c:v>
                </c:pt>
                <c:pt idx="61">
                  <c:v>6.643045436632966</c:v>
                </c:pt>
                <c:pt idx="62">
                  <c:v>9.892817049091329</c:v>
                </c:pt>
                <c:pt idx="63">
                  <c:v>15.39504352445813</c:v>
                </c:pt>
                <c:pt idx="64">
                  <c:v>23.6879937070984</c:v>
                </c:pt>
                <c:pt idx="65">
                  <c:v>33.85982703944008</c:v>
                </c:pt>
                <c:pt idx="66">
                  <c:v>40.34550225110307</c:v>
                </c:pt>
                <c:pt idx="67">
                  <c:v>43.93716065263058</c:v>
                </c:pt>
                <c:pt idx="68">
                  <c:v>47.98854410544094</c:v>
                </c:pt>
                <c:pt idx="69">
                  <c:v>53.49280446019535</c:v>
                </c:pt>
                <c:pt idx="70">
                  <c:v>55.28770182480802</c:v>
                </c:pt>
                <c:pt idx="71">
                  <c:v>56.74005916290928</c:v>
                </c:pt>
                <c:pt idx="72">
                  <c:v>60.56677061209066</c:v>
                </c:pt>
                <c:pt idx="73">
                  <c:v>62.2744884263178</c:v>
                </c:pt>
                <c:pt idx="74">
                  <c:v>55.96580199656545</c:v>
                </c:pt>
                <c:pt idx="75">
                  <c:v>51.36368280051107</c:v>
                </c:pt>
                <c:pt idx="76">
                  <c:v>47.44712050643221</c:v>
                </c:pt>
                <c:pt idx="77">
                  <c:v>43.58903820874433</c:v>
                </c:pt>
                <c:pt idx="78">
                  <c:v>36.9273968129495</c:v>
                </c:pt>
                <c:pt idx="79">
                  <c:v>32.83762188716253</c:v>
                </c:pt>
                <c:pt idx="80">
                  <c:v>31.91063562985932</c:v>
                </c:pt>
                <c:pt idx="81">
                  <c:v>28.95435128408243</c:v>
                </c:pt>
                <c:pt idx="82">
                  <c:v>23.98124563475626</c:v>
                </c:pt>
                <c:pt idx="83">
                  <c:v>21.31441125062374</c:v>
                </c:pt>
                <c:pt idx="84">
                  <c:v>17.49435355285105</c:v>
                </c:pt>
                <c:pt idx="85">
                  <c:v>19.1679144180438</c:v>
                </c:pt>
                <c:pt idx="86">
                  <c:v>26.05975372309708</c:v>
                </c:pt>
                <c:pt idx="87">
                  <c:v>27.9992371200674</c:v>
                </c:pt>
                <c:pt idx="88">
                  <c:v>28.46762225755186</c:v>
                </c:pt>
                <c:pt idx="89">
                  <c:v>26.70142995317026</c:v>
                </c:pt>
                <c:pt idx="90">
                  <c:v>30.36307714541568</c:v>
                </c:pt>
                <c:pt idx="91">
                  <c:v>30.43162720474461</c:v>
                </c:pt>
                <c:pt idx="92">
                  <c:v>20.28345788588035</c:v>
                </c:pt>
                <c:pt idx="93">
                  <c:v>16.99911368343649</c:v>
                </c:pt>
                <c:pt idx="94">
                  <c:v>19.01846987945202</c:v>
                </c:pt>
                <c:pt idx="95">
                  <c:v>24.12577874751112</c:v>
                </c:pt>
                <c:pt idx="96">
                  <c:v>27.26850902985722</c:v>
                </c:pt>
                <c:pt idx="97">
                  <c:v>27.85119473203586</c:v>
                </c:pt>
                <c:pt idx="98">
                  <c:v>25.65674312999506</c:v>
                </c:pt>
                <c:pt idx="99">
                  <c:v>31.24878153311681</c:v>
                </c:pt>
                <c:pt idx="100">
                  <c:v>41.58881946320516</c:v>
                </c:pt>
                <c:pt idx="101">
                  <c:v>58.83739823073329</c:v>
                </c:pt>
                <c:pt idx="102">
                  <c:v>73.44841751514066</c:v>
                </c:pt>
                <c:pt idx="103">
                  <c:v>77.07071658320272</c:v>
                </c:pt>
                <c:pt idx="104">
                  <c:v>72.17476177091717</c:v>
                </c:pt>
                <c:pt idx="105">
                  <c:v>61.57003593429498</c:v>
                </c:pt>
                <c:pt idx="106">
                  <c:v>62.472454720588</c:v>
                </c:pt>
                <c:pt idx="107">
                  <c:v>76.62142104962039</c:v>
                </c:pt>
                <c:pt idx="108">
                  <c:v>92.31552174903584</c:v>
                </c:pt>
                <c:pt idx="109">
                  <c:v>93.21384660743863</c:v>
                </c:pt>
                <c:pt idx="110">
                  <c:v>70.35486804969979</c:v>
                </c:pt>
                <c:pt idx="111">
                  <c:v>38.43148365794147</c:v>
                </c:pt>
                <c:pt idx="112">
                  <c:v>13.97853332811185</c:v>
                </c:pt>
                <c:pt idx="113">
                  <c:v>1.900421535863583</c:v>
                </c:pt>
                <c:pt idx="114">
                  <c:v>-0.9322369378850892</c:v>
                </c:pt>
                <c:pt idx="115">
                  <c:v>5.567312407858038</c:v>
                </c:pt>
                <c:pt idx="116">
                  <c:v>27.91956156552964</c:v>
                </c:pt>
                <c:pt idx="117">
                  <c:v>59.79670708588529</c:v>
                </c:pt>
                <c:pt idx="118">
                  <c:v>93.31023245337582</c:v>
                </c:pt>
                <c:pt idx="119">
                  <c:v>107.4980196289727</c:v>
                </c:pt>
                <c:pt idx="120">
                  <c:v>152.4510477582459</c:v>
                </c:pt>
                <c:pt idx="121">
                  <c:v>178.8379232243999</c:v>
                </c:pt>
                <c:pt idx="122">
                  <c:v>213.5618497272191</c:v>
                </c:pt>
                <c:pt idx="123">
                  <c:v>186.1048976295472</c:v>
                </c:pt>
                <c:pt idx="124">
                  <c:v>207.0163910293094</c:v>
                </c:pt>
                <c:pt idx="125">
                  <c:v>221.6163315228172</c:v>
                </c:pt>
                <c:pt idx="126">
                  <c:v>259.8216318367013</c:v>
                </c:pt>
                <c:pt idx="127">
                  <c:v>247.3925135513523</c:v>
                </c:pt>
                <c:pt idx="128">
                  <c:v>208.8608072785378</c:v>
                </c:pt>
                <c:pt idx="129">
                  <c:v>147.6435836312625</c:v>
                </c:pt>
                <c:pt idx="130">
                  <c:v>95.45655527598586</c:v>
                </c:pt>
                <c:pt idx="131">
                  <c:v>24.87995502527336</c:v>
                </c:pt>
                <c:pt idx="132">
                  <c:v>-17.82056370230829</c:v>
                </c:pt>
                <c:pt idx="133">
                  <c:v>-33.16818332745923</c:v>
                </c:pt>
                <c:pt idx="134">
                  <c:v>-25.44806235157264</c:v>
                </c:pt>
                <c:pt idx="135">
                  <c:v>-1.941335984028658</c:v>
                </c:pt>
                <c:pt idx="136">
                  <c:v>-4.696704791300421</c:v>
                </c:pt>
                <c:pt idx="137">
                  <c:v>-2.677787319476144</c:v>
                </c:pt>
                <c:pt idx="138">
                  <c:v>-11.66411174966783</c:v>
                </c:pt>
                <c:pt idx="139">
                  <c:v>-3.794420024194489</c:v>
                </c:pt>
                <c:pt idx="140">
                  <c:v>-0.9890597008248236</c:v>
                </c:pt>
                <c:pt idx="141">
                  <c:v>2.05932372087716</c:v>
                </c:pt>
                <c:pt idx="142">
                  <c:v>-3.950416482701224</c:v>
                </c:pt>
                <c:pt idx="143">
                  <c:v>24.73855048540992</c:v>
                </c:pt>
                <c:pt idx="144">
                  <c:v>57.76758093940728</c:v>
                </c:pt>
                <c:pt idx="145">
                  <c:v>92.05019993536467</c:v>
                </c:pt>
                <c:pt idx="146">
                  <c:v>89.37956171565435</c:v>
                </c:pt>
                <c:pt idx="147">
                  <c:v>94.84464235890356</c:v>
                </c:pt>
                <c:pt idx="148">
                  <c:v>129.38629341468</c:v>
                </c:pt>
                <c:pt idx="149">
                  <c:v>133.8376129582901</c:v>
                </c:pt>
                <c:pt idx="150">
                  <c:v>128.5981034651253</c:v>
                </c:pt>
                <c:pt idx="151">
                  <c:v>111.658874583875</c:v>
                </c:pt>
                <c:pt idx="152">
                  <c:v>101.97173681145</c:v>
                </c:pt>
                <c:pt idx="153">
                  <c:v>86.56154719511797</c:v>
                </c:pt>
                <c:pt idx="154">
                  <c:v>85.54947135444965</c:v>
                </c:pt>
                <c:pt idx="155">
                  <c:v>75.2534922572853</c:v>
                </c:pt>
                <c:pt idx="156">
                  <c:v>63.79344218226004</c:v>
                </c:pt>
                <c:pt idx="157">
                  <c:v>49.86920798373371</c:v>
                </c:pt>
                <c:pt idx="158">
                  <c:v>32.16779536725334</c:v>
                </c:pt>
                <c:pt idx="159">
                  <c:v>13.40809105963416</c:v>
                </c:pt>
                <c:pt idx="160">
                  <c:v>-9.272273076672278</c:v>
                </c:pt>
                <c:pt idx="161">
                  <c:v>-26.45632980973935</c:v>
                </c:pt>
                <c:pt idx="162">
                  <c:v>-36.66916780383331</c:v>
                </c:pt>
                <c:pt idx="163">
                  <c:v>-44.84187591030165</c:v>
                </c:pt>
                <c:pt idx="164">
                  <c:v>-46.87644402097114</c:v>
                </c:pt>
                <c:pt idx="165">
                  <c:v>-41.45948238699832</c:v>
                </c:pt>
                <c:pt idx="166">
                  <c:v>-37.57782097525511</c:v>
                </c:pt>
                <c:pt idx="167">
                  <c:v>-36.57978731204753</c:v>
                </c:pt>
                <c:pt idx="168">
                  <c:v>-40.8293644456418</c:v>
                </c:pt>
                <c:pt idx="169">
                  <c:v>-41.82044571418706</c:v>
                </c:pt>
                <c:pt idx="170">
                  <c:v>-36.17545120703608</c:v>
                </c:pt>
                <c:pt idx="171">
                  <c:v>-26.53657586804076</c:v>
                </c:pt>
                <c:pt idx="172">
                  <c:v>-14.59293298428508</c:v>
                </c:pt>
                <c:pt idx="173">
                  <c:v>0.5071231962712863</c:v>
                </c:pt>
                <c:pt idx="174">
                  <c:v>15.13070860516557</c:v>
                </c:pt>
                <c:pt idx="175">
                  <c:v>27.72845417577276</c:v>
                </c:pt>
                <c:pt idx="176">
                  <c:v>30.03577631528265</c:v>
                </c:pt>
                <c:pt idx="177">
                  <c:v>26.91421513538925</c:v>
                </c:pt>
                <c:pt idx="178">
                  <c:v>24.80125112605738</c:v>
                </c:pt>
                <c:pt idx="179">
                  <c:v>29.78504462277895</c:v>
                </c:pt>
                <c:pt idx="180">
                  <c:v>35.05504694823449</c:v>
                </c:pt>
                <c:pt idx="181">
                  <c:v>41.46415479195544</c:v>
                </c:pt>
                <c:pt idx="182">
                  <c:v>35.60201854415239</c:v>
                </c:pt>
                <c:pt idx="183">
                  <c:v>31.15658243902701</c:v>
                </c:pt>
                <c:pt idx="184">
                  <c:v>27.94171344902832</c:v>
                </c:pt>
                <c:pt idx="185">
                  <c:v>24.58282228747801</c:v>
                </c:pt>
                <c:pt idx="186">
                  <c:v>20.40514979393078</c:v>
                </c:pt>
                <c:pt idx="187">
                  <c:v>21.14948840328581</c:v>
                </c:pt>
                <c:pt idx="188">
                  <c:v>27.19641603652847</c:v>
                </c:pt>
                <c:pt idx="189">
                  <c:v>33.61938892546825</c:v>
                </c:pt>
                <c:pt idx="190">
                  <c:v>36.31400829221288</c:v>
                </c:pt>
                <c:pt idx="191">
                  <c:v>40.01674666672825</c:v>
                </c:pt>
                <c:pt idx="192">
                  <c:v>37.85250803681248</c:v>
                </c:pt>
                <c:pt idx="193">
                  <c:v>34.16905481726617</c:v>
                </c:pt>
                <c:pt idx="194">
                  <c:v>30.41112797023706</c:v>
                </c:pt>
                <c:pt idx="195">
                  <c:v>27.43406489009445</c:v>
                </c:pt>
                <c:pt idx="196">
                  <c:v>24.25094590036359</c:v>
                </c:pt>
                <c:pt idx="197">
                  <c:v>15.94009764903443</c:v>
                </c:pt>
                <c:pt idx="198">
                  <c:v>6.811409405153124</c:v>
                </c:pt>
                <c:pt idx="199">
                  <c:v>-5.301829978829742</c:v>
                </c:pt>
                <c:pt idx="200">
                  <c:v>-13.13563526305849</c:v>
                </c:pt>
                <c:pt idx="201">
                  <c:v>-16.97640576574004</c:v>
                </c:pt>
                <c:pt idx="202">
                  <c:v>-17.11355877315465</c:v>
                </c:pt>
                <c:pt idx="203">
                  <c:v>-20.06334443097471</c:v>
                </c:pt>
                <c:pt idx="204">
                  <c:v>-21.44301604564666</c:v>
                </c:pt>
                <c:pt idx="205">
                  <c:v>-21.8232645779804</c:v>
                </c:pt>
                <c:pt idx="206">
                  <c:v>-21.12016887292987</c:v>
                </c:pt>
                <c:pt idx="207">
                  <c:v>-18.04292140091979</c:v>
                </c:pt>
                <c:pt idx="208">
                  <c:v>-16.77783850395051</c:v>
                </c:pt>
                <c:pt idx="209">
                  <c:v>-10.34058431382515</c:v>
                </c:pt>
                <c:pt idx="210">
                  <c:v>-3.300269056384286</c:v>
                </c:pt>
                <c:pt idx="211">
                  <c:v>11.3084427694671</c:v>
                </c:pt>
                <c:pt idx="212">
                  <c:v>28.19828564823798</c:v>
                </c:pt>
                <c:pt idx="213">
                  <c:v>32.43414482013686</c:v>
                </c:pt>
                <c:pt idx="214">
                  <c:v>36.31296238798021</c:v>
                </c:pt>
                <c:pt idx="215">
                  <c:v>43.10819999660607</c:v>
                </c:pt>
                <c:pt idx="216">
                  <c:v>49.23540700809794</c:v>
                </c:pt>
                <c:pt idx="217">
                  <c:v>52.81785057079005</c:v>
                </c:pt>
                <c:pt idx="218">
                  <c:v>56.45411454233307</c:v>
                </c:pt>
                <c:pt idx="219">
                  <c:v>58.63218183204748</c:v>
                </c:pt>
                <c:pt idx="220">
                  <c:v>70.91127819293581</c:v>
                </c:pt>
                <c:pt idx="221">
                  <c:v>73.18470366028072</c:v>
                </c:pt>
                <c:pt idx="222">
                  <c:v>76.32688829578669</c:v>
                </c:pt>
                <c:pt idx="223">
                  <c:v>68.26707592986673</c:v>
                </c:pt>
                <c:pt idx="224">
                  <c:v>64.43290106993551</c:v>
                </c:pt>
                <c:pt idx="225">
                  <c:v>79.47972212080178</c:v>
                </c:pt>
                <c:pt idx="226">
                  <c:v>88.77042171640663</c:v>
                </c:pt>
                <c:pt idx="227">
                  <c:v>88.41999405378994</c:v>
                </c:pt>
                <c:pt idx="228">
                  <c:v>83.88366861038858</c:v>
                </c:pt>
                <c:pt idx="229">
                  <c:v>74.96812229838523</c:v>
                </c:pt>
                <c:pt idx="230">
                  <c:v>69.20762064431216</c:v>
                </c:pt>
                <c:pt idx="231">
                  <c:v>60.37155236255882</c:v>
                </c:pt>
                <c:pt idx="232">
                  <c:v>47.62017536416791</c:v>
                </c:pt>
                <c:pt idx="233">
                  <c:v>37.56954922364186</c:v>
                </c:pt>
                <c:pt idx="234">
                  <c:v>24.16479333944461</c:v>
                </c:pt>
                <c:pt idx="235">
                  <c:v>18.02541345052919</c:v>
                </c:pt>
                <c:pt idx="236">
                  <c:v>12.38304673697015</c:v>
                </c:pt>
                <c:pt idx="237">
                  <c:v>8.599540705153785</c:v>
                </c:pt>
                <c:pt idx="238">
                  <c:v>7.100646320428261</c:v>
                </c:pt>
                <c:pt idx="239">
                  <c:v>2.964494184285105</c:v>
                </c:pt>
                <c:pt idx="240">
                  <c:v>0.9696123237412646</c:v>
                </c:pt>
                <c:pt idx="241">
                  <c:v>-0.04618552037022328</c:v>
                </c:pt>
                <c:pt idx="242">
                  <c:v>-0.2129986469329825</c:v>
                </c:pt>
                <c:pt idx="243">
                  <c:v>3.197831409803698</c:v>
                </c:pt>
                <c:pt idx="244">
                  <c:v>6.044103531842082</c:v>
                </c:pt>
                <c:pt idx="245">
                  <c:v>10.44392489673176</c:v>
                </c:pt>
                <c:pt idx="246">
                  <c:v>16.84667746145714</c:v>
                </c:pt>
                <c:pt idx="247">
                  <c:v>20.27751532818176</c:v>
                </c:pt>
                <c:pt idx="248">
                  <c:v>19.53327011430566</c:v>
                </c:pt>
                <c:pt idx="249">
                  <c:v>13.83859309085085</c:v>
                </c:pt>
                <c:pt idx="250">
                  <c:v>5.088433704876039</c:v>
                </c:pt>
                <c:pt idx="251">
                  <c:v>0.3758883103534227</c:v>
                </c:pt>
                <c:pt idx="252">
                  <c:v>-5.138841752464895</c:v>
                </c:pt>
                <c:pt idx="253">
                  <c:v>-3.81719899736771</c:v>
                </c:pt>
                <c:pt idx="254">
                  <c:v>-2.681489636542989</c:v>
                </c:pt>
                <c:pt idx="255">
                  <c:v>0.7373413834981246</c:v>
                </c:pt>
                <c:pt idx="256">
                  <c:v>4.406662001316897</c:v>
                </c:pt>
                <c:pt idx="257">
                  <c:v>10.35017157931213</c:v>
                </c:pt>
                <c:pt idx="258">
                  <c:v>19.06912124036282</c:v>
                </c:pt>
                <c:pt idx="259">
                  <c:v>28.01343998923378</c:v>
                </c:pt>
                <c:pt idx="260">
                  <c:v>29.79598885006882</c:v>
                </c:pt>
                <c:pt idx="261">
                  <c:v>30.02736600410205</c:v>
                </c:pt>
                <c:pt idx="262">
                  <c:v>33.3685549954116</c:v>
                </c:pt>
                <c:pt idx="263">
                  <c:v>39.70819575336797</c:v>
                </c:pt>
                <c:pt idx="264">
                  <c:v>46.35515832876542</c:v>
                </c:pt>
                <c:pt idx="265">
                  <c:v>43.11883389831959</c:v>
                </c:pt>
                <c:pt idx="266">
                  <c:v>42.1631353035812</c:v>
                </c:pt>
                <c:pt idx="267">
                  <c:v>39.38847434173282</c:v>
                </c:pt>
                <c:pt idx="268">
                  <c:v>35.07627901950785</c:v>
                </c:pt>
                <c:pt idx="269">
                  <c:v>28.64155260352412</c:v>
                </c:pt>
                <c:pt idx="270">
                  <c:v>16.82731738819367</c:v>
                </c:pt>
                <c:pt idx="271">
                  <c:v>6.072883726088651</c:v>
                </c:pt>
                <c:pt idx="272">
                  <c:v>-1.36666477455244</c:v>
                </c:pt>
                <c:pt idx="273">
                  <c:v>-5.168512271054859</c:v>
                </c:pt>
                <c:pt idx="274">
                  <c:v>-8.203425044382195</c:v>
                </c:pt>
                <c:pt idx="275">
                  <c:v>-11.80780708993099</c:v>
                </c:pt>
                <c:pt idx="276">
                  <c:v>-14.37322942466047</c:v>
                </c:pt>
                <c:pt idx="277">
                  <c:v>-13.88214920692349</c:v>
                </c:pt>
                <c:pt idx="278">
                  <c:v>-14.33883971250159</c:v>
                </c:pt>
                <c:pt idx="279">
                  <c:v>-18.01715304266612</c:v>
                </c:pt>
                <c:pt idx="280">
                  <c:v>-21.51091937559726</c:v>
                </c:pt>
                <c:pt idx="281">
                  <c:v>-25.92360261083055</c:v>
                </c:pt>
                <c:pt idx="282">
                  <c:v>-25.73162523758877</c:v>
                </c:pt>
                <c:pt idx="283">
                  <c:v>-25.38689870738433</c:v>
                </c:pt>
                <c:pt idx="284">
                  <c:v>-19.97091865971418</c:v>
                </c:pt>
                <c:pt idx="285">
                  <c:v>-16.24352717638221</c:v>
                </c:pt>
                <c:pt idx="286">
                  <c:v>-11.91482510808743</c:v>
                </c:pt>
                <c:pt idx="287">
                  <c:v>-12.84398868161323</c:v>
                </c:pt>
                <c:pt idx="288">
                  <c:v>-12.98346159952626</c:v>
                </c:pt>
                <c:pt idx="289">
                  <c:v>-12.63355364253498</c:v>
                </c:pt>
                <c:pt idx="290">
                  <c:v>-7.637568435998555</c:v>
                </c:pt>
                <c:pt idx="291">
                  <c:v>-0.7833411258628353</c:v>
                </c:pt>
                <c:pt idx="292">
                  <c:v>2.918827958394177</c:v>
                </c:pt>
                <c:pt idx="293">
                  <c:v>5.785865694883419</c:v>
                </c:pt>
                <c:pt idx="294">
                  <c:v>5.172144755220032</c:v>
                </c:pt>
                <c:pt idx="295">
                  <c:v>8.189629810076626</c:v>
                </c:pt>
                <c:pt idx="296">
                  <c:v>5.307360929321758</c:v>
                </c:pt>
                <c:pt idx="297">
                  <c:v>5.242683928023362</c:v>
                </c:pt>
                <c:pt idx="298">
                  <c:v>2.427820038626671</c:v>
                </c:pt>
                <c:pt idx="299">
                  <c:v>8.899958985119172</c:v>
                </c:pt>
                <c:pt idx="300">
                  <c:v>13.23361352650698</c:v>
                </c:pt>
                <c:pt idx="301">
                  <c:v>16.27570712641852</c:v>
                </c:pt>
                <c:pt idx="302">
                  <c:v>9.182515564043193</c:v>
                </c:pt>
                <c:pt idx="303">
                  <c:v>1.53218222712288</c:v>
                </c:pt>
                <c:pt idx="304">
                  <c:v>-1.359866146626165</c:v>
                </c:pt>
                <c:pt idx="305">
                  <c:v>-1.414666039645984</c:v>
                </c:pt>
                <c:pt idx="306">
                  <c:v>1.699586051718471</c:v>
                </c:pt>
                <c:pt idx="307">
                  <c:v>2.963869561173893</c:v>
                </c:pt>
                <c:pt idx="308">
                  <c:v>6.322589605135231</c:v>
                </c:pt>
                <c:pt idx="309">
                  <c:v>3.857376041879346</c:v>
                </c:pt>
                <c:pt idx="310">
                  <c:v>2.667881982090603</c:v>
                </c:pt>
                <c:pt idx="311">
                  <c:v>1.255142645160356</c:v>
                </c:pt>
                <c:pt idx="312">
                  <c:v>8.797108544268117</c:v>
                </c:pt>
                <c:pt idx="313">
                  <c:v>15.72685940454499</c:v>
                </c:pt>
                <c:pt idx="314">
                  <c:v>18.08493424207465</c:v>
                </c:pt>
                <c:pt idx="315">
                  <c:v>16.21520654193347</c:v>
                </c:pt>
                <c:pt idx="316">
                  <c:v>14.67774304925229</c:v>
                </c:pt>
                <c:pt idx="317">
                  <c:v>17.68014634994801</c:v>
                </c:pt>
                <c:pt idx="318">
                  <c:v>16.83430566758217</c:v>
                </c:pt>
                <c:pt idx="319">
                  <c:v>10.36979077694371</c:v>
                </c:pt>
                <c:pt idx="320">
                  <c:v>3.397403561963186</c:v>
                </c:pt>
                <c:pt idx="321">
                  <c:v>1.956910667591649</c:v>
                </c:pt>
                <c:pt idx="322">
                  <c:v>5.493368697953249</c:v>
                </c:pt>
                <c:pt idx="323">
                  <c:v>5.543925255627569</c:v>
                </c:pt>
                <c:pt idx="324">
                  <c:v>0.1281554116330685</c:v>
                </c:pt>
                <c:pt idx="325">
                  <c:v>-5.872603270294863</c:v>
                </c:pt>
                <c:pt idx="326">
                  <c:v>-4.030562889879441</c:v>
                </c:pt>
                <c:pt idx="327">
                  <c:v>2.65839022125367</c:v>
                </c:pt>
                <c:pt idx="328">
                  <c:v>6.018447674488536</c:v>
                </c:pt>
                <c:pt idx="329">
                  <c:v>2.300874968533728</c:v>
                </c:pt>
                <c:pt idx="330">
                  <c:v>-1.260174512079948</c:v>
                </c:pt>
                <c:pt idx="331">
                  <c:v>-0.3698779899514504</c:v>
                </c:pt>
                <c:pt idx="332">
                  <c:v>2.451640985778902</c:v>
                </c:pt>
                <c:pt idx="333">
                  <c:v>6.734384864901877</c:v>
                </c:pt>
                <c:pt idx="334">
                  <c:v>9.793227266130433</c:v>
                </c:pt>
                <c:pt idx="335">
                  <c:v>12.73468045836415</c:v>
                </c:pt>
                <c:pt idx="336">
                  <c:v>12.04123193535938</c:v>
                </c:pt>
                <c:pt idx="337">
                  <c:v>10.69266063574081</c:v>
                </c:pt>
                <c:pt idx="338">
                  <c:v>4.935054642865633</c:v>
                </c:pt>
                <c:pt idx="339">
                  <c:v>-3.555853739391868</c:v>
                </c:pt>
                <c:pt idx="340">
                  <c:v>-7.611373923830255</c:v>
                </c:pt>
                <c:pt idx="341">
                  <c:v>-5.465278017109276</c:v>
                </c:pt>
                <c:pt idx="342">
                  <c:v>-0.7548017984413735</c:v>
                </c:pt>
                <c:pt idx="343">
                  <c:v>3.201271121725191</c:v>
                </c:pt>
                <c:pt idx="344">
                  <c:v>4.947938153562559</c:v>
                </c:pt>
                <c:pt idx="345">
                  <c:v>3.309958542833003</c:v>
                </c:pt>
                <c:pt idx="346">
                  <c:v>-1.175738051229636</c:v>
                </c:pt>
                <c:pt idx="347">
                  <c:v>-5.542679506148973</c:v>
                </c:pt>
                <c:pt idx="348">
                  <c:v>-6.712716074942692</c:v>
                </c:pt>
                <c:pt idx="349">
                  <c:v>-5.908893564295104</c:v>
                </c:pt>
                <c:pt idx="350">
                  <c:v>-1.098889611671183</c:v>
                </c:pt>
                <c:pt idx="351">
                  <c:v>6.06620424420321</c:v>
                </c:pt>
                <c:pt idx="352">
                  <c:v>12.36192271150296</c:v>
                </c:pt>
                <c:pt idx="353">
                  <c:v>12.4642123368309</c:v>
                </c:pt>
                <c:pt idx="354">
                  <c:v>11.72430475757111</c:v>
                </c:pt>
                <c:pt idx="355">
                  <c:v>12.17910667285378</c:v>
                </c:pt>
                <c:pt idx="356">
                  <c:v>13.91725966017852</c:v>
                </c:pt>
                <c:pt idx="357">
                  <c:v>13.51628426966371</c:v>
                </c:pt>
                <c:pt idx="358">
                  <c:v>11.80620577688267</c:v>
                </c:pt>
                <c:pt idx="359">
                  <c:v>10.22411524391953</c:v>
                </c:pt>
                <c:pt idx="360">
                  <c:v>8.068850206956002</c:v>
                </c:pt>
                <c:pt idx="361">
                  <c:v>3.425036080783084</c:v>
                </c:pt>
                <c:pt idx="362">
                  <c:v>0.4373911935407149</c:v>
                </c:pt>
                <c:pt idx="363">
                  <c:v>0.5240189897672609</c:v>
                </c:pt>
                <c:pt idx="364">
                  <c:v>2.214530478782462</c:v>
                </c:pt>
                <c:pt idx="365">
                  <c:v>3.324311489414788</c:v>
                </c:pt>
                <c:pt idx="366">
                  <c:v>6.776511624209958</c:v>
                </c:pt>
                <c:pt idx="367">
                  <c:v>7.708748079048244</c:v>
                </c:pt>
                <c:pt idx="368">
                  <c:v>6.848630321907678</c:v>
                </c:pt>
                <c:pt idx="369">
                  <c:v>1.579602585337758</c:v>
                </c:pt>
                <c:pt idx="370">
                  <c:v>-2.231211587605075</c:v>
                </c:pt>
                <c:pt idx="371">
                  <c:v>-7.295595550857659</c:v>
                </c:pt>
                <c:pt idx="372">
                  <c:v>-9.951239517315113</c:v>
                </c:pt>
                <c:pt idx="373">
                  <c:v>-3.552573650762025</c:v>
                </c:pt>
                <c:pt idx="374">
                  <c:v>5.886842473514298</c:v>
                </c:pt>
                <c:pt idx="375">
                  <c:v>15.98599072621931</c:v>
                </c:pt>
                <c:pt idx="376">
                  <c:v>14.88301189083943</c:v>
                </c:pt>
                <c:pt idx="377">
                  <c:v>19.80411670942352</c:v>
                </c:pt>
                <c:pt idx="378">
                  <c:v>17.63064374521961</c:v>
                </c:pt>
                <c:pt idx="379">
                  <c:v>17.57752908274499</c:v>
                </c:pt>
                <c:pt idx="380">
                  <c:v>14.60376393860248</c:v>
                </c:pt>
                <c:pt idx="381">
                  <c:v>28.07883032063781</c:v>
                </c:pt>
                <c:pt idx="382">
                  <c:v>53.99524651336019</c:v>
                </c:pt>
                <c:pt idx="383">
                  <c:v>89.50435923346807</c:v>
                </c:pt>
                <c:pt idx="384">
                  <c:v>107.6443932682416</c:v>
                </c:pt>
                <c:pt idx="385">
                  <c:v>96.54534966992689</c:v>
                </c:pt>
                <c:pt idx="386">
                  <c:v>79.41748685604948</c:v>
                </c:pt>
                <c:pt idx="387">
                  <c:v>65.97954774012069</c:v>
                </c:pt>
                <c:pt idx="388">
                  <c:v>72.89905369808763</c:v>
                </c:pt>
                <c:pt idx="389">
                  <c:v>69.98718769316714</c:v>
                </c:pt>
                <c:pt idx="390">
                  <c:v>61.29587779449071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Data'!$AW$2:$AW$392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Data'!$AY$2:$AY$392</c:f>
              <c:numCache>
                <c:formatCode>General</c:formatCode>
                <c:ptCount val="391"/>
                <c:pt idx="11">
                  <c:v>-30.19208856313665</c:v>
                </c:pt>
                <c:pt idx="12">
                  <c:v>-14.7755997366504</c:v>
                </c:pt>
                <c:pt idx="13">
                  <c:v>4.155955537390055</c:v>
                </c:pt>
                <c:pt idx="14">
                  <c:v>20.45210894624148</c:v>
                </c:pt>
                <c:pt idx="15">
                  <c:v>19.77960326112038</c:v>
                </c:pt>
                <c:pt idx="16">
                  <c:v>13.56009061511003</c:v>
                </c:pt>
                <c:pt idx="17">
                  <c:v>10.8686188453966</c:v>
                </c:pt>
                <c:pt idx="18">
                  <c:v>28.93596967201468</c:v>
                </c:pt>
                <c:pt idx="19">
                  <c:v>63.54907303933419</c:v>
                </c:pt>
                <c:pt idx="20">
                  <c:v>101.6242671452495</c:v>
                </c:pt>
                <c:pt idx="21">
                  <c:v>96.63843658744473</c:v>
                </c:pt>
                <c:pt idx="22">
                  <c:v>97.91104778994301</c:v>
                </c:pt>
                <c:pt idx="23">
                  <c:v>83.1514762557529</c:v>
                </c:pt>
                <c:pt idx="24">
                  <c:v>77.43177155164776</c:v>
                </c:pt>
                <c:pt idx="25">
                  <c:v>50.6754775384163</c:v>
                </c:pt>
                <c:pt idx="26">
                  <c:v>36.57426949558796</c:v>
                </c:pt>
                <c:pt idx="27">
                  <c:v>27.02023061880405</c:v>
                </c:pt>
                <c:pt idx="28">
                  <c:v>27.98628387461732</c:v>
                </c:pt>
                <c:pt idx="29">
                  <c:v>26.66346954285961</c:v>
                </c:pt>
                <c:pt idx="30">
                  <c:v>23.59075230916456</c:v>
                </c:pt>
                <c:pt idx="31">
                  <c:v>20.69798667267237</c:v>
                </c:pt>
                <c:pt idx="32">
                  <c:v>18.09117798743636</c:v>
                </c:pt>
                <c:pt idx="33">
                  <c:v>31.61992536128462</c:v>
                </c:pt>
                <c:pt idx="34">
                  <c:v>30.68487612195188</c:v>
                </c:pt>
                <c:pt idx="35">
                  <c:v>32.09258136464448</c:v>
                </c:pt>
                <c:pt idx="36">
                  <c:v>21.66877632916851</c:v>
                </c:pt>
                <c:pt idx="37">
                  <c:v>28.5778844545201</c:v>
                </c:pt>
                <c:pt idx="38">
                  <c:v>28.37745439115638</c:v>
                </c:pt>
                <c:pt idx="39">
                  <c:v>32.76109735977369</c:v>
                </c:pt>
                <c:pt idx="40">
                  <c:v>34.18257624150502</c:v>
                </c:pt>
                <c:pt idx="41">
                  <c:v>35.78285519647264</c:v>
                </c:pt>
                <c:pt idx="42">
                  <c:v>42.29949018340997</c:v>
                </c:pt>
                <c:pt idx="43">
                  <c:v>43.30956539580215</c:v>
                </c:pt>
                <c:pt idx="44">
                  <c:v>50.85904919584512</c:v>
                </c:pt>
                <c:pt idx="45">
                  <c:v>40.83906390251298</c:v>
                </c:pt>
                <c:pt idx="46">
                  <c:v>33.36656097588819</c:v>
                </c:pt>
                <c:pt idx="47">
                  <c:v>28.22296735797036</c:v>
                </c:pt>
                <c:pt idx="48">
                  <c:v>27.35273876975677</c:v>
                </c:pt>
                <c:pt idx="49">
                  <c:v>17.59539130735497</c:v>
                </c:pt>
                <c:pt idx="50">
                  <c:v>10.63670702134298</c:v>
                </c:pt>
                <c:pt idx="51">
                  <c:v>4.540757329088896</c:v>
                </c:pt>
                <c:pt idx="52">
                  <c:v>2.591803538806503</c:v>
                </c:pt>
                <c:pt idx="53">
                  <c:v>0.02326126227820691</c:v>
                </c:pt>
                <c:pt idx="54">
                  <c:v>0.04729583407641069</c:v>
                </c:pt>
                <c:pt idx="55">
                  <c:v>1.2483861206108</c:v>
                </c:pt>
                <c:pt idx="56">
                  <c:v>-0.7537137480724154</c:v>
                </c:pt>
                <c:pt idx="57">
                  <c:v>-5.122567989742588</c:v>
                </c:pt>
                <c:pt idx="58">
                  <c:v>-7.986493135434436</c:v>
                </c:pt>
                <c:pt idx="59">
                  <c:v>-11.63115765424365</c:v>
                </c:pt>
                <c:pt idx="60">
                  <c:v>-7.727255243906816</c:v>
                </c:pt>
                <c:pt idx="61">
                  <c:v>4.211669689114927</c:v>
                </c:pt>
                <c:pt idx="62">
                  <c:v>20.62165981547175</c:v>
                </c:pt>
                <c:pt idx="63">
                  <c:v>34.31803667392512</c:v>
                </c:pt>
                <c:pt idx="64">
                  <c:v>47.63208829379366</c:v>
                </c:pt>
                <c:pt idx="65">
                  <c:v>61.39386801908038</c:v>
                </c:pt>
                <c:pt idx="66">
                  <c:v>66.72339005629222</c:v>
                </c:pt>
                <c:pt idx="67">
                  <c:v>72.00805731120417</c:v>
                </c:pt>
                <c:pt idx="68">
                  <c:v>70.95558000309326</c:v>
                </c:pt>
                <c:pt idx="69">
                  <c:v>90.40871565089444</c:v>
                </c:pt>
                <c:pt idx="70">
                  <c:v>100.7989253997288</c:v>
                </c:pt>
                <c:pt idx="71">
                  <c:v>118.8904506537138</c:v>
                </c:pt>
                <c:pt idx="72">
                  <c:v>115.3618431601579</c:v>
                </c:pt>
                <c:pt idx="73">
                  <c:v>108.5113735303146</c:v>
                </c:pt>
                <c:pt idx="74">
                  <c:v>100.8722833170626</c:v>
                </c:pt>
                <c:pt idx="75">
                  <c:v>96.86687218156398</c:v>
                </c:pt>
                <c:pt idx="76">
                  <c:v>88.38244398883862</c:v>
                </c:pt>
                <c:pt idx="77">
                  <c:v>63.50267139888663</c:v>
                </c:pt>
                <c:pt idx="78">
                  <c:v>45.8070951555662</c:v>
                </c:pt>
                <c:pt idx="79">
                  <c:v>37.27360686774755</c:v>
                </c:pt>
                <c:pt idx="80">
                  <c:v>46.00321797889008</c:v>
                </c:pt>
                <c:pt idx="81">
                  <c:v>55.28024129750118</c:v>
                </c:pt>
                <c:pt idx="82">
                  <c:v>58.14408539168434</c:v>
                </c:pt>
                <c:pt idx="83">
                  <c:v>61.45850762895635</c:v>
                </c:pt>
                <c:pt idx="84">
                  <c:v>58.39261529839557</c:v>
                </c:pt>
                <c:pt idx="85">
                  <c:v>50.56823679192482</c:v>
                </c:pt>
                <c:pt idx="86">
                  <c:v>42.11320431147207</c:v>
                </c:pt>
                <c:pt idx="87">
                  <c:v>42.43074197237087</c:v>
                </c:pt>
                <c:pt idx="88">
                  <c:v>59.43202448644092</c:v>
                </c:pt>
                <c:pt idx="89">
                  <c:v>99.82844034974066</c:v>
                </c:pt>
                <c:pt idx="90">
                  <c:v>124.0102424378208</c:v>
                </c:pt>
                <c:pt idx="91">
                  <c:v>139.2501459992158</c:v>
                </c:pt>
                <c:pt idx="92">
                  <c:v>113.5197055312939</c:v>
                </c:pt>
                <c:pt idx="93">
                  <c:v>98.0258564596775</c:v>
                </c:pt>
                <c:pt idx="94">
                  <c:v>88.68771297145186</c:v>
                </c:pt>
                <c:pt idx="95">
                  <c:v>79.80934148322069</c:v>
                </c:pt>
                <c:pt idx="96">
                  <c:v>90.16750382566592</c:v>
                </c:pt>
                <c:pt idx="97">
                  <c:v>115.2423622642078</c:v>
                </c:pt>
                <c:pt idx="98">
                  <c:v>147.2718431766729</c:v>
                </c:pt>
                <c:pt idx="99">
                  <c:v>139.8132763815542</c:v>
                </c:pt>
                <c:pt idx="100">
                  <c:v>108.9813456300643</c:v>
                </c:pt>
                <c:pt idx="101">
                  <c:v>70.94049272973379</c:v>
                </c:pt>
                <c:pt idx="102">
                  <c:v>34.81081224388789</c:v>
                </c:pt>
                <c:pt idx="103">
                  <c:v>8.079957137422845</c:v>
                </c:pt>
                <c:pt idx="104">
                  <c:v>6.179337971107079</c:v>
                </c:pt>
                <c:pt idx="105">
                  <c:v>22.75070667346018</c:v>
                </c:pt>
                <c:pt idx="106">
                  <c:v>47.56666387724806</c:v>
                </c:pt>
                <c:pt idx="107">
                  <c:v>64.62882569729535</c:v>
                </c:pt>
                <c:pt idx="108">
                  <c:v>59.74382342064448</c:v>
                </c:pt>
                <c:pt idx="109">
                  <c:v>46.08699171898864</c:v>
                </c:pt>
                <c:pt idx="110">
                  <c:v>33.89365418498409</c:v>
                </c:pt>
                <c:pt idx="111">
                  <c:v>37.8065662786852</c:v>
                </c:pt>
                <c:pt idx="112">
                  <c:v>45.84321984930242</c:v>
                </c:pt>
                <c:pt idx="113">
                  <c:v>47.44897814343834</c:v>
                </c:pt>
                <c:pt idx="114">
                  <c:v>74.08937851195689</c:v>
                </c:pt>
                <c:pt idx="115">
                  <c:v>85.37548781701135</c:v>
                </c:pt>
                <c:pt idx="116">
                  <c:v>97.61909719269985</c:v>
                </c:pt>
                <c:pt idx="117">
                  <c:v>74.65664935637079</c:v>
                </c:pt>
                <c:pt idx="118">
                  <c:v>71.03532923391018</c:v>
                </c:pt>
                <c:pt idx="119">
                  <c:v>55.62186748677027</c:v>
                </c:pt>
                <c:pt idx="120">
                  <c:v>55.23122243040777</c:v>
                </c:pt>
                <c:pt idx="121">
                  <c:v>55.18056986063116</c:v>
                </c:pt>
                <c:pt idx="122">
                  <c:v>51.21400676599299</c:v>
                </c:pt>
                <c:pt idx="123">
                  <c:v>35.18489943208447</c:v>
                </c:pt>
                <c:pt idx="124">
                  <c:v>18.69703911054479</c:v>
                </c:pt>
                <c:pt idx="125">
                  <c:v>17.34719215706615</c:v>
                </c:pt>
                <c:pt idx="126">
                  <c:v>28.48776402375799</c:v>
                </c:pt>
                <c:pt idx="127">
                  <c:v>37.00633332240966</c:v>
                </c:pt>
                <c:pt idx="128">
                  <c:v>32.51940268186753</c:v>
                </c:pt>
                <c:pt idx="129">
                  <c:v>2.008751899838179</c:v>
                </c:pt>
                <c:pt idx="130">
                  <c:v>-24.1621417955987</c:v>
                </c:pt>
                <c:pt idx="131">
                  <c:v>-33.38662831940833</c:v>
                </c:pt>
                <c:pt idx="132">
                  <c:v>-40.52063641762914</c:v>
                </c:pt>
                <c:pt idx="133">
                  <c:v>-50.15962397118333</c:v>
                </c:pt>
                <c:pt idx="134">
                  <c:v>-55.51348020844069</c:v>
                </c:pt>
                <c:pt idx="135">
                  <c:v>-52.34208486346959</c:v>
                </c:pt>
                <c:pt idx="136">
                  <c:v>-45.72692188475026</c:v>
                </c:pt>
                <c:pt idx="137">
                  <c:v>-46.19572048432404</c:v>
                </c:pt>
                <c:pt idx="138">
                  <c:v>-55.76232066762974</c:v>
                </c:pt>
                <c:pt idx="139">
                  <c:v>-62.74721080814943</c:v>
                </c:pt>
                <c:pt idx="140">
                  <c:v>-67.07353274924472</c:v>
                </c:pt>
                <c:pt idx="141">
                  <c:v>-59.88973887778636</c:v>
                </c:pt>
                <c:pt idx="142">
                  <c:v>-48.88635489150893</c:v>
                </c:pt>
                <c:pt idx="143">
                  <c:v>-40.92217569479269</c:v>
                </c:pt>
                <c:pt idx="144">
                  <c:v>-38.4207879320365</c:v>
                </c:pt>
                <c:pt idx="145">
                  <c:v>-28.14533624470683</c:v>
                </c:pt>
                <c:pt idx="146">
                  <c:v>-22.94762283651247</c:v>
                </c:pt>
                <c:pt idx="147">
                  <c:v>-25.52190535842469</c:v>
                </c:pt>
                <c:pt idx="148">
                  <c:v>-39.39435910825638</c:v>
                </c:pt>
                <c:pt idx="149">
                  <c:v>-47.31835649135157</c:v>
                </c:pt>
                <c:pt idx="150">
                  <c:v>-49.75128069848576</c:v>
                </c:pt>
                <c:pt idx="151">
                  <c:v>-49.96371543366141</c:v>
                </c:pt>
                <c:pt idx="152">
                  <c:v>-44.10371587551365</c:v>
                </c:pt>
                <c:pt idx="153">
                  <c:v>-42.73568854675136</c:v>
                </c:pt>
                <c:pt idx="154">
                  <c:v>-44.91630590927086</c:v>
                </c:pt>
                <c:pt idx="155">
                  <c:v>-50.23447930211577</c:v>
                </c:pt>
                <c:pt idx="156">
                  <c:v>-54.17730205742435</c:v>
                </c:pt>
                <c:pt idx="157">
                  <c:v>-55.8871635501764</c:v>
                </c:pt>
                <c:pt idx="158">
                  <c:v>-50.95931857626623</c:v>
                </c:pt>
                <c:pt idx="159">
                  <c:v>-41.61851240687089</c:v>
                </c:pt>
                <c:pt idx="160">
                  <c:v>-21.66741560754439</c:v>
                </c:pt>
                <c:pt idx="161">
                  <c:v>2.626878589687798</c:v>
                </c:pt>
                <c:pt idx="162">
                  <c:v>27.32493434880763</c:v>
                </c:pt>
                <c:pt idx="163">
                  <c:v>59.21139870316499</c:v>
                </c:pt>
                <c:pt idx="164">
                  <c:v>75.68631264672034</c:v>
                </c:pt>
                <c:pt idx="165">
                  <c:v>82.09757003348939</c:v>
                </c:pt>
                <c:pt idx="166">
                  <c:v>89.60377320813046</c:v>
                </c:pt>
                <c:pt idx="167">
                  <c:v>110.4174908995222</c:v>
                </c:pt>
                <c:pt idx="168">
                  <c:v>152.2988735425676</c:v>
                </c:pt>
                <c:pt idx="169">
                  <c:v>166.8470092130522</c:v>
                </c:pt>
                <c:pt idx="170">
                  <c:v>144.1939842184887</c:v>
                </c:pt>
                <c:pt idx="171">
                  <c:v>106.2852822244353</c:v>
                </c:pt>
                <c:pt idx="172">
                  <c:v>79.29189099855924</c:v>
                </c:pt>
                <c:pt idx="173">
                  <c:v>61.02512971088638</c:v>
                </c:pt>
                <c:pt idx="174">
                  <c:v>48.24753283295608</c:v>
                </c:pt>
                <c:pt idx="175">
                  <c:v>39.80215061854086</c:v>
                </c:pt>
                <c:pt idx="176">
                  <c:v>34.48110765149917</c:v>
                </c:pt>
                <c:pt idx="177">
                  <c:v>36.44749322755509</c:v>
                </c:pt>
                <c:pt idx="178">
                  <c:v>33.46305930409193</c:v>
                </c:pt>
                <c:pt idx="179">
                  <c:v>29.96615027422591</c:v>
                </c:pt>
                <c:pt idx="180">
                  <c:v>23.29182993723726</c:v>
                </c:pt>
                <c:pt idx="181">
                  <c:v>17.15594914359393</c:v>
                </c:pt>
                <c:pt idx="182">
                  <c:v>16.01747005050009</c:v>
                </c:pt>
                <c:pt idx="183">
                  <c:v>17.14031399815836</c:v>
                </c:pt>
                <c:pt idx="184">
                  <c:v>17.5504492936537</c:v>
                </c:pt>
                <c:pt idx="185">
                  <c:v>28.79709036489864</c:v>
                </c:pt>
                <c:pt idx="186">
                  <c:v>35.95399675004059</c:v>
                </c:pt>
                <c:pt idx="187">
                  <c:v>43.76139117312255</c:v>
                </c:pt>
                <c:pt idx="188">
                  <c:v>35.57016974498506</c:v>
                </c:pt>
                <c:pt idx="189">
                  <c:v>28.37588946767406</c:v>
                </c:pt>
                <c:pt idx="190">
                  <c:v>18.53320651483943</c:v>
                </c:pt>
                <c:pt idx="191">
                  <c:v>20.0567245098128</c:v>
                </c:pt>
                <c:pt idx="192">
                  <c:v>20.0542021769407</c:v>
                </c:pt>
                <c:pt idx="193">
                  <c:v>28.83614373512749</c:v>
                </c:pt>
                <c:pt idx="194">
                  <c:v>34.9527182887382</c:v>
                </c:pt>
                <c:pt idx="195">
                  <c:v>34.40171812567601</c:v>
                </c:pt>
                <c:pt idx="196">
                  <c:v>28.14480422447721</c:v>
                </c:pt>
                <c:pt idx="197">
                  <c:v>12.78537809659055</c:v>
                </c:pt>
                <c:pt idx="198">
                  <c:v>10.20989843521241</c:v>
                </c:pt>
                <c:pt idx="199">
                  <c:v>10.14761452615371</c:v>
                </c:pt>
                <c:pt idx="200">
                  <c:v>21.47810192289889</c:v>
                </c:pt>
                <c:pt idx="201">
                  <c:v>27.32802852586254</c:v>
                </c:pt>
                <c:pt idx="202">
                  <c:v>33.16914274786538</c:v>
                </c:pt>
                <c:pt idx="203">
                  <c:v>30.0908664120221</c:v>
                </c:pt>
                <c:pt idx="204">
                  <c:v>27.30227702462913</c:v>
                </c:pt>
                <c:pt idx="205">
                  <c:v>22.24321687126576</c:v>
                </c:pt>
                <c:pt idx="206">
                  <c:v>22.55211653913489</c:v>
                </c:pt>
                <c:pt idx="207">
                  <c:v>33.76563241670567</c:v>
                </c:pt>
                <c:pt idx="208">
                  <c:v>44.75911815191112</c:v>
                </c:pt>
                <c:pt idx="209">
                  <c:v>47.94473237590267</c:v>
                </c:pt>
                <c:pt idx="210">
                  <c:v>39.6904159127206</c:v>
                </c:pt>
                <c:pt idx="211">
                  <c:v>35.87926180871941</c:v>
                </c:pt>
                <c:pt idx="212">
                  <c:v>34.33520696385122</c:v>
                </c:pt>
                <c:pt idx="213">
                  <c:v>25.63584888398913</c:v>
                </c:pt>
                <c:pt idx="214">
                  <c:v>13.92916896500833</c:v>
                </c:pt>
                <c:pt idx="215">
                  <c:v>-3.252916929401328</c:v>
                </c:pt>
                <c:pt idx="216">
                  <c:v>-13.20999642526043</c:v>
                </c:pt>
                <c:pt idx="217">
                  <c:v>-22.04258975114024</c:v>
                </c:pt>
                <c:pt idx="218">
                  <c:v>-23.3600967037516</c:v>
                </c:pt>
                <c:pt idx="219">
                  <c:v>-24.79566458086021</c:v>
                </c:pt>
                <c:pt idx="220">
                  <c:v>-29.96190375182939</c:v>
                </c:pt>
                <c:pt idx="221">
                  <c:v>-33.48118411413991</c:v>
                </c:pt>
                <c:pt idx="222">
                  <c:v>-35.58067721232053</c:v>
                </c:pt>
                <c:pt idx="223">
                  <c:v>-41.26243328403317</c:v>
                </c:pt>
                <c:pt idx="224">
                  <c:v>-57.75367795717465</c:v>
                </c:pt>
                <c:pt idx="225">
                  <c:v>-70.75895739158106</c:v>
                </c:pt>
                <c:pt idx="226">
                  <c:v>-76.37603467336469</c:v>
                </c:pt>
                <c:pt idx="227">
                  <c:v>-76.96717840202045</c:v>
                </c:pt>
                <c:pt idx="228">
                  <c:v>-78.48286470924045</c:v>
                </c:pt>
                <c:pt idx="229">
                  <c:v>-78.46126456378212</c:v>
                </c:pt>
                <c:pt idx="230">
                  <c:v>-76.85445267501758</c:v>
                </c:pt>
                <c:pt idx="231">
                  <c:v>-72.3065566213849</c:v>
                </c:pt>
                <c:pt idx="232">
                  <c:v>-66.95094317263714</c:v>
                </c:pt>
                <c:pt idx="233">
                  <c:v>-59.35347234344353</c:v>
                </c:pt>
                <c:pt idx="234">
                  <c:v>-50.74316237072263</c:v>
                </c:pt>
                <c:pt idx="235">
                  <c:v>-37.59423391487525</c:v>
                </c:pt>
                <c:pt idx="236">
                  <c:v>-14.2843453107464</c:v>
                </c:pt>
                <c:pt idx="237">
                  <c:v>32.5301546388576</c:v>
                </c:pt>
                <c:pt idx="238">
                  <c:v>80.46233140337478</c:v>
                </c:pt>
                <c:pt idx="239">
                  <c:v>119.6158949042238</c:v>
                </c:pt>
                <c:pt idx="240">
                  <c:v>168.3185191599451</c:v>
                </c:pt>
                <c:pt idx="241">
                  <c:v>216.7337289063957</c:v>
                </c:pt>
                <c:pt idx="242">
                  <c:v>229.0784538030556</c:v>
                </c:pt>
                <c:pt idx="243">
                  <c:v>160.2516532641674</c:v>
                </c:pt>
                <c:pt idx="244">
                  <c:v>98.32944177139977</c:v>
                </c:pt>
                <c:pt idx="245">
                  <c:v>62.0640546633455</c:v>
                </c:pt>
                <c:pt idx="246">
                  <c:v>39.40675055092242</c:v>
                </c:pt>
                <c:pt idx="247">
                  <c:v>34.22698474086818</c:v>
                </c:pt>
                <c:pt idx="248">
                  <c:v>38.84205721016944</c:v>
                </c:pt>
                <c:pt idx="249">
                  <c:v>48.50924485282641</c:v>
                </c:pt>
                <c:pt idx="250">
                  <c:v>56.91021939370635</c:v>
                </c:pt>
                <c:pt idx="251">
                  <c:v>64.06700204167737</c:v>
                </c:pt>
                <c:pt idx="252">
                  <c:v>80.16503242389707</c:v>
                </c:pt>
                <c:pt idx="253">
                  <c:v>79.83245724417203</c:v>
                </c:pt>
                <c:pt idx="254">
                  <c:v>71.58534229225889</c:v>
                </c:pt>
                <c:pt idx="255">
                  <c:v>75.33022849836868</c:v>
                </c:pt>
                <c:pt idx="256">
                  <c:v>97.25904484100509</c:v>
                </c:pt>
                <c:pt idx="257">
                  <c:v>100.8974992551118</c:v>
                </c:pt>
                <c:pt idx="258">
                  <c:v>88.43867821389782</c:v>
                </c:pt>
                <c:pt idx="259">
                  <c:v>43.31420275057943</c:v>
                </c:pt>
                <c:pt idx="260">
                  <c:v>27.93636716270525</c:v>
                </c:pt>
                <c:pt idx="261">
                  <c:v>14.67871492549999</c:v>
                </c:pt>
                <c:pt idx="262">
                  <c:v>14.91448103099533</c:v>
                </c:pt>
                <c:pt idx="263">
                  <c:v>10.64884553281546</c:v>
                </c:pt>
                <c:pt idx="264">
                  <c:v>8.447620351445085</c:v>
                </c:pt>
                <c:pt idx="265">
                  <c:v>15.67816924014782</c:v>
                </c:pt>
                <c:pt idx="266">
                  <c:v>15.43078933887607</c:v>
                </c:pt>
                <c:pt idx="267">
                  <c:v>8.469245989337582</c:v>
                </c:pt>
                <c:pt idx="268">
                  <c:v>5.008668371842906</c:v>
                </c:pt>
                <c:pt idx="269">
                  <c:v>8.895901584789945</c:v>
                </c:pt>
                <c:pt idx="270">
                  <c:v>29.6461223411486</c:v>
                </c:pt>
                <c:pt idx="271">
                  <c:v>62.27239992903695</c:v>
                </c:pt>
                <c:pt idx="272">
                  <c:v>73.61319182611021</c:v>
                </c:pt>
                <c:pt idx="273">
                  <c:v>72.08826499132033</c:v>
                </c:pt>
                <c:pt idx="274">
                  <c:v>54.11119966367559</c:v>
                </c:pt>
                <c:pt idx="275">
                  <c:v>57.20395888652143</c:v>
                </c:pt>
                <c:pt idx="276">
                  <c:v>53.91592417390931</c:v>
                </c:pt>
                <c:pt idx="277">
                  <c:v>51.38007395013229</c:v>
                </c:pt>
                <c:pt idx="278">
                  <c:v>51.73878984910569</c:v>
                </c:pt>
                <c:pt idx="279">
                  <c:v>71.82470844869384</c:v>
                </c:pt>
                <c:pt idx="280">
                  <c:v>83.40028317108774</c:v>
                </c:pt>
                <c:pt idx="281">
                  <c:v>100.3453353046526</c:v>
                </c:pt>
                <c:pt idx="282">
                  <c:v>89.47286770140089</c:v>
                </c:pt>
                <c:pt idx="283">
                  <c:v>90.32951975391745</c:v>
                </c:pt>
                <c:pt idx="284">
                  <c:v>93.42349144729675</c:v>
                </c:pt>
                <c:pt idx="285">
                  <c:v>112.0266297108052</c:v>
                </c:pt>
                <c:pt idx="286">
                  <c:v>133.7963663725887</c:v>
                </c:pt>
                <c:pt idx="287">
                  <c:v>122.6307888376812</c:v>
                </c:pt>
                <c:pt idx="288">
                  <c:v>114.0398761107426</c:v>
                </c:pt>
                <c:pt idx="289">
                  <c:v>95.50971239843025</c:v>
                </c:pt>
                <c:pt idx="290">
                  <c:v>91.6637541292969</c:v>
                </c:pt>
                <c:pt idx="291">
                  <c:v>80.5516376054009</c:v>
                </c:pt>
                <c:pt idx="292">
                  <c:v>82.97457708960427</c:v>
                </c:pt>
                <c:pt idx="293">
                  <c:v>74.93037190820209</c:v>
                </c:pt>
                <c:pt idx="294">
                  <c:v>80.48596543216119</c:v>
                </c:pt>
                <c:pt idx="295">
                  <c:v>69.38544801334197</c:v>
                </c:pt>
                <c:pt idx="296">
                  <c:v>68.71501185227878</c:v>
                </c:pt>
                <c:pt idx="297">
                  <c:v>55.96092562455495</c:v>
                </c:pt>
                <c:pt idx="298">
                  <c:v>48.3524357939501</c:v>
                </c:pt>
                <c:pt idx="299">
                  <c:v>43.71153509934948</c:v>
                </c:pt>
                <c:pt idx="300">
                  <c:v>41.98316734604071</c:v>
                </c:pt>
                <c:pt idx="301">
                  <c:v>42.07677840973134</c:v>
                </c:pt>
                <c:pt idx="302">
                  <c:v>42.97094247539568</c:v>
                </c:pt>
                <c:pt idx="303">
                  <c:v>40.8914262653036</c:v>
                </c:pt>
                <c:pt idx="304">
                  <c:v>35.32891701115886</c:v>
                </c:pt>
                <c:pt idx="305">
                  <c:v>33.69164809790996</c:v>
                </c:pt>
                <c:pt idx="306">
                  <c:v>19.87138285857641</c:v>
                </c:pt>
                <c:pt idx="307">
                  <c:v>10.74183450270423</c:v>
                </c:pt>
                <c:pt idx="308">
                  <c:v>3.73569248113248</c:v>
                </c:pt>
                <c:pt idx="309">
                  <c:v>5.712343775965278</c:v>
                </c:pt>
                <c:pt idx="310">
                  <c:v>6.648976396862127</c:v>
                </c:pt>
                <c:pt idx="311">
                  <c:v>-0.4390034261469555</c:v>
                </c:pt>
                <c:pt idx="312">
                  <c:v>-10.75376537395343</c:v>
                </c:pt>
                <c:pt idx="313">
                  <c:v>-11.59622779708183</c:v>
                </c:pt>
                <c:pt idx="314">
                  <c:v>-9.672320271074309</c:v>
                </c:pt>
                <c:pt idx="315">
                  <c:v>-1.574181793624274</c:v>
                </c:pt>
                <c:pt idx="316">
                  <c:v>0.6382640757336411</c:v>
                </c:pt>
                <c:pt idx="317">
                  <c:v>5.008674556888804</c:v>
                </c:pt>
                <c:pt idx="318">
                  <c:v>16.70009511307533</c:v>
                </c:pt>
                <c:pt idx="319">
                  <c:v>32.14920393093506</c:v>
                </c:pt>
                <c:pt idx="320">
                  <c:v>32.92011680268152</c:v>
                </c:pt>
                <c:pt idx="321">
                  <c:v>30.35317922597722</c:v>
                </c:pt>
                <c:pt idx="322">
                  <c:v>28.63073662102966</c:v>
                </c:pt>
                <c:pt idx="323">
                  <c:v>51.00911676891966</c:v>
                </c:pt>
                <c:pt idx="324">
                  <c:v>76.20372217859115</c:v>
                </c:pt>
                <c:pt idx="325">
                  <c:v>85.02264486550209</c:v>
                </c:pt>
                <c:pt idx="326">
                  <c:v>79.90914662843491</c:v>
                </c:pt>
                <c:pt idx="327">
                  <c:v>67.59473102157953</c:v>
                </c:pt>
                <c:pt idx="328">
                  <c:v>68.09033940572262</c:v>
                </c:pt>
                <c:pt idx="329">
                  <c:v>64.91986458458756</c:v>
                </c:pt>
                <c:pt idx="330">
                  <c:v>62.42684448751261</c:v>
                </c:pt>
                <c:pt idx="331">
                  <c:v>62.23066245310289</c:v>
                </c:pt>
                <c:pt idx="332">
                  <c:v>72.54888013709132</c:v>
                </c:pt>
                <c:pt idx="333">
                  <c:v>81.07268011301755</c:v>
                </c:pt>
                <c:pt idx="334">
                  <c:v>84.45936903517672</c:v>
                </c:pt>
                <c:pt idx="335">
                  <c:v>86.47409945403228</c:v>
                </c:pt>
                <c:pt idx="336">
                  <c:v>78.32860406444347</c:v>
                </c:pt>
                <c:pt idx="337">
                  <c:v>67.48241667157289</c:v>
                </c:pt>
                <c:pt idx="338">
                  <c:v>50.67030389104332</c:v>
                </c:pt>
                <c:pt idx="339">
                  <c:v>47.99533517311656</c:v>
                </c:pt>
                <c:pt idx="340">
                  <c:v>48.67539038640631</c:v>
                </c:pt>
                <c:pt idx="341">
                  <c:v>52.51597168953741</c:v>
                </c:pt>
                <c:pt idx="342">
                  <c:v>59.07652695868746</c:v>
                </c:pt>
                <c:pt idx="343">
                  <c:v>62.43733960266775</c:v>
                </c:pt>
                <c:pt idx="344">
                  <c:v>47.84505669954002</c:v>
                </c:pt>
                <c:pt idx="345">
                  <c:v>28.48987165817756</c:v>
                </c:pt>
                <c:pt idx="346">
                  <c:v>2.369352042337192</c:v>
                </c:pt>
                <c:pt idx="347">
                  <c:v>-7.247143170407544</c:v>
                </c:pt>
                <c:pt idx="348">
                  <c:v>-8.542755530578017</c:v>
                </c:pt>
                <c:pt idx="349">
                  <c:v>4.340905345864465</c:v>
                </c:pt>
                <c:pt idx="350">
                  <c:v>20.19766945937736</c:v>
                </c:pt>
                <c:pt idx="351">
                  <c:v>16.96953630242299</c:v>
                </c:pt>
                <c:pt idx="352">
                  <c:v>17.00125545340327</c:v>
                </c:pt>
                <c:pt idx="353">
                  <c:v>10.69156819263417</c:v>
                </c:pt>
                <c:pt idx="354">
                  <c:v>8.791277731906465</c:v>
                </c:pt>
                <c:pt idx="355">
                  <c:v>1.849664148836738</c:v>
                </c:pt>
                <c:pt idx="356">
                  <c:v>7.494169756995972</c:v>
                </c:pt>
                <c:pt idx="357">
                  <c:v>23.04458026912548</c:v>
                </c:pt>
                <c:pt idx="358">
                  <c:v>57.90212232520051</c:v>
                </c:pt>
                <c:pt idx="359">
                  <c:v>68.90651766634677</c:v>
                </c:pt>
                <c:pt idx="360">
                  <c:v>57.16149175688832</c:v>
                </c:pt>
                <c:pt idx="361">
                  <c:v>10.23231647438649</c:v>
                </c:pt>
                <c:pt idx="362">
                  <c:v>-8.28499571322947</c:v>
                </c:pt>
                <c:pt idx="363">
                  <c:v>-2.559999108519562</c:v>
                </c:pt>
                <c:pt idx="364">
                  <c:v>15.79027077714872</c:v>
                </c:pt>
                <c:pt idx="365">
                  <c:v>31.57408913845958</c:v>
                </c:pt>
                <c:pt idx="366">
                  <c:v>45.59125187757262</c:v>
                </c:pt>
                <c:pt idx="367">
                  <c:v>59.74263256584334</c:v>
                </c:pt>
                <c:pt idx="368">
                  <c:v>60.84538837744962</c:v>
                </c:pt>
                <c:pt idx="369">
                  <c:v>58.72953300309245</c:v>
                </c:pt>
                <c:pt idx="370">
                  <c:v>67.84998185594347</c:v>
                </c:pt>
                <c:pt idx="371">
                  <c:v>85.18483116413348</c:v>
                </c:pt>
                <c:pt idx="372">
                  <c:v>111.0949552587309</c:v>
                </c:pt>
                <c:pt idx="373">
                  <c:v>181.2981020272724</c:v>
                </c:pt>
                <c:pt idx="374">
                  <c:v>245.8106012386605</c:v>
                </c:pt>
                <c:pt idx="375">
                  <c:v>260.9531869680269</c:v>
                </c:pt>
                <c:pt idx="376">
                  <c:v>217.4567502524179</c:v>
                </c:pt>
                <c:pt idx="377">
                  <c:v>189.5385028576333</c:v>
                </c:pt>
                <c:pt idx="378">
                  <c:v>165.8130795724139</c:v>
                </c:pt>
                <c:pt idx="379">
                  <c:v>141.4744509833008</c:v>
                </c:pt>
                <c:pt idx="380">
                  <c:v>149.5892580516892</c:v>
                </c:pt>
                <c:pt idx="381">
                  <c:v>136.175791851333</c:v>
                </c:pt>
                <c:pt idx="382">
                  <c:v>121.9192691252537</c:v>
                </c:pt>
                <c:pt idx="383">
                  <c:v>79.50562532878172</c:v>
                </c:pt>
                <c:pt idx="384">
                  <c:v>57.69302606739029</c:v>
                </c:pt>
                <c:pt idx="385">
                  <c:v>40.54586011479033</c:v>
                </c:pt>
                <c:pt idx="386">
                  <c:v>15.25581899624637</c:v>
                </c:pt>
                <c:pt idx="387">
                  <c:v>-1.203737316166831</c:v>
                </c:pt>
                <c:pt idx="388">
                  <c:v>-24.50538605102636</c:v>
                </c:pt>
                <c:pt idx="389">
                  <c:v>-27.66283977164611</c:v>
                </c:pt>
                <c:pt idx="390">
                  <c:v>-34.7844043708751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Data'!$AW$2:$AW$392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Data'!$BA$2:$BA$392</c:f>
              <c:numCache>
                <c:formatCode>General</c:formatCode>
                <c:ptCount val="391"/>
                <c:pt idx="119">
                  <c:v>26.44059706673609</c:v>
                </c:pt>
                <c:pt idx="120">
                  <c:v>17.22820941093868</c:v>
                </c:pt>
                <c:pt idx="121">
                  <c:v>20.68589022699234</c:v>
                </c:pt>
                <c:pt idx="122">
                  <c:v>23.0532262612128</c:v>
                </c:pt>
                <c:pt idx="123">
                  <c:v>12.68913032594001</c:v>
                </c:pt>
                <c:pt idx="124">
                  <c:v>13.77965011310105</c:v>
                </c:pt>
                <c:pt idx="125">
                  <c:v>12.0143508040206</c:v>
                </c:pt>
                <c:pt idx="126">
                  <c:v>9.182447394814464</c:v>
                </c:pt>
                <c:pt idx="127">
                  <c:v>12.71214245235177</c:v>
                </c:pt>
                <c:pt idx="128">
                  <c:v>7.67258799046957</c:v>
                </c:pt>
                <c:pt idx="129">
                  <c:v>0.4912240383786681</c:v>
                </c:pt>
                <c:pt idx="130">
                  <c:v>-8.575808249721263</c:v>
                </c:pt>
                <c:pt idx="131">
                  <c:v>-14.20580311947699</c:v>
                </c:pt>
                <c:pt idx="132">
                  <c:v>-6.966630668566376</c:v>
                </c:pt>
                <c:pt idx="133">
                  <c:v>-15.0776677070611</c:v>
                </c:pt>
                <c:pt idx="134">
                  <c:v>-25.73113707918565</c:v>
                </c:pt>
                <c:pt idx="135">
                  <c:v>-16.60298390751486</c:v>
                </c:pt>
                <c:pt idx="136">
                  <c:v>-15.41539752311818</c:v>
                </c:pt>
                <c:pt idx="137">
                  <c:v>-20.69343097895618</c:v>
                </c:pt>
                <c:pt idx="138">
                  <c:v>-19.55743519781718</c:v>
                </c:pt>
                <c:pt idx="139">
                  <c:v>-25.59351486764225</c:v>
                </c:pt>
                <c:pt idx="140">
                  <c:v>-28.4564391286892</c:v>
                </c:pt>
                <c:pt idx="141">
                  <c:v>-25.44556247975147</c:v>
                </c:pt>
                <c:pt idx="142">
                  <c:v>-15.62672113322967</c:v>
                </c:pt>
                <c:pt idx="143">
                  <c:v>-16.209</c:v>
                </c:pt>
                <c:pt idx="144">
                  <c:v>-20.5207268442287</c:v>
                </c:pt>
                <c:pt idx="145">
                  <c:v>-13.86359060349058</c:v>
                </c:pt>
                <c:pt idx="146">
                  <c:v>-3.472385684021861</c:v>
                </c:pt>
                <c:pt idx="147">
                  <c:v>-12.87424415971868</c:v>
                </c:pt>
                <c:pt idx="148">
                  <c:v>-11.77019182666594</c:v>
                </c:pt>
                <c:pt idx="149">
                  <c:v>-14.54460899333678</c:v>
                </c:pt>
                <c:pt idx="150">
                  <c:v>-20.45957673895887</c:v>
                </c:pt>
                <c:pt idx="151">
                  <c:v>-16.41352231827429</c:v>
                </c:pt>
                <c:pt idx="152">
                  <c:v>-18.10772682129792</c:v>
                </c:pt>
                <c:pt idx="153">
                  <c:v>-13.91696776279716</c:v>
                </c:pt>
                <c:pt idx="154">
                  <c:v>-14.47412951082069</c:v>
                </c:pt>
                <c:pt idx="155">
                  <c:v>-19.31687174040173</c:v>
                </c:pt>
                <c:pt idx="156">
                  <c:v>-19.46876261848335</c:v>
                </c:pt>
                <c:pt idx="157">
                  <c:v>-20.30417301030361</c:v>
                </c:pt>
                <c:pt idx="158">
                  <c:v>-24.05048456804375</c:v>
                </c:pt>
                <c:pt idx="159">
                  <c:v>-14.58131801877714</c:v>
                </c:pt>
                <c:pt idx="160">
                  <c:v>-9.739654298056422</c:v>
                </c:pt>
                <c:pt idx="161">
                  <c:v>-2.035696291194655</c:v>
                </c:pt>
                <c:pt idx="162">
                  <c:v>9.297975289548944</c:v>
                </c:pt>
                <c:pt idx="163">
                  <c:v>11.60548142601039</c:v>
                </c:pt>
                <c:pt idx="164">
                  <c:v>26.16342258670088</c:v>
                </c:pt>
                <c:pt idx="165">
                  <c:v>24.63824922423645</c:v>
                </c:pt>
                <c:pt idx="166">
                  <c:v>19.98566457643614</c:v>
                </c:pt>
                <c:pt idx="167">
                  <c:v>33.98614307775141</c:v>
                </c:pt>
                <c:pt idx="168">
                  <c:v>40.38268688562066</c:v>
                </c:pt>
                <c:pt idx="169">
                  <c:v>45.53347931276899</c:v>
                </c:pt>
                <c:pt idx="170">
                  <c:v>45.32926226735927</c:v>
                </c:pt>
                <c:pt idx="171">
                  <c:v>30.36196464824346</c:v>
                </c:pt>
                <c:pt idx="172">
                  <c:v>24.23019852917281</c:v>
                </c:pt>
                <c:pt idx="173">
                  <c:v>24.3606594414284</c:v>
                </c:pt>
                <c:pt idx="174">
                  <c:v>17.80302242105811</c:v>
                </c:pt>
                <c:pt idx="175">
                  <c:v>15.81295693602358</c:v>
                </c:pt>
                <c:pt idx="176">
                  <c:v>17.50383362932912</c:v>
                </c:pt>
                <c:pt idx="177">
                  <c:v>13.52200658506026</c:v>
                </c:pt>
                <c:pt idx="178">
                  <c:v>17.94266319113953</c:v>
                </c:pt>
                <c:pt idx="179">
                  <c:v>15.23399895784576</c:v>
                </c:pt>
                <c:pt idx="180">
                  <c:v>10.91626398703323</c:v>
                </c:pt>
                <c:pt idx="181">
                  <c:v>12.71922481827015</c:v>
                </c:pt>
                <c:pt idx="182">
                  <c:v>10.8688657856749</c:v>
                </c:pt>
                <c:pt idx="183">
                  <c:v>11.03077974024038</c:v>
                </c:pt>
                <c:pt idx="184">
                  <c:v>12.23283682285608</c:v>
                </c:pt>
                <c:pt idx="185">
                  <c:v>11.16741721684453</c:v>
                </c:pt>
                <c:pt idx="186">
                  <c:v>19.09007508188798</c:v>
                </c:pt>
                <c:pt idx="187">
                  <c:v>19.26753287224954</c:v>
                </c:pt>
                <c:pt idx="188">
                  <c:v>20.35717203510445</c:v>
                </c:pt>
                <c:pt idx="189">
                  <c:v>14.32092676733228</c:v>
                </c:pt>
                <c:pt idx="190">
                  <c:v>12.35941862848704</c:v>
                </c:pt>
                <c:pt idx="191">
                  <c:v>10.8353260369723</c:v>
                </c:pt>
                <c:pt idx="192">
                  <c:v>18.81081324455087</c:v>
                </c:pt>
                <c:pt idx="193">
                  <c:v>14.66332031941033</c:v>
                </c:pt>
                <c:pt idx="194">
                  <c:v>19.71349775919229</c:v>
                </c:pt>
                <c:pt idx="195">
                  <c:v>26.48844232239636</c:v>
                </c:pt>
                <c:pt idx="196">
                  <c:v>19.27459550052291</c:v>
                </c:pt>
                <c:pt idx="197">
                  <c:v>18.03062317232842</c:v>
                </c:pt>
                <c:pt idx="198">
                  <c:v>14.59789326532746</c:v>
                </c:pt>
                <c:pt idx="199">
                  <c:v>16.68233783104955</c:v>
                </c:pt>
                <c:pt idx="200">
                  <c:v>14.59417215585577</c:v>
                </c:pt>
                <c:pt idx="201">
                  <c:v>22.18378344640084</c:v>
                </c:pt>
                <c:pt idx="202">
                  <c:v>21.22388937401811</c:v>
                </c:pt>
                <c:pt idx="203">
                  <c:v>20.95412945541042</c:v>
                </c:pt>
                <c:pt idx="204">
                  <c:v>16.4263035709284</c:v>
                </c:pt>
                <c:pt idx="205">
                  <c:v>15.98366437720438</c:v>
                </c:pt>
                <c:pt idx="206">
                  <c:v>15.87227581726491</c:v>
                </c:pt>
                <c:pt idx="207">
                  <c:v>17.11770115517799</c:v>
                </c:pt>
                <c:pt idx="208">
                  <c:v>25.54917031179153</c:v>
                </c:pt>
                <c:pt idx="209">
                  <c:v>25.23425607762688</c:v>
                </c:pt>
                <c:pt idx="210">
                  <c:v>22.48578914628105</c:v>
                </c:pt>
                <c:pt idx="211">
                  <c:v>19.06081312300614</c:v>
                </c:pt>
                <c:pt idx="212">
                  <c:v>24.0070146723564</c:v>
                </c:pt>
                <c:pt idx="213">
                  <c:v>24.18649410435481</c:v>
                </c:pt>
                <c:pt idx="214">
                  <c:v>15.43237250554328</c:v>
                </c:pt>
                <c:pt idx="215">
                  <c:v>11.66288389855705</c:v>
                </c:pt>
                <c:pt idx="216">
                  <c:v>1.507164337519962</c:v>
                </c:pt>
                <c:pt idx="217">
                  <c:v>2.332891594804165</c:v>
                </c:pt>
                <c:pt idx="218">
                  <c:v>-1.150903344760557</c:v>
                </c:pt>
                <c:pt idx="219">
                  <c:v>-0.07231285626434492</c:v>
                </c:pt>
                <c:pt idx="220">
                  <c:v>-1.440746161133488</c:v>
                </c:pt>
                <c:pt idx="221">
                  <c:v>-9.26690317398895</c:v>
                </c:pt>
                <c:pt idx="222">
                  <c:v>-10.25272541512761</c:v>
                </c:pt>
                <c:pt idx="223">
                  <c:v>-11.94370271473074</c:v>
                </c:pt>
                <c:pt idx="224">
                  <c:v>-26.87404032957038</c:v>
                </c:pt>
                <c:pt idx="225">
                  <c:v>-43.56585855396279</c:v>
                </c:pt>
                <c:pt idx="226">
                  <c:v>-44.83421422879822</c:v>
                </c:pt>
                <c:pt idx="227">
                  <c:v>-42.19496585665553</c:v>
                </c:pt>
                <c:pt idx="228">
                  <c:v>-42.41713429298386</c:v>
                </c:pt>
                <c:pt idx="229">
                  <c:v>-48.20211246311531</c:v>
                </c:pt>
                <c:pt idx="230">
                  <c:v>-43.10059964726632</c:v>
                </c:pt>
                <c:pt idx="231">
                  <c:v>-39.74545896767017</c:v>
                </c:pt>
                <c:pt idx="232">
                  <c:v>-34.76132392260888</c:v>
                </c:pt>
                <c:pt idx="233">
                  <c:v>-29.32333306096353</c:v>
                </c:pt>
                <c:pt idx="234">
                  <c:v>-21.05157811776774</c:v>
                </c:pt>
                <c:pt idx="235">
                  <c:v>-16.42667617302782</c:v>
                </c:pt>
                <c:pt idx="236">
                  <c:v>-0.1088989431559328</c:v>
                </c:pt>
                <c:pt idx="237">
                  <c:v>22.65180578378187</c:v>
                </c:pt>
                <c:pt idx="238">
                  <c:v>36.67469376376013</c:v>
                </c:pt>
                <c:pt idx="239">
                  <c:v>34.62552354296455</c:v>
                </c:pt>
                <c:pt idx="240">
                  <c:v>40.84110622174065</c:v>
                </c:pt>
                <c:pt idx="241">
                  <c:v>58.11771052663368</c:v>
                </c:pt>
                <c:pt idx="242">
                  <c:v>55.4815640463258</c:v>
                </c:pt>
                <c:pt idx="243">
                  <c:v>39.30091876396584</c:v>
                </c:pt>
                <c:pt idx="244">
                  <c:v>14.66800859614745</c:v>
                </c:pt>
                <c:pt idx="245">
                  <c:v>11.76162765933717</c:v>
                </c:pt>
                <c:pt idx="246">
                  <c:v>11.07728645024064</c:v>
                </c:pt>
                <c:pt idx="247">
                  <c:v>3.493094532950747</c:v>
                </c:pt>
                <c:pt idx="248">
                  <c:v>8.420345259882755</c:v>
                </c:pt>
                <c:pt idx="249">
                  <c:v>14.1014750376232</c:v>
                </c:pt>
                <c:pt idx="250">
                  <c:v>7.156054021702407</c:v>
                </c:pt>
                <c:pt idx="251">
                  <c:v>12.66967990881329</c:v>
                </c:pt>
                <c:pt idx="252">
                  <c:v>19.6059049788341</c:v>
                </c:pt>
                <c:pt idx="253">
                  <c:v>21.54168799082703</c:v>
                </c:pt>
                <c:pt idx="254">
                  <c:v>14.08110618922118</c:v>
                </c:pt>
                <c:pt idx="255">
                  <c:v>18.5481386423469</c:v>
                </c:pt>
                <c:pt idx="256">
                  <c:v>28.15059240705826</c:v>
                </c:pt>
                <c:pt idx="257">
                  <c:v>30.14001433717777</c:v>
                </c:pt>
                <c:pt idx="258">
                  <c:v>18.38875015104527</c:v>
                </c:pt>
                <c:pt idx="259">
                  <c:v>13.71564567053061</c:v>
                </c:pt>
                <c:pt idx="260">
                  <c:v>-6.012262927579526</c:v>
                </c:pt>
                <c:pt idx="261">
                  <c:v>0.4287693675766535</c:v>
                </c:pt>
                <c:pt idx="262">
                  <c:v>-0.3612865624429973</c:v>
                </c:pt>
                <c:pt idx="263">
                  <c:v>-7.346873232240291</c:v>
                </c:pt>
                <c:pt idx="264">
                  <c:v>-3.474533335728813</c:v>
                </c:pt>
                <c:pt idx="265">
                  <c:v>-1.487164590162093</c:v>
                </c:pt>
                <c:pt idx="266">
                  <c:v>-0.7333199591505246</c:v>
                </c:pt>
                <c:pt idx="267">
                  <c:v>-5.725160595401658</c:v>
                </c:pt>
                <c:pt idx="268">
                  <c:v>-12.29301977018059</c:v>
                </c:pt>
                <c:pt idx="269">
                  <c:v>-6.487461145098782</c:v>
                </c:pt>
                <c:pt idx="270">
                  <c:v>-3.638769692252986</c:v>
                </c:pt>
                <c:pt idx="271">
                  <c:v>6.215915312455045</c:v>
                </c:pt>
                <c:pt idx="272">
                  <c:v>20.9840412057755</c:v>
                </c:pt>
                <c:pt idx="273">
                  <c:v>8.546554860261057</c:v>
                </c:pt>
                <c:pt idx="274">
                  <c:v>13.32793998444881</c:v>
                </c:pt>
                <c:pt idx="275">
                  <c:v>16.12924826547948</c:v>
                </c:pt>
                <c:pt idx="276">
                  <c:v>14.80394229795641</c:v>
                </c:pt>
                <c:pt idx="277">
                  <c:v>9.287141584269953</c:v>
                </c:pt>
                <c:pt idx="278">
                  <c:v>10.55110602861997</c:v>
                </c:pt>
                <c:pt idx="279">
                  <c:v>15.0243964983011</c:v>
                </c:pt>
                <c:pt idx="280">
                  <c:v>26.00716578887447</c:v>
                </c:pt>
                <c:pt idx="281">
                  <c:v>16.56657768763885</c:v>
                </c:pt>
                <c:pt idx="282">
                  <c:v>20.49765464727027</c:v>
                </c:pt>
                <c:pt idx="283">
                  <c:v>15.47562311833455</c:v>
                </c:pt>
                <c:pt idx="284">
                  <c:v>17.73216900449046</c:v>
                </c:pt>
                <c:pt idx="285">
                  <c:v>23.28602634661201</c:v>
                </c:pt>
                <c:pt idx="286">
                  <c:v>23.45330428870733</c:v>
                </c:pt>
                <c:pt idx="287">
                  <c:v>22.80174288096355</c:v>
                </c:pt>
                <c:pt idx="288">
                  <c:v>12.69776831543583</c:v>
                </c:pt>
                <c:pt idx="289">
                  <c:v>18.16074449206631</c:v>
                </c:pt>
                <c:pt idx="290">
                  <c:v>16.55495504676856</c:v>
                </c:pt>
                <c:pt idx="291">
                  <c:v>14.39612934229044</c:v>
                </c:pt>
                <c:pt idx="292">
                  <c:v>17.15016148232138</c:v>
                </c:pt>
                <c:pt idx="293">
                  <c:v>22.94986122491802</c:v>
                </c:pt>
                <c:pt idx="294">
                  <c:v>15.90972077242663</c:v>
                </c:pt>
                <c:pt idx="295">
                  <c:v>20.99134179702602</c:v>
                </c:pt>
                <c:pt idx="296">
                  <c:v>11.31750097665341</c:v>
                </c:pt>
                <c:pt idx="297">
                  <c:v>7.77031898178413</c:v>
                </c:pt>
                <c:pt idx="298">
                  <c:v>8.042854012014411</c:v>
                </c:pt>
                <c:pt idx="299">
                  <c:v>4.160401362475774</c:v>
                </c:pt>
                <c:pt idx="300">
                  <c:v>6.804670906842536</c:v>
                </c:pt>
                <c:pt idx="301">
                  <c:v>7.554779023084124</c:v>
                </c:pt>
                <c:pt idx="302">
                  <c:v>5.419286157720316</c:v>
                </c:pt>
                <c:pt idx="303">
                  <c:v>7.455636292573908</c:v>
                </c:pt>
                <c:pt idx="304">
                  <c:v>5.080415440018915</c:v>
                </c:pt>
                <c:pt idx="305">
                  <c:v>0.71016039219578</c:v>
                </c:pt>
                <c:pt idx="306">
                  <c:v>2.832015563603973</c:v>
                </c:pt>
                <c:pt idx="307">
                  <c:v>-6.287360201160919</c:v>
                </c:pt>
                <c:pt idx="308">
                  <c:v>-6.655249025985821</c:v>
                </c:pt>
                <c:pt idx="309">
                  <c:v>-0.03342109897247481</c:v>
                </c:pt>
                <c:pt idx="310">
                  <c:v>-2.489994304750498</c:v>
                </c:pt>
                <c:pt idx="311">
                  <c:v>-2.363982441169588</c:v>
                </c:pt>
                <c:pt idx="312">
                  <c:v>-6.795580348628382</c:v>
                </c:pt>
                <c:pt idx="313">
                  <c:v>-12.31853547377902</c:v>
                </c:pt>
                <c:pt idx="314">
                  <c:v>-4.337913509220637</c:v>
                </c:pt>
                <c:pt idx="315">
                  <c:v>-5.663234616985024</c:v>
                </c:pt>
                <c:pt idx="316">
                  <c:v>-5.42063655403685</c:v>
                </c:pt>
                <c:pt idx="317">
                  <c:v>-3.726977281685484</c:v>
                </c:pt>
                <c:pt idx="318">
                  <c:v>-0.4425977548483506</c:v>
                </c:pt>
                <c:pt idx="319">
                  <c:v>7.24379973981617</c:v>
                </c:pt>
                <c:pt idx="320">
                  <c:v>11.95710464941142</c:v>
                </c:pt>
                <c:pt idx="321">
                  <c:v>2.047991180651154</c:v>
                </c:pt>
                <c:pt idx="322">
                  <c:v>3.679523101631599</c:v>
                </c:pt>
                <c:pt idx="323">
                  <c:v>7.864319574485878</c:v>
                </c:pt>
                <c:pt idx="324">
                  <c:v>17.92585073612247</c:v>
                </c:pt>
                <c:pt idx="325">
                  <c:v>22.07411374040684</c:v>
                </c:pt>
                <c:pt idx="326">
                  <c:v>15.04179676789001</c:v>
                </c:pt>
                <c:pt idx="327">
                  <c:v>15.13512243417963</c:v>
                </c:pt>
                <c:pt idx="328">
                  <c:v>17.52913655942192</c:v>
                </c:pt>
                <c:pt idx="329">
                  <c:v>18.78315480847348</c:v>
                </c:pt>
                <c:pt idx="330">
                  <c:v>17.0579462848542</c:v>
                </c:pt>
                <c:pt idx="331">
                  <c:v>17.11259611845013</c:v>
                </c:pt>
                <c:pt idx="332">
                  <c:v>18.64808136521861</c:v>
                </c:pt>
                <c:pt idx="333">
                  <c:v>23.20289626686798</c:v>
                </c:pt>
                <c:pt idx="334">
                  <c:v>24.64069712166705</c:v>
                </c:pt>
                <c:pt idx="335">
                  <c:v>23.97211536379405</c:v>
                </c:pt>
                <c:pt idx="336">
                  <c:v>27.48045391044343</c:v>
                </c:pt>
                <c:pt idx="337">
                  <c:v>18.79418827088095</c:v>
                </c:pt>
                <c:pt idx="338">
                  <c:v>14.84620569749493</c:v>
                </c:pt>
                <c:pt idx="339">
                  <c:v>14.16375002435048</c:v>
                </c:pt>
                <c:pt idx="340">
                  <c:v>11.83661133521117</c:v>
                </c:pt>
                <c:pt idx="341">
                  <c:v>10.72744110405892</c:v>
                </c:pt>
                <c:pt idx="342">
                  <c:v>10.96547856879813</c:v>
                </c:pt>
                <c:pt idx="343">
                  <c:v>11.41044342255959</c:v>
                </c:pt>
                <c:pt idx="344">
                  <c:v>9.774506810149441</c:v>
                </c:pt>
                <c:pt idx="345">
                  <c:v>-0.5176479102222187</c:v>
                </c:pt>
                <c:pt idx="346">
                  <c:v>-0.9795597594605576</c:v>
                </c:pt>
                <c:pt idx="347">
                  <c:v>-9.414407461267837</c:v>
                </c:pt>
                <c:pt idx="348">
                  <c:v>-7.481394181872703</c:v>
                </c:pt>
                <c:pt idx="349">
                  <c:v>-0.8423635790036355</c:v>
                </c:pt>
                <c:pt idx="350">
                  <c:v>2.601033260216568</c:v>
                </c:pt>
                <c:pt idx="351">
                  <c:v>5.062097001248511</c:v>
                </c:pt>
                <c:pt idx="352">
                  <c:v>-1.293303533750101</c:v>
                </c:pt>
                <c:pt idx="353">
                  <c:v>5.742603987241734</c:v>
                </c:pt>
                <c:pt idx="354">
                  <c:v>2.947919533788612</c:v>
                </c:pt>
                <c:pt idx="355">
                  <c:v>-0.2777348810726776</c:v>
                </c:pt>
                <c:pt idx="356">
                  <c:v>1.379370245650469</c:v>
                </c:pt>
                <c:pt idx="357">
                  <c:v>12.59147634778925</c:v>
                </c:pt>
                <c:pt idx="358">
                  <c:v>13.67742828333098</c:v>
                </c:pt>
                <c:pt idx="359">
                  <c:v>26.59740863078239</c:v>
                </c:pt>
                <c:pt idx="360">
                  <c:v>16.03678817870755</c:v>
                </c:pt>
                <c:pt idx="361">
                  <c:v>3.885883369662668</c:v>
                </c:pt>
                <c:pt idx="362">
                  <c:v>-11.25513886734645</c:v>
                </c:pt>
                <c:pt idx="363">
                  <c:v>-4.957484351248176</c:v>
                </c:pt>
                <c:pt idx="364">
                  <c:v>5.430012690172803</c:v>
                </c:pt>
                <c:pt idx="365">
                  <c:v>2.112485319513779</c:v>
                </c:pt>
                <c:pt idx="366">
                  <c:v>7.198772365608286</c:v>
                </c:pt>
                <c:pt idx="367">
                  <c:v>16.5241616278635</c:v>
                </c:pt>
                <c:pt idx="368">
                  <c:v>10.44309500792109</c:v>
                </c:pt>
                <c:pt idx="369">
                  <c:v>4.887753120347971</c:v>
                </c:pt>
                <c:pt idx="370">
                  <c:v>15.00900770742943</c:v>
                </c:pt>
                <c:pt idx="371">
                  <c:v>16.25485053017113</c:v>
                </c:pt>
                <c:pt idx="372">
                  <c:v>17.01872519663601</c:v>
                </c:pt>
                <c:pt idx="373">
                  <c:v>30.24951937576128</c:v>
                </c:pt>
                <c:pt idx="374">
                  <c:v>54.59991873778704</c:v>
                </c:pt>
                <c:pt idx="375">
                  <c:v>45.74631915107447</c:v>
                </c:pt>
                <c:pt idx="376">
                  <c:v>41.8454380876218</c:v>
                </c:pt>
                <c:pt idx="377">
                  <c:v>39.26474016569755</c:v>
                </c:pt>
                <c:pt idx="378">
                  <c:v>33.18085366365686</c:v>
                </c:pt>
                <c:pt idx="379">
                  <c:v>28.64079541288991</c:v>
                </c:pt>
                <c:pt idx="380">
                  <c:v>27.43563769324764</c:v>
                </c:pt>
                <c:pt idx="381">
                  <c:v>37.27740549615881</c:v>
                </c:pt>
                <c:pt idx="382">
                  <c:v>19.27014900104287</c:v>
                </c:pt>
                <c:pt idx="383">
                  <c:v>18.5373561528597</c:v>
                </c:pt>
                <c:pt idx="384">
                  <c:v>13.23069030912891</c:v>
                </c:pt>
                <c:pt idx="385">
                  <c:v>7.809006477814617</c:v>
                </c:pt>
                <c:pt idx="386">
                  <c:v>7.278680729284082</c:v>
                </c:pt>
                <c:pt idx="387">
                  <c:v>-5.442393744292861</c:v>
                </c:pt>
                <c:pt idx="388">
                  <c:v>-6.782406141154052</c:v>
                </c:pt>
                <c:pt idx="389">
                  <c:v>-15.75049358067037</c:v>
                </c:pt>
                <c:pt idx="390">
                  <c:v>-10.48396766668848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36mth Rolling Annualized Return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Data'!$BC$2:$BC$392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Data'!$BD$2:$BD$392</c:f>
              <c:numCache>
                <c:formatCode>General</c:formatCode>
                <c:ptCount val="391"/>
                <c:pt idx="35">
                  <c:v>57.84336419958076</c:v>
                </c:pt>
                <c:pt idx="36">
                  <c:v>67.4574575064948</c:v>
                </c:pt>
                <c:pt idx="37">
                  <c:v>80.97525297225761</c:v>
                </c:pt>
                <c:pt idx="38">
                  <c:v>92.02228307934877</c:v>
                </c:pt>
                <c:pt idx="39">
                  <c:v>88.4760497341683</c:v>
                </c:pt>
                <c:pt idx="40">
                  <c:v>85.26679830181597</c:v>
                </c:pt>
                <c:pt idx="41">
                  <c:v>81.19050618336382</c:v>
                </c:pt>
                <c:pt idx="42">
                  <c:v>81.21425424904479</c:v>
                </c:pt>
                <c:pt idx="43">
                  <c:v>76.32530979027891</c:v>
                </c:pt>
                <c:pt idx="44">
                  <c:v>65.09548715344513</c:v>
                </c:pt>
                <c:pt idx="45">
                  <c:v>55.03945145742701</c:v>
                </c:pt>
                <c:pt idx="46">
                  <c:v>49.53650522443174</c:v>
                </c:pt>
                <c:pt idx="47">
                  <c:v>57.78635194739835</c:v>
                </c:pt>
                <c:pt idx="48">
                  <c:v>70.57093168285968</c:v>
                </c:pt>
                <c:pt idx="49">
                  <c:v>78.08131389662391</c:v>
                </c:pt>
                <c:pt idx="50">
                  <c:v>81.57662831701336</c:v>
                </c:pt>
                <c:pt idx="51">
                  <c:v>77.69709267675003</c:v>
                </c:pt>
                <c:pt idx="52">
                  <c:v>76.95628640284733</c:v>
                </c:pt>
                <c:pt idx="53">
                  <c:v>68.99079129637569</c:v>
                </c:pt>
                <c:pt idx="54">
                  <c:v>63.6003389709915</c:v>
                </c:pt>
                <c:pt idx="55">
                  <c:v>59.29626725589364</c:v>
                </c:pt>
                <c:pt idx="56">
                  <c:v>57.43713622660368</c:v>
                </c:pt>
                <c:pt idx="57">
                  <c:v>54.47172053707546</c:v>
                </c:pt>
                <c:pt idx="58">
                  <c:v>48.29041668101979</c:v>
                </c:pt>
                <c:pt idx="59">
                  <c:v>44.25538226452492</c:v>
                </c:pt>
                <c:pt idx="60">
                  <c:v>41.50029241127591</c:v>
                </c:pt>
                <c:pt idx="61">
                  <c:v>42.67311862703398</c:v>
                </c:pt>
                <c:pt idx="62">
                  <c:v>46.76860354550796</c:v>
                </c:pt>
                <c:pt idx="63">
                  <c:v>50.43614538182028</c:v>
                </c:pt>
                <c:pt idx="64">
                  <c:v>56.71425289214044</c:v>
                </c:pt>
                <c:pt idx="65">
                  <c:v>60.21944065883421</c:v>
                </c:pt>
                <c:pt idx="66">
                  <c:v>65.13466021193068</c:v>
                </c:pt>
                <c:pt idx="67">
                  <c:v>68.16465056489901</c:v>
                </c:pt>
                <c:pt idx="68">
                  <c:v>71.96615902444718</c:v>
                </c:pt>
                <c:pt idx="69">
                  <c:v>74.60330698426104</c:v>
                </c:pt>
                <c:pt idx="70">
                  <c:v>73.91783804614458</c:v>
                </c:pt>
                <c:pt idx="71">
                  <c:v>67.22698351219148</c:v>
                </c:pt>
                <c:pt idx="72">
                  <c:v>59.11312149772486</c:v>
                </c:pt>
                <c:pt idx="73">
                  <c:v>48.49456734184614</c:v>
                </c:pt>
                <c:pt idx="74">
                  <c:v>41.23824999265297</c:v>
                </c:pt>
                <c:pt idx="75">
                  <c:v>37.26596727965727</c:v>
                </c:pt>
                <c:pt idx="76">
                  <c:v>34.88617587778499</c:v>
                </c:pt>
                <c:pt idx="77">
                  <c:v>31.27609812301557</c:v>
                </c:pt>
                <c:pt idx="78">
                  <c:v>25.50833273676704</c:v>
                </c:pt>
                <c:pt idx="79">
                  <c:v>21.7903971698641</c:v>
                </c:pt>
                <c:pt idx="80">
                  <c:v>23.59532539773771</c:v>
                </c:pt>
                <c:pt idx="81">
                  <c:v>28.51265600098442</c:v>
                </c:pt>
                <c:pt idx="82">
                  <c:v>33.15009382740921</c:v>
                </c:pt>
                <c:pt idx="83">
                  <c:v>34.96547610122904</c:v>
                </c:pt>
                <c:pt idx="84">
                  <c:v>33.87058347415412</c:v>
                </c:pt>
                <c:pt idx="85">
                  <c:v>35.40846217620295</c:v>
                </c:pt>
                <c:pt idx="86">
                  <c:v>38.68679465491979</c:v>
                </c:pt>
                <c:pt idx="87">
                  <c:v>41.19046256532742</c:v>
                </c:pt>
                <c:pt idx="88">
                  <c:v>44.76401206252418</c:v>
                </c:pt>
                <c:pt idx="89">
                  <c:v>47.84344429216888</c:v>
                </c:pt>
                <c:pt idx="90">
                  <c:v>50.17353539939348</c:v>
                </c:pt>
                <c:pt idx="91">
                  <c:v>49.79626482146713</c:v>
                </c:pt>
                <c:pt idx="92">
                  <c:v>44.93616687276815</c:v>
                </c:pt>
                <c:pt idx="93">
                  <c:v>43.86098548901096</c:v>
                </c:pt>
                <c:pt idx="94">
                  <c:v>43.04781193273537</c:v>
                </c:pt>
                <c:pt idx="95">
                  <c:v>45.34101109482886</c:v>
                </c:pt>
                <c:pt idx="96">
                  <c:v>46.70027000168429</c:v>
                </c:pt>
                <c:pt idx="97">
                  <c:v>49.07917324818349</c:v>
                </c:pt>
                <c:pt idx="98">
                  <c:v>49.01795190823574</c:v>
                </c:pt>
                <c:pt idx="99">
                  <c:v>51.42903693995125</c:v>
                </c:pt>
                <c:pt idx="100">
                  <c:v>56.06670143475468</c:v>
                </c:pt>
                <c:pt idx="101">
                  <c:v>62.99062315131495</c:v>
                </c:pt>
                <c:pt idx="102">
                  <c:v>69.87007540449248</c:v>
                </c:pt>
                <c:pt idx="103">
                  <c:v>68.93224872902324</c:v>
                </c:pt>
                <c:pt idx="104">
                  <c:v>57.72798923980233</c:v>
                </c:pt>
                <c:pt idx="105">
                  <c:v>47.92317188143704</c:v>
                </c:pt>
                <c:pt idx="106">
                  <c:v>46.58176631666002</c:v>
                </c:pt>
                <c:pt idx="107">
                  <c:v>55.32029221242964</c:v>
                </c:pt>
                <c:pt idx="108">
                  <c:v>62.52525636212569</c:v>
                </c:pt>
                <c:pt idx="109">
                  <c:v>64.79199468090849</c:v>
                </c:pt>
                <c:pt idx="110">
                  <c:v>56.61550257467957</c:v>
                </c:pt>
                <c:pt idx="111">
                  <c:v>44.18711581402952</c:v>
                </c:pt>
                <c:pt idx="112">
                  <c:v>35.7740511130409</c:v>
                </c:pt>
                <c:pt idx="113">
                  <c:v>35.02461301295043</c:v>
                </c:pt>
                <c:pt idx="114">
                  <c:v>41.33492942498278</c:v>
                </c:pt>
                <c:pt idx="115">
                  <c:v>47.93809035504545</c:v>
                </c:pt>
                <c:pt idx="116">
                  <c:v>54.97284761646127</c:v>
                </c:pt>
                <c:pt idx="117">
                  <c:v>67.35750674559409</c:v>
                </c:pt>
                <c:pt idx="118">
                  <c:v>91.26943550305418</c:v>
                </c:pt>
                <c:pt idx="119">
                  <c:v>118.3011801926081</c:v>
                </c:pt>
                <c:pt idx="120">
                  <c:v>172.630618750211</c:v>
                </c:pt>
                <c:pt idx="121">
                  <c:v>196.2675857800193</c:v>
                </c:pt>
                <c:pt idx="122">
                  <c:v>190.4059850067669</c:v>
                </c:pt>
                <c:pt idx="123">
                  <c:v>139.9409819401099</c:v>
                </c:pt>
                <c:pt idx="124">
                  <c:v>131.821897170309</c:v>
                </c:pt>
                <c:pt idx="125">
                  <c:v>140.1850866438617</c:v>
                </c:pt>
                <c:pt idx="126">
                  <c:v>172.7622632146014</c:v>
                </c:pt>
                <c:pt idx="127">
                  <c:v>183.1255483049676</c:v>
                </c:pt>
                <c:pt idx="128">
                  <c:v>193.4170346325999</c:v>
                </c:pt>
                <c:pt idx="129">
                  <c:v>179.7917040362278</c:v>
                </c:pt>
                <c:pt idx="130">
                  <c:v>171.2939652639154</c:v>
                </c:pt>
                <c:pt idx="131">
                  <c:v>119.222496893661</c:v>
                </c:pt>
                <c:pt idx="132">
                  <c:v>99.66108617306318</c:v>
                </c:pt>
                <c:pt idx="133">
                  <c:v>86.68624541359509</c:v>
                </c:pt>
                <c:pt idx="134">
                  <c:v>99.41083379136052</c:v>
                </c:pt>
                <c:pt idx="135">
                  <c:v>96.12347125962093</c:v>
                </c:pt>
                <c:pt idx="136">
                  <c:v>77.83248998253792</c:v>
                </c:pt>
                <c:pt idx="137">
                  <c:v>72.98417602600558</c:v>
                </c:pt>
                <c:pt idx="138">
                  <c:v>71.62950141812647</c:v>
                </c:pt>
                <c:pt idx="139">
                  <c:v>84.27251731640895</c:v>
                </c:pt>
                <c:pt idx="140">
                  <c:v>97.06189367074006</c:v>
                </c:pt>
                <c:pt idx="141">
                  <c:v>101.2918591173859</c:v>
                </c:pt>
                <c:pt idx="142">
                  <c:v>87.63712187605135</c:v>
                </c:pt>
                <c:pt idx="143">
                  <c:v>74.40893834314321</c:v>
                </c:pt>
                <c:pt idx="144">
                  <c:v>75.76970553289954</c:v>
                </c:pt>
                <c:pt idx="145">
                  <c:v>85.9634173873183</c:v>
                </c:pt>
                <c:pt idx="146">
                  <c:v>114.235283156393</c:v>
                </c:pt>
                <c:pt idx="147">
                  <c:v>148.8792972425842</c:v>
                </c:pt>
                <c:pt idx="148">
                  <c:v>190.3922702538956</c:v>
                </c:pt>
                <c:pt idx="149">
                  <c:v>210.6404621578727</c:v>
                </c:pt>
                <c:pt idx="150">
                  <c:v>208.8676028426736</c:v>
                </c:pt>
                <c:pt idx="151">
                  <c:v>202.4624013997112</c:v>
                </c:pt>
                <c:pt idx="152">
                  <c:v>172.5472227569462</c:v>
                </c:pt>
                <c:pt idx="153">
                  <c:v>123.8406451113399</c:v>
                </c:pt>
                <c:pt idx="154">
                  <c:v>82.78056156367977</c:v>
                </c:pt>
                <c:pt idx="155">
                  <c:v>57.66613455941568</c:v>
                </c:pt>
                <c:pt idx="156">
                  <c:v>37.45410227896937</c:v>
                </c:pt>
                <c:pt idx="157">
                  <c:v>30.78602797444902</c:v>
                </c:pt>
                <c:pt idx="158">
                  <c:v>28.86753301507622</c:v>
                </c:pt>
                <c:pt idx="159">
                  <c:v>38.89327575927184</c:v>
                </c:pt>
                <c:pt idx="160">
                  <c:v>32.78077673084564</c:v>
                </c:pt>
                <c:pt idx="161">
                  <c:v>22.45589933938125</c:v>
                </c:pt>
                <c:pt idx="162">
                  <c:v>9.295529107261657</c:v>
                </c:pt>
                <c:pt idx="163">
                  <c:v>4.105730229860841</c:v>
                </c:pt>
                <c:pt idx="164">
                  <c:v>2.077787108996605</c:v>
                </c:pt>
                <c:pt idx="165">
                  <c:v>3.821055722618002</c:v>
                </c:pt>
                <c:pt idx="166">
                  <c:v>3.749497295127457</c:v>
                </c:pt>
                <c:pt idx="167">
                  <c:v>12.88069362624287</c:v>
                </c:pt>
                <c:pt idx="168">
                  <c:v>17.63486191286367</c:v>
                </c:pt>
                <c:pt idx="169">
                  <c:v>22.48492880154146</c:v>
                </c:pt>
                <c:pt idx="170">
                  <c:v>19.91735812340893</c:v>
                </c:pt>
                <c:pt idx="171">
                  <c:v>20.77727556216479</c:v>
                </c:pt>
                <c:pt idx="172">
                  <c:v>25.9155333146716</c:v>
                </c:pt>
                <c:pt idx="173">
                  <c:v>24.28162554217617</c:v>
                </c:pt>
                <c:pt idx="174">
                  <c:v>22.22609146024005</c:v>
                </c:pt>
                <c:pt idx="175">
                  <c:v>16.37307367463765</c:v>
                </c:pt>
                <c:pt idx="176">
                  <c:v>13.17377510335636</c:v>
                </c:pt>
                <c:pt idx="177">
                  <c:v>12.8694039958616</c:v>
                </c:pt>
                <c:pt idx="178">
                  <c:v>14.849943347862</c:v>
                </c:pt>
                <c:pt idx="179">
                  <c:v>14.75035473107507</c:v>
                </c:pt>
                <c:pt idx="180">
                  <c:v>10.29737939519371</c:v>
                </c:pt>
                <c:pt idx="181">
                  <c:v>7.782392021409364</c:v>
                </c:pt>
                <c:pt idx="182">
                  <c:v>4.795919818324021</c:v>
                </c:pt>
                <c:pt idx="183">
                  <c:v>3.090365314514269</c:v>
                </c:pt>
                <c:pt idx="184">
                  <c:v>-0.2868883779016099</c:v>
                </c:pt>
                <c:pt idx="185">
                  <c:v>-2.637526564350161</c:v>
                </c:pt>
                <c:pt idx="186">
                  <c:v>-4.069569709172757</c:v>
                </c:pt>
                <c:pt idx="187">
                  <c:v>-4.882337403111406</c:v>
                </c:pt>
                <c:pt idx="188">
                  <c:v>-4.04439614460402</c:v>
                </c:pt>
                <c:pt idx="189">
                  <c:v>-0.2419400562706212</c:v>
                </c:pt>
                <c:pt idx="190">
                  <c:v>2.064534033907428</c:v>
                </c:pt>
                <c:pt idx="191">
                  <c:v>5.082572014974404</c:v>
                </c:pt>
                <c:pt idx="192">
                  <c:v>3.387325912403864</c:v>
                </c:pt>
                <c:pt idx="193">
                  <c:v>3.475148430117847</c:v>
                </c:pt>
                <c:pt idx="194">
                  <c:v>4.289136636400018</c:v>
                </c:pt>
                <c:pt idx="195">
                  <c:v>7.595139526564483</c:v>
                </c:pt>
                <c:pt idx="196">
                  <c:v>11.92352676442529</c:v>
                </c:pt>
                <c:pt idx="197">
                  <c:v>15.05798063025917</c:v>
                </c:pt>
                <c:pt idx="198">
                  <c:v>16.02183426519126</c:v>
                </c:pt>
                <c:pt idx="199">
                  <c:v>15.512730493826</c:v>
                </c:pt>
                <c:pt idx="200">
                  <c:v>14.55813168311801</c:v>
                </c:pt>
                <c:pt idx="201">
                  <c:v>13.59769017150481</c:v>
                </c:pt>
                <c:pt idx="202">
                  <c:v>13.66924329776113</c:v>
                </c:pt>
                <c:pt idx="203">
                  <c:v>15.08717590256993</c:v>
                </c:pt>
                <c:pt idx="204">
                  <c:v>15.41828496744705</c:v>
                </c:pt>
                <c:pt idx="205">
                  <c:v>16.12677297774665</c:v>
                </c:pt>
                <c:pt idx="206">
                  <c:v>13.16372984877241</c:v>
                </c:pt>
                <c:pt idx="207">
                  <c:v>12.32718558140771</c:v>
                </c:pt>
                <c:pt idx="208">
                  <c:v>10.76575414811329</c:v>
                </c:pt>
                <c:pt idx="209">
                  <c:v>9.835118775172557</c:v>
                </c:pt>
                <c:pt idx="210">
                  <c:v>8.120693010080087</c:v>
                </c:pt>
                <c:pt idx="211">
                  <c:v>9.233370656813083</c:v>
                </c:pt>
                <c:pt idx="212">
                  <c:v>13.88139392299989</c:v>
                </c:pt>
                <c:pt idx="213">
                  <c:v>15.63887956469916</c:v>
                </c:pt>
                <c:pt idx="214">
                  <c:v>18.00477748400926</c:v>
                </c:pt>
                <c:pt idx="215">
                  <c:v>20.0578099976215</c:v>
                </c:pt>
                <c:pt idx="216">
                  <c:v>20.53705332618211</c:v>
                </c:pt>
                <c:pt idx="217">
                  <c:v>20.09636514101</c:v>
                </c:pt>
                <c:pt idx="218">
                  <c:v>20.313779940328</c:v>
                </c:pt>
                <c:pt idx="219">
                  <c:v>21.89247084920645</c:v>
                </c:pt>
                <c:pt idx="220">
                  <c:v>25.5765499675408</c:v>
                </c:pt>
                <c:pt idx="221">
                  <c:v>26.67586736235556</c:v>
                </c:pt>
                <c:pt idx="222">
                  <c:v>27.37386635850328</c:v>
                </c:pt>
                <c:pt idx="223">
                  <c:v>25.78845832088439</c:v>
                </c:pt>
                <c:pt idx="224">
                  <c:v>27.70340667791862</c:v>
                </c:pt>
                <c:pt idx="225">
                  <c:v>32.4469342854801</c:v>
                </c:pt>
                <c:pt idx="226">
                  <c:v>37.76073066292723</c:v>
                </c:pt>
                <c:pt idx="227">
                  <c:v>38.51492159640406</c:v>
                </c:pt>
                <c:pt idx="228">
                  <c:v>38.52523833492054</c:v>
                </c:pt>
                <c:pt idx="229">
                  <c:v>36.3436427007983</c:v>
                </c:pt>
                <c:pt idx="230">
                  <c:v>36.27345968162962</c:v>
                </c:pt>
                <c:pt idx="231">
                  <c:v>36.16651315483301</c:v>
                </c:pt>
                <c:pt idx="232">
                  <c:v>36.65637371108006</c:v>
                </c:pt>
                <c:pt idx="233">
                  <c:v>37.87101146519578</c:v>
                </c:pt>
                <c:pt idx="234">
                  <c:v>37.23681405009433</c:v>
                </c:pt>
                <c:pt idx="235">
                  <c:v>40.35208109827767</c:v>
                </c:pt>
                <c:pt idx="236">
                  <c:v>45.63454752471466</c:v>
                </c:pt>
                <c:pt idx="237">
                  <c:v>52.71096427571145</c:v>
                </c:pt>
                <c:pt idx="238">
                  <c:v>58.52994479567498</c:v>
                </c:pt>
                <c:pt idx="239">
                  <c:v>59.21268543869255</c:v>
                </c:pt>
                <c:pt idx="240">
                  <c:v>59.02678232102142</c:v>
                </c:pt>
                <c:pt idx="241">
                  <c:v>55.75301055684098</c:v>
                </c:pt>
                <c:pt idx="242">
                  <c:v>54.72280281099305</c:v>
                </c:pt>
                <c:pt idx="243">
                  <c:v>54.17873473315243</c:v>
                </c:pt>
                <c:pt idx="244">
                  <c:v>55.84959110120433</c:v>
                </c:pt>
                <c:pt idx="245">
                  <c:v>54.37733541310995</c:v>
                </c:pt>
                <c:pt idx="246">
                  <c:v>51.93978138222807</c:v>
                </c:pt>
                <c:pt idx="247">
                  <c:v>46.28954470941507</c:v>
                </c:pt>
                <c:pt idx="248">
                  <c:v>40.29705092047588</c:v>
                </c:pt>
                <c:pt idx="249">
                  <c:v>40.6291768380975</c:v>
                </c:pt>
                <c:pt idx="250">
                  <c:v>37.48728302225497</c:v>
                </c:pt>
                <c:pt idx="251">
                  <c:v>31.57831284801087</c:v>
                </c:pt>
                <c:pt idx="252">
                  <c:v>25.37517105244542</c:v>
                </c:pt>
                <c:pt idx="253">
                  <c:v>22.73717187555561</c:v>
                </c:pt>
                <c:pt idx="254">
                  <c:v>21.43986341509025</c:v>
                </c:pt>
                <c:pt idx="255">
                  <c:v>22.24008798746269</c:v>
                </c:pt>
                <c:pt idx="256">
                  <c:v>21.14693003006257</c:v>
                </c:pt>
                <c:pt idx="257">
                  <c:v>22.55432383812411</c:v>
                </c:pt>
                <c:pt idx="258">
                  <c:v>24.24946037864057</c:v>
                </c:pt>
                <c:pt idx="259">
                  <c:v>27.24178787661615</c:v>
                </c:pt>
                <c:pt idx="260">
                  <c:v>24.78720380642688</c:v>
                </c:pt>
                <c:pt idx="261">
                  <c:v>20.25015936992469</c:v>
                </c:pt>
                <c:pt idx="262">
                  <c:v>16.70227701996128</c:v>
                </c:pt>
                <c:pt idx="263">
                  <c:v>14.79685060451181</c:v>
                </c:pt>
                <c:pt idx="264">
                  <c:v>13.39345061413596</c:v>
                </c:pt>
                <c:pt idx="265">
                  <c:v>12.5307087342879</c:v>
                </c:pt>
                <c:pt idx="266">
                  <c:v>12.6854532361211</c:v>
                </c:pt>
                <c:pt idx="267">
                  <c:v>14.96883932596541</c:v>
                </c:pt>
                <c:pt idx="268">
                  <c:v>16.51751691106082</c:v>
                </c:pt>
                <c:pt idx="269">
                  <c:v>18.92732340707727</c:v>
                </c:pt>
                <c:pt idx="270">
                  <c:v>20.84662489924363</c:v>
                </c:pt>
                <c:pt idx="271">
                  <c:v>21.10729602730787</c:v>
                </c:pt>
                <c:pt idx="272">
                  <c:v>17.67633929643714</c:v>
                </c:pt>
                <c:pt idx="273">
                  <c:v>13.45694126422664</c:v>
                </c:pt>
                <c:pt idx="274">
                  <c:v>9.552473746714242</c:v>
                </c:pt>
                <c:pt idx="275">
                  <c:v>7.89161998937616</c:v>
                </c:pt>
                <c:pt idx="276">
                  <c:v>6.293080165855954</c:v>
                </c:pt>
                <c:pt idx="277">
                  <c:v>6.182044364950778</c:v>
                </c:pt>
                <c:pt idx="278">
                  <c:v>6.171036966506901</c:v>
                </c:pt>
                <c:pt idx="279">
                  <c:v>5.039077934776056</c:v>
                </c:pt>
                <c:pt idx="280">
                  <c:v>3.56402610214334</c:v>
                </c:pt>
                <c:pt idx="281">
                  <c:v>1.718673195241179</c:v>
                </c:pt>
                <c:pt idx="282">
                  <c:v>1.103738648932643</c:v>
                </c:pt>
                <c:pt idx="283">
                  <c:v>0.4384334165532966</c:v>
                </c:pt>
                <c:pt idx="284">
                  <c:v>0.8183069265334483</c:v>
                </c:pt>
                <c:pt idx="285">
                  <c:v>1.092499385914395</c:v>
                </c:pt>
                <c:pt idx="286">
                  <c:v>2.613570468046052</c:v>
                </c:pt>
                <c:pt idx="287">
                  <c:v>2.462140648274517</c:v>
                </c:pt>
                <c:pt idx="288">
                  <c:v>3.016142001212807</c:v>
                </c:pt>
                <c:pt idx="289">
                  <c:v>2.559966612024112</c:v>
                </c:pt>
                <c:pt idx="290">
                  <c:v>4.159222652892014</c:v>
                </c:pt>
                <c:pt idx="291">
                  <c:v>4.459826449120152</c:v>
                </c:pt>
                <c:pt idx="292">
                  <c:v>3.038224908907543</c:v>
                </c:pt>
                <c:pt idx="293">
                  <c:v>0.268851438104889</c:v>
                </c:pt>
                <c:pt idx="294">
                  <c:v>-2.915533304781026</c:v>
                </c:pt>
                <c:pt idx="295">
                  <c:v>-4.791369747245977</c:v>
                </c:pt>
                <c:pt idx="296">
                  <c:v>-5.625087962758143</c:v>
                </c:pt>
                <c:pt idx="297">
                  <c:v>-5.469452496767765</c:v>
                </c:pt>
                <c:pt idx="298">
                  <c:v>-5.725903728654891</c:v>
                </c:pt>
                <c:pt idx="299">
                  <c:v>-5.431422300629855</c:v>
                </c:pt>
                <c:pt idx="300">
                  <c:v>-5.21008514089624</c:v>
                </c:pt>
                <c:pt idx="301">
                  <c:v>-4.172120105365015</c:v>
                </c:pt>
                <c:pt idx="302">
                  <c:v>-4.538726568644957</c:v>
                </c:pt>
                <c:pt idx="303">
                  <c:v>-5.804357181666142</c:v>
                </c:pt>
                <c:pt idx="304">
                  <c:v>-6.772819529482654</c:v>
                </c:pt>
                <c:pt idx="305">
                  <c:v>-7.582069138788712</c:v>
                </c:pt>
                <c:pt idx="306">
                  <c:v>-6.854272265546286</c:v>
                </c:pt>
                <c:pt idx="307">
                  <c:v>-5.627939528008911</c:v>
                </c:pt>
                <c:pt idx="308">
                  <c:v>-3.46500946006764</c:v>
                </c:pt>
                <c:pt idx="309">
                  <c:v>-2.817419059154776</c:v>
                </c:pt>
                <c:pt idx="310">
                  <c:v>-2.456404364552234</c:v>
                </c:pt>
                <c:pt idx="311">
                  <c:v>-1.29861587744835</c:v>
                </c:pt>
                <c:pt idx="312">
                  <c:v>2.399978406104952</c:v>
                </c:pt>
                <c:pt idx="313">
                  <c:v>5.854077780859979</c:v>
                </c:pt>
                <c:pt idx="314">
                  <c:v>6.360376568829396</c:v>
                </c:pt>
                <c:pt idx="315">
                  <c:v>5.690508459071856</c:v>
                </c:pt>
                <c:pt idx="316">
                  <c:v>5.473335734811124</c:v>
                </c:pt>
                <c:pt idx="317">
                  <c:v>7.575952834965904</c:v>
                </c:pt>
                <c:pt idx="318">
                  <c:v>8.321849299667734</c:v>
                </c:pt>
                <c:pt idx="319">
                  <c:v>7.64926174329188</c:v>
                </c:pt>
                <c:pt idx="320">
                  <c:v>5.256477839331608</c:v>
                </c:pt>
                <c:pt idx="321">
                  <c:v>3.813746058899303</c:v>
                </c:pt>
                <c:pt idx="322">
                  <c:v>3.645775307378522</c:v>
                </c:pt>
                <c:pt idx="323">
                  <c:v>5.459972757715251</c:v>
                </c:pt>
                <c:pt idx="324">
                  <c:v>7.784259448308887</c:v>
                </c:pt>
                <c:pt idx="325">
                  <c:v>8.886639511430953</c:v>
                </c:pt>
                <c:pt idx="326">
                  <c:v>7.910524495196307</c:v>
                </c:pt>
                <c:pt idx="327">
                  <c:v>7.044208342800196</c:v>
                </c:pt>
                <c:pt idx="328">
                  <c:v>6.642081230127046</c:v>
                </c:pt>
                <c:pt idx="329">
                  <c:v>6.228244594535037</c:v>
                </c:pt>
                <c:pt idx="330">
                  <c:v>5.774221936388598</c:v>
                </c:pt>
                <c:pt idx="331">
                  <c:v>4.406891445514072</c:v>
                </c:pt>
                <c:pt idx="332">
                  <c:v>4.210001197900123</c:v>
                </c:pt>
                <c:pt idx="333">
                  <c:v>4.340265633120674</c:v>
                </c:pt>
                <c:pt idx="334">
                  <c:v>6.304878995675622</c:v>
                </c:pt>
                <c:pt idx="335">
                  <c:v>6.826011140758514</c:v>
                </c:pt>
                <c:pt idx="336">
                  <c:v>7.351279706885561</c:v>
                </c:pt>
                <c:pt idx="337">
                  <c:v>6.859422674373243</c:v>
                </c:pt>
                <c:pt idx="338">
                  <c:v>6.306039807695936</c:v>
                </c:pt>
                <c:pt idx="339">
                  <c:v>5.020787002086294</c:v>
                </c:pt>
                <c:pt idx="340">
                  <c:v>4.108562617795175</c:v>
                </c:pt>
                <c:pt idx="341">
                  <c:v>4.602763450793979</c:v>
                </c:pt>
                <c:pt idx="342">
                  <c:v>4.830411718177441</c:v>
                </c:pt>
                <c:pt idx="343">
                  <c:v>4.493908263124383</c:v>
                </c:pt>
                <c:pt idx="344">
                  <c:v>3.724601063254163</c:v>
                </c:pt>
                <c:pt idx="345">
                  <c:v>4.141693436207339</c:v>
                </c:pt>
                <c:pt idx="346">
                  <c:v>4.820926818505381</c:v>
                </c:pt>
                <c:pt idx="347">
                  <c:v>4.129890486376212</c:v>
                </c:pt>
                <c:pt idx="348">
                  <c:v>1.551390156535034</c:v>
                </c:pt>
                <c:pt idx="349">
                  <c:v>-0.6548272119021092</c:v>
                </c:pt>
                <c:pt idx="350">
                  <c:v>-0.133687299671655</c:v>
                </c:pt>
                <c:pt idx="351">
                  <c:v>1.671345332668084</c:v>
                </c:pt>
                <c:pt idx="352">
                  <c:v>3.352455095777759</c:v>
                </c:pt>
                <c:pt idx="353">
                  <c:v>2.92132283673477</c:v>
                </c:pt>
                <c:pt idx="354">
                  <c:v>3.161237832747643</c:v>
                </c:pt>
                <c:pt idx="355">
                  <c:v>5.114018431288233</c:v>
                </c:pt>
                <c:pt idx="356">
                  <c:v>7.494948516085335</c:v>
                </c:pt>
                <c:pt idx="357">
                  <c:v>8.390427850974834</c:v>
                </c:pt>
                <c:pt idx="358">
                  <c:v>7.104118939284827</c:v>
                </c:pt>
                <c:pt idx="359">
                  <c:v>5.791141994935178</c:v>
                </c:pt>
                <c:pt idx="360">
                  <c:v>4.317934103274879</c:v>
                </c:pt>
                <c:pt idx="361">
                  <c:v>2.573063657337012</c:v>
                </c:pt>
                <c:pt idx="362">
                  <c:v>1.411955756398283</c:v>
                </c:pt>
                <c:pt idx="363">
                  <c:v>0.9435628401595064</c:v>
                </c:pt>
                <c:pt idx="364">
                  <c:v>2.036177556306584</c:v>
                </c:pt>
                <c:pt idx="365">
                  <c:v>3.284020997311088</c:v>
                </c:pt>
                <c:pt idx="366">
                  <c:v>6.13162402384102</c:v>
                </c:pt>
                <c:pt idx="367">
                  <c:v>8.231567341028072</c:v>
                </c:pt>
                <c:pt idx="368">
                  <c:v>9.247204684722716</c:v>
                </c:pt>
                <c:pt idx="369">
                  <c:v>6.375361150006172</c:v>
                </c:pt>
                <c:pt idx="370">
                  <c:v>2.675451667538257</c:v>
                </c:pt>
                <c:pt idx="371">
                  <c:v>-1.160348321575178</c:v>
                </c:pt>
                <c:pt idx="372">
                  <c:v>-3.072598917054181</c:v>
                </c:pt>
                <c:pt idx="373">
                  <c:v>-2.047794081365932</c:v>
                </c:pt>
                <c:pt idx="374">
                  <c:v>1.727104430409339</c:v>
                </c:pt>
                <c:pt idx="375">
                  <c:v>7.888865378027361</c:v>
                </c:pt>
                <c:pt idx="376">
                  <c:v>10.64779413529733</c:v>
                </c:pt>
                <c:pt idx="377">
                  <c:v>13.0719418904389</c:v>
                </c:pt>
                <c:pt idx="378">
                  <c:v>13.44261576471736</c:v>
                </c:pt>
                <c:pt idx="379">
                  <c:v>14.02168724676044</c:v>
                </c:pt>
                <c:pt idx="380">
                  <c:v>13.16486389908491</c:v>
                </c:pt>
                <c:pt idx="381">
                  <c:v>15.89563950452784</c:v>
                </c:pt>
                <c:pt idx="382">
                  <c:v>22.77820864540043</c:v>
                </c:pt>
                <c:pt idx="383">
                  <c:v>31.21349985444585</c:v>
                </c:pt>
                <c:pt idx="384">
                  <c:v>34.02281182753912</c:v>
                </c:pt>
                <c:pt idx="385">
                  <c:v>32.01851005360736</c:v>
                </c:pt>
                <c:pt idx="386">
                  <c:v>30.27015511027034</c:v>
                </c:pt>
                <c:pt idx="387">
                  <c:v>31.17394254892746</c:v>
                </c:pt>
                <c:pt idx="388">
                  <c:v>34.34346621223662</c:v>
                </c:pt>
                <c:pt idx="389">
                  <c:v>36.80722129742285</c:v>
                </c:pt>
                <c:pt idx="390">
                  <c:v>34.19689463104547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Data'!$BC$2:$BC$392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Data'!$BE$2:$BE$392</c:f>
              <c:numCache>
                <c:formatCode>General</c:formatCode>
                <c:ptCount val="391"/>
                <c:pt idx="35">
                  <c:v>22.9619800102152</c:v>
                </c:pt>
                <c:pt idx="36">
                  <c:v>27.99387955570696</c:v>
                </c:pt>
                <c:pt idx="37">
                  <c:v>33.9289653532928</c:v>
                </c:pt>
                <c:pt idx="38">
                  <c:v>37.06312327765812</c:v>
                </c:pt>
                <c:pt idx="39">
                  <c:v>33.99615993905821</c:v>
                </c:pt>
                <c:pt idx="40">
                  <c:v>31.67425142644784</c:v>
                </c:pt>
                <c:pt idx="41">
                  <c:v>30.22663895531777</c:v>
                </c:pt>
                <c:pt idx="42">
                  <c:v>42.25280465866781</c:v>
                </c:pt>
                <c:pt idx="43">
                  <c:v>60.9645701107362</c:v>
                </c:pt>
                <c:pt idx="44">
                  <c:v>86.39870282070331</c:v>
                </c:pt>
                <c:pt idx="45">
                  <c:v>88.17104504806866</c:v>
                </c:pt>
                <c:pt idx="46">
                  <c:v>81.64633891957037</c:v>
                </c:pt>
                <c:pt idx="47">
                  <c:v>70.06973340624477</c:v>
                </c:pt>
                <c:pt idx="48">
                  <c:v>58.30930068229078</c:v>
                </c:pt>
                <c:pt idx="49">
                  <c:v>42.60794427749459</c:v>
                </c:pt>
                <c:pt idx="50">
                  <c:v>31.32665654602171</c:v>
                </c:pt>
                <c:pt idx="51">
                  <c:v>25.43022929039022</c:v>
                </c:pt>
                <c:pt idx="52">
                  <c:v>25.39544477949769</c:v>
                </c:pt>
                <c:pt idx="53">
                  <c:v>24.00909394914451</c:v>
                </c:pt>
                <c:pt idx="54">
                  <c:v>25.31739638838541</c:v>
                </c:pt>
                <c:pt idx="55">
                  <c:v>25.04370519609334</c:v>
                </c:pt>
                <c:pt idx="56">
                  <c:v>25.60282599866423</c:v>
                </c:pt>
                <c:pt idx="57">
                  <c:v>25.29215006092451</c:v>
                </c:pt>
                <c:pt idx="58">
                  <c:v>20.12342403453742</c:v>
                </c:pt>
                <c:pt idx="59">
                  <c:v>16.55766121162863</c:v>
                </c:pt>
                <c:pt idx="60">
                  <c:v>14.32508377737165</c:v>
                </c:pt>
                <c:pt idx="61">
                  <c:v>19.18992703683026</c:v>
                </c:pt>
                <c:pt idx="62">
                  <c:v>23.77402174683698</c:v>
                </c:pt>
                <c:pt idx="63">
                  <c:v>28.80642441337723</c:v>
                </c:pt>
                <c:pt idx="64">
                  <c:v>34.41027085033028</c:v>
                </c:pt>
                <c:pt idx="65">
                  <c:v>39.73205934952217</c:v>
                </c:pt>
                <c:pt idx="66">
                  <c:v>45.78624726456862</c:v>
                </c:pt>
                <c:pt idx="67">
                  <c:v>49.86044036447998</c:v>
                </c:pt>
                <c:pt idx="68">
                  <c:v>51.98603999723236</c:v>
                </c:pt>
                <c:pt idx="69">
                  <c:v>51.4775565594591</c:v>
                </c:pt>
                <c:pt idx="70">
                  <c:v>48.80363425888998</c:v>
                </c:pt>
                <c:pt idx="71">
                  <c:v>49.34097105747854</c:v>
                </c:pt>
                <c:pt idx="72">
                  <c:v>51.02524132093001</c:v>
                </c:pt>
                <c:pt idx="73">
                  <c:v>51.84225660995065</c:v>
                </c:pt>
                <c:pt idx="74">
                  <c:v>56.02258093958818</c:v>
                </c:pt>
                <c:pt idx="75">
                  <c:v>58.81157951386697</c:v>
                </c:pt>
                <c:pt idx="76">
                  <c:v>61.77369231925396</c:v>
                </c:pt>
                <c:pt idx="77">
                  <c:v>54.64822275612704</c:v>
                </c:pt>
                <c:pt idx="78">
                  <c:v>47.73650185748689</c:v>
                </c:pt>
                <c:pt idx="79">
                  <c:v>46.35645815334512</c:v>
                </c:pt>
                <c:pt idx="80">
                  <c:v>49.23979123961384</c:v>
                </c:pt>
                <c:pt idx="81">
                  <c:v>60.17378807386623</c:v>
                </c:pt>
                <c:pt idx="82">
                  <c:v>64.06346179784644</c:v>
                </c:pt>
                <c:pt idx="83">
                  <c:v>70.77024562172673</c:v>
                </c:pt>
                <c:pt idx="84">
                  <c:v>71.58608490148538</c:v>
                </c:pt>
                <c:pt idx="85">
                  <c:v>75.72483852947971</c:v>
                </c:pt>
                <c:pt idx="86">
                  <c:v>81.44462457403976</c:v>
                </c:pt>
                <c:pt idx="87">
                  <c:v>92.20878670786425</c:v>
                </c:pt>
                <c:pt idx="88">
                  <c:v>114.4670280955429</c:v>
                </c:pt>
                <c:pt idx="89">
                  <c:v>142.4379513761216</c:v>
                </c:pt>
                <c:pt idx="90">
                  <c:v>148.1855501516144</c:v>
                </c:pt>
                <c:pt idx="91">
                  <c:v>154.9738089170431</c:v>
                </c:pt>
                <c:pt idx="92">
                  <c:v>144.3155229559577</c:v>
                </c:pt>
                <c:pt idx="93">
                  <c:v>161.8324443379874</c:v>
                </c:pt>
                <c:pt idx="94">
                  <c:v>166.3936323077138</c:v>
                </c:pt>
                <c:pt idx="95">
                  <c:v>178.4924129485487</c:v>
                </c:pt>
                <c:pt idx="96">
                  <c:v>182.8980567840501</c:v>
                </c:pt>
                <c:pt idx="97">
                  <c:v>191.919160998592</c:v>
                </c:pt>
                <c:pt idx="98">
                  <c:v>201.9590449279908</c:v>
                </c:pt>
                <c:pt idx="99">
                  <c:v>190.8113003769845</c:v>
                </c:pt>
                <c:pt idx="100">
                  <c:v>175.8862121800311</c:v>
                </c:pt>
                <c:pt idx="101">
                  <c:v>152.8350160888418</c:v>
                </c:pt>
                <c:pt idx="102">
                  <c:v>113.4409621746167</c:v>
                </c:pt>
                <c:pt idx="103">
                  <c:v>84.98803010296875</c:v>
                </c:pt>
                <c:pt idx="104">
                  <c:v>77.00315262272589</c:v>
                </c:pt>
                <c:pt idx="105">
                  <c:v>92.48410651303166</c:v>
                </c:pt>
                <c:pt idx="106">
                  <c:v>113.4455498071184</c:v>
                </c:pt>
                <c:pt idx="107">
                  <c:v>125.9820856750922</c:v>
                </c:pt>
                <c:pt idx="108">
                  <c:v>127.0554732168792</c:v>
                </c:pt>
                <c:pt idx="109">
                  <c:v>124.4828026261058</c:v>
                </c:pt>
                <c:pt idx="110">
                  <c:v>123.5034178950934</c:v>
                </c:pt>
                <c:pt idx="111">
                  <c:v>123.5676321725593</c:v>
                </c:pt>
                <c:pt idx="112">
                  <c:v>128.6416974974834</c:v>
                </c:pt>
                <c:pt idx="113">
                  <c:v>134.5558678038244</c:v>
                </c:pt>
                <c:pt idx="114">
                  <c:v>141.9108539213902</c:v>
                </c:pt>
                <c:pt idx="115">
                  <c:v>126.4488780229252</c:v>
                </c:pt>
                <c:pt idx="116">
                  <c:v>116.0099280268653</c:v>
                </c:pt>
                <c:pt idx="117">
                  <c:v>108.1840438329042</c:v>
                </c:pt>
                <c:pt idx="118">
                  <c:v>125.4103499371182</c:v>
                </c:pt>
                <c:pt idx="119">
                  <c:v>120.2229170595202</c:v>
                </c:pt>
                <c:pt idx="120">
                  <c:v>123.8542379308927</c:v>
                </c:pt>
                <c:pt idx="121">
                  <c:v>129.3171594477712</c:v>
                </c:pt>
                <c:pt idx="122">
                  <c:v>133.5471031209251</c:v>
                </c:pt>
                <c:pt idx="123">
                  <c:v>115.585649668423</c:v>
                </c:pt>
                <c:pt idx="124">
                  <c:v>87.25697235579916</c:v>
                </c:pt>
                <c:pt idx="125">
                  <c:v>65.2578697629678</c:v>
                </c:pt>
                <c:pt idx="126">
                  <c:v>67.18320347087197</c:v>
                </c:pt>
                <c:pt idx="127">
                  <c:v>58.16577450060304</c:v>
                </c:pt>
                <c:pt idx="128">
                  <c:v>59.35544094523064</c:v>
                </c:pt>
                <c:pt idx="129">
                  <c:v>39.56629338690778</c:v>
                </c:pt>
                <c:pt idx="130">
                  <c:v>30.46934227877897</c:v>
                </c:pt>
                <c:pt idx="131">
                  <c:v>23.55414257264836</c:v>
                </c:pt>
                <c:pt idx="132">
                  <c:v>15.83077995505328</c:v>
                </c:pt>
                <c:pt idx="133">
                  <c:v>4.329149257021547</c:v>
                </c:pt>
                <c:pt idx="134">
                  <c:v>-3.309980315164932</c:v>
                </c:pt>
                <c:pt idx="135">
                  <c:v>-3.73877392777238</c:v>
                </c:pt>
                <c:pt idx="136">
                  <c:v>-2.015671649818033</c:v>
                </c:pt>
                <c:pt idx="137">
                  <c:v>-2.301314152441706</c:v>
                </c:pt>
                <c:pt idx="138">
                  <c:v>-0.3491961656082787</c:v>
                </c:pt>
                <c:pt idx="139">
                  <c:v>-1.795598996096015</c:v>
                </c:pt>
                <c:pt idx="140">
                  <c:v>-4.590322224842017</c:v>
                </c:pt>
                <c:pt idx="141">
                  <c:v>-9.512508649698525</c:v>
                </c:pt>
                <c:pt idx="142">
                  <c:v>-11.23357697560694</c:v>
                </c:pt>
                <c:pt idx="143">
                  <c:v>-12.91899646064122</c:v>
                </c:pt>
                <c:pt idx="144">
                  <c:v>-14.38119300333242</c:v>
                </c:pt>
                <c:pt idx="145">
                  <c:v>-14.80858317676088</c:v>
                </c:pt>
                <c:pt idx="146">
                  <c:v>-16.05566073152093</c:v>
                </c:pt>
                <c:pt idx="147">
                  <c:v>-17.33883861654557</c:v>
                </c:pt>
                <c:pt idx="148">
                  <c:v>-20.31917361084881</c:v>
                </c:pt>
                <c:pt idx="149">
                  <c:v>-22.24598778217649</c:v>
                </c:pt>
                <c:pt idx="150">
                  <c:v>-23.81287514047567</c:v>
                </c:pt>
                <c:pt idx="151">
                  <c:v>-24.82071352335443</c:v>
                </c:pt>
                <c:pt idx="152">
                  <c:v>-25.20341300510279</c:v>
                </c:pt>
                <c:pt idx="153">
                  <c:v>-25.5232492123812</c:v>
                </c:pt>
                <c:pt idx="154">
                  <c:v>-26.21587857038315</c:v>
                </c:pt>
                <c:pt idx="155">
                  <c:v>-26.80513700348331</c:v>
                </c:pt>
                <c:pt idx="156">
                  <c:v>-27.73885183592537</c:v>
                </c:pt>
                <c:pt idx="157">
                  <c:v>-28.06734368872358</c:v>
                </c:pt>
                <c:pt idx="158">
                  <c:v>-27.72995798517339</c:v>
                </c:pt>
                <c:pt idx="159">
                  <c:v>-26.42588731836155</c:v>
                </c:pt>
                <c:pt idx="160">
                  <c:v>-24.74480600023787</c:v>
                </c:pt>
                <c:pt idx="161">
                  <c:v>-23.63681103190926</c:v>
                </c:pt>
                <c:pt idx="162">
                  <c:v>-23.89903642898351</c:v>
                </c:pt>
                <c:pt idx="163">
                  <c:v>-23.44104533679493</c:v>
                </c:pt>
                <c:pt idx="164">
                  <c:v>-22.55517031967018</c:v>
                </c:pt>
                <c:pt idx="165">
                  <c:v>-19.39141841235702</c:v>
                </c:pt>
                <c:pt idx="166">
                  <c:v>-15.53883978294431</c:v>
                </c:pt>
                <c:pt idx="167">
                  <c:v>-12.71214786905314</c:v>
                </c:pt>
                <c:pt idx="168">
                  <c:v>-9.602726702076119</c:v>
                </c:pt>
                <c:pt idx="169">
                  <c:v>-5.139051925854558</c:v>
                </c:pt>
                <c:pt idx="170">
                  <c:v>-2.575464258610771</c:v>
                </c:pt>
                <c:pt idx="171">
                  <c:v>-3.434743632830517</c:v>
                </c:pt>
                <c:pt idx="172">
                  <c:v>-4.961010260490569</c:v>
                </c:pt>
                <c:pt idx="173">
                  <c:v>-4.313638703347596</c:v>
                </c:pt>
                <c:pt idx="174">
                  <c:v>-1.717496761634074</c:v>
                </c:pt>
                <c:pt idx="175">
                  <c:v>3.790414081439645</c:v>
                </c:pt>
                <c:pt idx="176">
                  <c:v>10.68776645509276</c:v>
                </c:pt>
                <c:pt idx="177">
                  <c:v>14.0944142937077</c:v>
                </c:pt>
                <c:pt idx="178">
                  <c:v>13.12994556139232</c:v>
                </c:pt>
                <c:pt idx="179">
                  <c:v>12.03150737301433</c:v>
                </c:pt>
                <c:pt idx="180">
                  <c:v>14.1792901451762</c:v>
                </c:pt>
                <c:pt idx="181">
                  <c:v>12.63623393043994</c:v>
                </c:pt>
                <c:pt idx="182">
                  <c:v>12.97867267554547</c:v>
                </c:pt>
                <c:pt idx="183">
                  <c:v>13.6916369277067</c:v>
                </c:pt>
                <c:pt idx="184">
                  <c:v>21.69750662882141</c:v>
                </c:pt>
                <c:pt idx="185">
                  <c:v>37.61457152856511</c:v>
                </c:pt>
                <c:pt idx="186">
                  <c:v>52.20714217066794</c:v>
                </c:pt>
                <c:pt idx="187">
                  <c:v>73.32849458139874</c:v>
                </c:pt>
                <c:pt idx="188">
                  <c:v>73.4349083155509</c:v>
                </c:pt>
                <c:pt idx="189">
                  <c:v>72.99081747812913</c:v>
                </c:pt>
                <c:pt idx="190">
                  <c:v>66.64982000263781</c:v>
                </c:pt>
                <c:pt idx="191">
                  <c:v>76.10698009525846</c:v>
                </c:pt>
                <c:pt idx="192">
                  <c:v>91.14842704214965</c:v>
                </c:pt>
                <c:pt idx="193">
                  <c:v>100.9255865657245</c:v>
                </c:pt>
                <c:pt idx="194">
                  <c:v>94.11047288747197</c:v>
                </c:pt>
                <c:pt idx="195">
                  <c:v>74.92421642181243</c:v>
                </c:pt>
                <c:pt idx="196">
                  <c:v>56.69198969096409</c:v>
                </c:pt>
                <c:pt idx="197">
                  <c:v>44.63733463370545</c:v>
                </c:pt>
                <c:pt idx="198">
                  <c:v>40.7087792003304</c:v>
                </c:pt>
                <c:pt idx="199">
                  <c:v>40.4587820648294</c:v>
                </c:pt>
                <c:pt idx="200">
                  <c:v>40.49144644466021</c:v>
                </c:pt>
                <c:pt idx="201">
                  <c:v>41.01167030960509</c:v>
                </c:pt>
                <c:pt idx="202">
                  <c:v>36.89032621569876</c:v>
                </c:pt>
                <c:pt idx="203">
                  <c:v>34.32827185673737</c:v>
                </c:pt>
                <c:pt idx="204">
                  <c:v>29.47634679454714</c:v>
                </c:pt>
                <c:pt idx="205">
                  <c:v>28.17098073232961</c:v>
                </c:pt>
                <c:pt idx="206">
                  <c:v>30.62609728961208</c:v>
                </c:pt>
                <c:pt idx="207">
                  <c:v>36.86624392552698</c:v>
                </c:pt>
                <c:pt idx="208">
                  <c:v>39.35253271312924</c:v>
                </c:pt>
                <c:pt idx="209">
                  <c:v>38.30361939736864</c:v>
                </c:pt>
                <c:pt idx="210">
                  <c:v>36.43493395067139</c:v>
                </c:pt>
                <c:pt idx="211">
                  <c:v>38.38815394882591</c:v>
                </c:pt>
                <c:pt idx="212">
                  <c:v>40.41135276962164</c:v>
                </c:pt>
                <c:pt idx="213">
                  <c:v>35.12082014376087</c:v>
                </c:pt>
                <c:pt idx="214">
                  <c:v>26.61226671374726</c:v>
                </c:pt>
                <c:pt idx="215">
                  <c:v>17.03411176065278</c:v>
                </c:pt>
                <c:pt idx="216">
                  <c:v>10.88088885480356</c:v>
                </c:pt>
                <c:pt idx="217">
                  <c:v>7.592604092301684</c:v>
                </c:pt>
                <c:pt idx="218">
                  <c:v>8.917584357700344</c:v>
                </c:pt>
                <c:pt idx="219">
                  <c:v>11.73494738290371</c:v>
                </c:pt>
                <c:pt idx="220">
                  <c:v>9.973857006079712</c:v>
                </c:pt>
                <c:pt idx="221">
                  <c:v>3.664437779485996</c:v>
                </c:pt>
                <c:pt idx="222">
                  <c:v>-0.2749118235290856</c:v>
                </c:pt>
                <c:pt idx="223">
                  <c:v>-4.029598792179245</c:v>
                </c:pt>
                <c:pt idx="224">
                  <c:v>-10.35304376142515</c:v>
                </c:pt>
                <c:pt idx="225">
                  <c:v>-17.74106887583179</c:v>
                </c:pt>
                <c:pt idx="226">
                  <c:v>-21.38602490698709</c:v>
                </c:pt>
                <c:pt idx="227">
                  <c:v>-23.67036458308235</c:v>
                </c:pt>
                <c:pt idx="228">
                  <c:v>-25.40888434823502</c:v>
                </c:pt>
                <c:pt idx="229">
                  <c:v>-26.49136404479106</c:v>
                </c:pt>
                <c:pt idx="230">
                  <c:v>-26.0869389861706</c:v>
                </c:pt>
                <c:pt idx="231">
                  <c:v>-24.04702436651213</c:v>
                </c:pt>
                <c:pt idx="232">
                  <c:v>-22.16423597333836</c:v>
                </c:pt>
                <c:pt idx="233">
                  <c:v>-19.99977048904105</c:v>
                </c:pt>
                <c:pt idx="234">
                  <c:v>-18.55831472149896</c:v>
                </c:pt>
                <c:pt idx="235">
                  <c:v>-16.73086753266331</c:v>
                </c:pt>
                <c:pt idx="236">
                  <c:v>-17.11830746097542</c:v>
                </c:pt>
                <c:pt idx="237">
                  <c:v>-17.10402982768052</c:v>
                </c:pt>
                <c:pt idx="238">
                  <c:v>-17.14310271289789</c:v>
                </c:pt>
                <c:pt idx="239">
                  <c:v>-17.02056989307228</c:v>
                </c:pt>
                <c:pt idx="240">
                  <c:v>-16.6307537209613</c:v>
                </c:pt>
                <c:pt idx="241">
                  <c:v>-15.60570392952613</c:v>
                </c:pt>
                <c:pt idx="242">
                  <c:v>-13.87522591949667</c:v>
                </c:pt>
                <c:pt idx="243">
                  <c:v>-15.26608229378117</c:v>
                </c:pt>
                <c:pt idx="244">
                  <c:v>-18.03094082930043</c:v>
                </c:pt>
                <c:pt idx="245">
                  <c:v>-18.72726238405427</c:v>
                </c:pt>
                <c:pt idx="246">
                  <c:v>-18.58831793233285</c:v>
                </c:pt>
                <c:pt idx="247">
                  <c:v>-16.9327517138627</c:v>
                </c:pt>
                <c:pt idx="248">
                  <c:v>-16.5743049243466</c:v>
                </c:pt>
                <c:pt idx="249">
                  <c:v>-14.1493056093882</c:v>
                </c:pt>
                <c:pt idx="250">
                  <c:v>-11.03515753019482</c:v>
                </c:pt>
                <c:pt idx="251">
                  <c:v>-5.669592911250676</c:v>
                </c:pt>
                <c:pt idx="252">
                  <c:v>1.339102125599748</c:v>
                </c:pt>
                <c:pt idx="253">
                  <c:v>7.560831142163933</c:v>
                </c:pt>
                <c:pt idx="254">
                  <c:v>10.23047451826317</c:v>
                </c:pt>
                <c:pt idx="255">
                  <c:v>8.788377276130703</c:v>
                </c:pt>
                <c:pt idx="256">
                  <c:v>9.765144364174461</c:v>
                </c:pt>
                <c:pt idx="257">
                  <c:v>10.77934499046482</c:v>
                </c:pt>
                <c:pt idx="258">
                  <c:v>9.798619816281377</c:v>
                </c:pt>
                <c:pt idx="259">
                  <c:v>6.682561278135364</c:v>
                </c:pt>
                <c:pt idx="260">
                  <c:v>17.41875840257824</c:v>
                </c:pt>
                <c:pt idx="261">
                  <c:v>41.90336995178752</c:v>
                </c:pt>
                <c:pt idx="262">
                  <c:v>75.13208578352207</c:v>
                </c:pt>
                <c:pt idx="263">
                  <c:v>99.56227946867948</c:v>
                </c:pt>
                <c:pt idx="264">
                  <c:v>141.417769287894</c:v>
                </c:pt>
                <c:pt idx="265">
                  <c:v>186.2971130844479</c:v>
                </c:pt>
                <c:pt idx="266">
                  <c:v>183.9268012537295</c:v>
                </c:pt>
                <c:pt idx="267">
                  <c:v>131.648324134288</c:v>
                </c:pt>
                <c:pt idx="268">
                  <c:v>103.6059377481281</c:v>
                </c:pt>
                <c:pt idx="269">
                  <c:v>84.8487145399482</c:v>
                </c:pt>
                <c:pt idx="270">
                  <c:v>80.19182873521008</c:v>
                </c:pt>
                <c:pt idx="271">
                  <c:v>70.71915510263912</c:v>
                </c:pt>
                <c:pt idx="272">
                  <c:v>69.4627389835225</c:v>
                </c:pt>
                <c:pt idx="273">
                  <c:v>64.36031055687819</c:v>
                </c:pt>
                <c:pt idx="274">
                  <c:v>59.29395199613774</c:v>
                </c:pt>
                <c:pt idx="275">
                  <c:v>61.79510197522089</c:v>
                </c:pt>
                <c:pt idx="276">
                  <c:v>66.90938395865706</c:v>
                </c:pt>
                <c:pt idx="277">
                  <c:v>71.63708877870503</c:v>
                </c:pt>
                <c:pt idx="278">
                  <c:v>66.84578664157837</c:v>
                </c:pt>
                <c:pt idx="279">
                  <c:v>75.59171993033171</c:v>
                </c:pt>
                <c:pt idx="280">
                  <c:v>93.29789634829048</c:v>
                </c:pt>
                <c:pt idx="281">
                  <c:v>112.7645910790086</c:v>
                </c:pt>
                <c:pt idx="282">
                  <c:v>120.9629107752765</c:v>
                </c:pt>
                <c:pt idx="283">
                  <c:v>114.2097273370065</c:v>
                </c:pt>
                <c:pt idx="284">
                  <c:v>109.8738159564335</c:v>
                </c:pt>
                <c:pt idx="285">
                  <c:v>106.1438694410563</c:v>
                </c:pt>
                <c:pt idx="286">
                  <c:v>104.6814041430706</c:v>
                </c:pt>
                <c:pt idx="287">
                  <c:v>95.75123778754225</c:v>
                </c:pt>
                <c:pt idx="288">
                  <c:v>85.75713889381741</c:v>
                </c:pt>
                <c:pt idx="289">
                  <c:v>80.78809586785462</c:v>
                </c:pt>
                <c:pt idx="290">
                  <c:v>78.56845246755702</c:v>
                </c:pt>
                <c:pt idx="291">
                  <c:v>78.83555455009989</c:v>
                </c:pt>
                <c:pt idx="292">
                  <c:v>84.12792536842811</c:v>
                </c:pt>
                <c:pt idx="293">
                  <c:v>93.8806158060414</c:v>
                </c:pt>
                <c:pt idx="294">
                  <c:v>114.4511175259965</c:v>
                </c:pt>
                <c:pt idx="295">
                  <c:v>141.0502724311286</c:v>
                </c:pt>
                <c:pt idx="296">
                  <c:v>155.5198944515909</c:v>
                </c:pt>
                <c:pt idx="297">
                  <c:v>156.3530758869756</c:v>
                </c:pt>
                <c:pt idx="298">
                  <c:v>144.841099483054</c:v>
                </c:pt>
                <c:pt idx="299">
                  <c:v>134.3226578710257</c:v>
                </c:pt>
                <c:pt idx="300">
                  <c:v>122.5838033705449</c:v>
                </c:pt>
                <c:pt idx="301">
                  <c:v>106.8314455088937</c:v>
                </c:pt>
                <c:pt idx="302">
                  <c:v>105.2666352908517</c:v>
                </c:pt>
                <c:pt idx="303">
                  <c:v>112.3635824361679</c:v>
                </c:pt>
                <c:pt idx="304">
                  <c:v>118.0437403629871</c:v>
                </c:pt>
                <c:pt idx="305">
                  <c:v>122.8474069330407</c:v>
                </c:pt>
                <c:pt idx="306">
                  <c:v>103.3088289589405</c:v>
                </c:pt>
                <c:pt idx="307">
                  <c:v>85.67372158172284</c:v>
                </c:pt>
                <c:pt idx="308">
                  <c:v>79.50843954984813</c:v>
                </c:pt>
                <c:pt idx="309">
                  <c:v>83.18939935931785</c:v>
                </c:pt>
                <c:pt idx="310">
                  <c:v>89.96802906880519</c:v>
                </c:pt>
                <c:pt idx="311">
                  <c:v>72.84718326505808</c:v>
                </c:pt>
                <c:pt idx="312">
                  <c:v>57.07327949233597</c:v>
                </c:pt>
                <c:pt idx="313">
                  <c:v>48.5208688499905</c:v>
                </c:pt>
                <c:pt idx="314">
                  <c:v>49.17301582612869</c:v>
                </c:pt>
                <c:pt idx="315">
                  <c:v>50.12578191399763</c:v>
                </c:pt>
                <c:pt idx="316">
                  <c:v>49.73265573850752</c:v>
                </c:pt>
                <c:pt idx="317">
                  <c:v>48.52698301367164</c:v>
                </c:pt>
                <c:pt idx="318">
                  <c:v>50.82728306212285</c:v>
                </c:pt>
                <c:pt idx="319">
                  <c:v>49.29540229066885</c:v>
                </c:pt>
                <c:pt idx="320">
                  <c:v>44.21123749218604</c:v>
                </c:pt>
                <c:pt idx="321">
                  <c:v>38.30440707362898</c:v>
                </c:pt>
                <c:pt idx="322">
                  <c:v>34.50495396873632</c:v>
                </c:pt>
                <c:pt idx="323">
                  <c:v>38.68826850036975</c:v>
                </c:pt>
                <c:pt idx="324">
                  <c:v>41.09196525541955</c:v>
                </c:pt>
                <c:pt idx="325">
                  <c:v>44.13024019211023</c:v>
                </c:pt>
                <c:pt idx="326">
                  <c:v>44.1129576262653</c:v>
                </c:pt>
                <c:pt idx="327">
                  <c:v>44.13651494212218</c:v>
                </c:pt>
                <c:pt idx="328">
                  <c:v>42.97557535904842</c:v>
                </c:pt>
                <c:pt idx="329">
                  <c:v>43.84247175718662</c:v>
                </c:pt>
                <c:pt idx="330">
                  <c:v>42.40631389356458</c:v>
                </c:pt>
                <c:pt idx="331">
                  <c:v>45.80519170034202</c:v>
                </c:pt>
                <c:pt idx="332">
                  <c:v>45.97335496758689</c:v>
                </c:pt>
                <c:pt idx="333">
                  <c:v>49.83902282436172</c:v>
                </c:pt>
                <c:pt idx="334">
                  <c:v>51.01585584713247</c:v>
                </c:pt>
                <c:pt idx="335">
                  <c:v>60.11889605028728</c:v>
                </c:pt>
                <c:pt idx="336">
                  <c:v>60.14366011945283</c:v>
                </c:pt>
                <c:pt idx="337">
                  <c:v>57.98198675819221</c:v>
                </c:pt>
                <c:pt idx="338">
                  <c:v>48.2836441593136</c:v>
                </c:pt>
                <c:pt idx="339">
                  <c:v>48.04263442603329</c:v>
                </c:pt>
                <c:pt idx="340">
                  <c:v>50.50134916002465</c:v>
                </c:pt>
                <c:pt idx="341">
                  <c:v>54.70913657236169</c:v>
                </c:pt>
                <c:pt idx="342">
                  <c:v>67.1777289954106</c:v>
                </c:pt>
                <c:pt idx="343">
                  <c:v>82.74792470502285</c:v>
                </c:pt>
                <c:pt idx="344">
                  <c:v>79.6952834143195</c:v>
                </c:pt>
                <c:pt idx="345">
                  <c:v>67.75992584989768</c:v>
                </c:pt>
                <c:pt idx="346">
                  <c:v>47.6310803293829</c:v>
                </c:pt>
                <c:pt idx="347">
                  <c:v>53.72848354990181</c:v>
                </c:pt>
                <c:pt idx="348">
                  <c:v>62.45948390203893</c:v>
                </c:pt>
                <c:pt idx="349">
                  <c:v>74.44400391000508</c:v>
                </c:pt>
                <c:pt idx="350">
                  <c:v>75.27313715694208</c:v>
                </c:pt>
                <c:pt idx="351">
                  <c:v>63.37410977896026</c:v>
                </c:pt>
                <c:pt idx="352">
                  <c:v>64.13221013906707</c:v>
                </c:pt>
                <c:pt idx="353">
                  <c:v>59.47384762136466</c:v>
                </c:pt>
                <c:pt idx="354">
                  <c:v>60.36604957068445</c:v>
                </c:pt>
                <c:pt idx="355">
                  <c:v>56.13248858232486</c:v>
                </c:pt>
                <c:pt idx="356">
                  <c:v>58.07433021925782</c:v>
                </c:pt>
                <c:pt idx="357">
                  <c:v>62.09186241639713</c:v>
                </c:pt>
                <c:pt idx="358">
                  <c:v>66.05545262863896</c:v>
                </c:pt>
                <c:pt idx="359">
                  <c:v>64.04693499811499</c:v>
                </c:pt>
                <c:pt idx="360">
                  <c:v>52.10721167993907</c:v>
                </c:pt>
                <c:pt idx="361">
                  <c:v>30.87797202558991</c:v>
                </c:pt>
                <c:pt idx="362">
                  <c:v>22.03262828260765</c:v>
                </c:pt>
                <c:pt idx="363">
                  <c:v>22.89261891251238</c:v>
                </c:pt>
                <c:pt idx="364">
                  <c:v>33.80652556641603</c:v>
                </c:pt>
                <c:pt idx="365">
                  <c:v>40.70881028824074</c:v>
                </c:pt>
                <c:pt idx="366">
                  <c:v>50.65407958596872</c:v>
                </c:pt>
                <c:pt idx="367">
                  <c:v>54.76040740205627</c:v>
                </c:pt>
                <c:pt idx="368">
                  <c:v>51.87441262891532</c:v>
                </c:pt>
                <c:pt idx="369">
                  <c:v>50.31703705180396</c:v>
                </c:pt>
                <c:pt idx="370">
                  <c:v>57.1061277125295</c:v>
                </c:pt>
                <c:pt idx="371">
                  <c:v>63.37365494265875</c:v>
                </c:pt>
                <c:pt idx="372">
                  <c:v>67.80617886932224</c:v>
                </c:pt>
                <c:pt idx="373">
                  <c:v>74.51391824758163</c:v>
                </c:pt>
                <c:pt idx="374">
                  <c:v>93.73972605606436</c:v>
                </c:pt>
                <c:pt idx="375">
                  <c:v>103.7989393137081</c:v>
                </c:pt>
                <c:pt idx="376">
                  <c:v>110.0259769286096</c:v>
                </c:pt>
                <c:pt idx="377">
                  <c:v>107.2293315146465</c:v>
                </c:pt>
                <c:pt idx="378">
                  <c:v>107.0076289709131</c:v>
                </c:pt>
                <c:pt idx="379">
                  <c:v>97.62416530076821</c:v>
                </c:pt>
                <c:pt idx="380">
                  <c:v>110.5127888822675</c:v>
                </c:pt>
                <c:pt idx="381">
                  <c:v>120.4234741831736</c:v>
                </c:pt>
                <c:pt idx="382">
                  <c:v>162.7239699021039</c:v>
                </c:pt>
                <c:pt idx="383">
                  <c:v>153.8247661313362</c:v>
                </c:pt>
                <c:pt idx="384">
                  <c:v>141.0541176197612</c:v>
                </c:pt>
                <c:pt idx="385">
                  <c:v>111.9355301503841</c:v>
                </c:pt>
                <c:pt idx="386">
                  <c:v>88.51519832420846</c:v>
                </c:pt>
                <c:pt idx="387">
                  <c:v>82.49303017245654</c:v>
                </c:pt>
                <c:pt idx="388">
                  <c:v>59.16871497611247</c:v>
                </c:pt>
                <c:pt idx="389">
                  <c:v>58.52464804007836</c:v>
                </c:pt>
                <c:pt idx="390">
                  <c:v>50.79491332988025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Data'!$BC$2:$BC$392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Data'!$BG$2:$BG$392</c:f>
              <c:numCache>
                <c:formatCode>General</c:formatCode>
                <c:ptCount val="391"/>
                <c:pt idx="143">
                  <c:v>-3.034872284416672</c:v>
                </c:pt>
                <c:pt idx="144">
                  <c:v>-4.43960977478004</c:v>
                </c:pt>
                <c:pt idx="145">
                  <c:v>-3.906473484807105</c:v>
                </c:pt>
                <c:pt idx="146">
                  <c:v>-3.927729799535647</c:v>
                </c:pt>
                <c:pt idx="147">
                  <c:v>-6.039920559421867</c:v>
                </c:pt>
                <c:pt idx="148">
                  <c:v>-5.02919182905485</c:v>
                </c:pt>
                <c:pt idx="149">
                  <c:v>-8.028642307198124</c:v>
                </c:pt>
                <c:pt idx="150">
                  <c:v>-10.04677119847471</c:v>
                </c:pt>
                <c:pt idx="151">
                  <c:v>-9.966693510702825</c:v>
                </c:pt>
                <c:pt idx="152">
                  <c:v>-12.30536203181495</c:v>
                </c:pt>
                <c:pt idx="153">
                  <c:v>-11.83533940421131</c:v>
                </c:pt>
                <c:pt idx="154">
                  <c:v>-11.34246872290349</c:v>
                </c:pt>
                <c:pt idx="155">
                  <c:v>-13.99955387017623</c:v>
                </c:pt>
                <c:pt idx="156">
                  <c:v>-13.48446485345142</c:v>
                </c:pt>
                <c:pt idx="157">
                  <c:v>-13.90108713680432</c:v>
                </c:pt>
                <c:pt idx="158">
                  <c:v>-15.18394052801752</c:v>
                </c:pt>
                <c:pt idx="159">
                  <c:v>-12.64484865718238</c:v>
                </c:pt>
                <c:pt idx="160">
                  <c:v>-10.87991926119125</c:v>
                </c:pt>
                <c:pt idx="161">
                  <c:v>-11.20262937309743</c:v>
                </c:pt>
                <c:pt idx="162">
                  <c:v>-10.02213127179021</c:v>
                </c:pt>
                <c:pt idx="163">
                  <c:v>-10.19611821194292</c:v>
                </c:pt>
                <c:pt idx="164">
                  <c:v>-8.694185348060579</c:v>
                </c:pt>
                <c:pt idx="165">
                  <c:v>-6.669588804400983</c:v>
                </c:pt>
                <c:pt idx="166">
                  <c:v>-4.472389043007582</c:v>
                </c:pt>
                <c:pt idx="167">
                  <c:v>-3.139466666666672</c:v>
                </c:pt>
                <c:pt idx="168">
                  <c:v>-3.382386604548563</c:v>
                </c:pt>
                <c:pt idx="169">
                  <c:v>-0.03181742479846372</c:v>
                </c:pt>
                <c:pt idx="170">
                  <c:v>2.181386608041354</c:v>
                </c:pt>
                <c:pt idx="171">
                  <c:v>-0.9941486197313165</c:v>
                </c:pt>
                <c:pt idx="172">
                  <c:v>-0.3557936138280778</c:v>
                </c:pt>
                <c:pt idx="173">
                  <c:v>1.369831516323431</c:v>
                </c:pt>
                <c:pt idx="174">
                  <c:v>0.8044401932917555</c:v>
                </c:pt>
                <c:pt idx="175">
                  <c:v>2.679512774187017</c:v>
                </c:pt>
                <c:pt idx="176">
                  <c:v>7.134240692477982</c:v>
                </c:pt>
                <c:pt idx="177">
                  <c:v>7.266822508144632</c:v>
                </c:pt>
                <c:pt idx="178">
                  <c:v>7.010442297184964</c:v>
                </c:pt>
                <c:pt idx="179">
                  <c:v>8.190935382877267</c:v>
                </c:pt>
                <c:pt idx="180">
                  <c:v>8.464320094128002</c:v>
                </c:pt>
                <c:pt idx="181">
                  <c:v>10.24546319165225</c:v>
                </c:pt>
                <c:pt idx="182">
                  <c:v>7.457861461007871</c:v>
                </c:pt>
                <c:pt idx="183">
                  <c:v>7.878876079199681</c:v>
                </c:pt>
                <c:pt idx="184">
                  <c:v>8.615786933224172</c:v>
                </c:pt>
                <c:pt idx="185">
                  <c:v>11.81140429107142</c:v>
                </c:pt>
                <c:pt idx="186">
                  <c:v>17.77866539304932</c:v>
                </c:pt>
                <c:pt idx="187">
                  <c:v>18.05252985983468</c:v>
                </c:pt>
                <c:pt idx="188">
                  <c:v>26.14190871104789</c:v>
                </c:pt>
                <c:pt idx="189">
                  <c:v>20.58492816454599</c:v>
                </c:pt>
                <c:pt idx="190">
                  <c:v>19.66821051761958</c:v>
                </c:pt>
                <c:pt idx="191">
                  <c:v>23.70902435512853</c:v>
                </c:pt>
                <c:pt idx="192">
                  <c:v>28.33234270619017</c:v>
                </c:pt>
                <c:pt idx="193">
                  <c:v>29.36617922363983</c:v>
                </c:pt>
                <c:pt idx="194">
                  <c:v>30.96275307135329</c:v>
                </c:pt>
                <c:pt idx="195">
                  <c:v>27.69392735890748</c:v>
                </c:pt>
                <c:pt idx="196">
                  <c:v>22.1003603057183</c:v>
                </c:pt>
                <c:pt idx="197">
                  <c:v>21.0585350618974</c:v>
                </c:pt>
                <c:pt idx="198">
                  <c:v>20.2571138740051</c:v>
                </c:pt>
                <c:pt idx="199">
                  <c:v>20.39003734913886</c:v>
                </c:pt>
                <c:pt idx="200">
                  <c:v>20.68799857180993</c:v>
                </c:pt>
                <c:pt idx="201">
                  <c:v>19.52313109606472</c:v>
                </c:pt>
                <c:pt idx="202">
                  <c:v>20.21517440816476</c:v>
                </c:pt>
                <c:pt idx="203">
                  <c:v>18.1608626917608</c:v>
                </c:pt>
                <c:pt idx="204">
                  <c:v>17.80906091599259</c:v>
                </c:pt>
                <c:pt idx="205">
                  <c:v>16.63536978131991</c:v>
                </c:pt>
                <c:pt idx="206">
                  <c:v>17.93049159511558</c:v>
                </c:pt>
                <c:pt idx="207">
                  <c:v>21.49379741265382</c:v>
                </c:pt>
                <c:pt idx="208">
                  <c:v>22.68890865049996</c:v>
                </c:pt>
                <c:pt idx="209">
                  <c:v>21.44062175619481</c:v>
                </c:pt>
                <c:pt idx="210">
                  <c:v>22.38737808807065</c:v>
                </c:pt>
                <c:pt idx="211">
                  <c:v>21.89665445376053</c:v>
                </c:pt>
                <c:pt idx="212">
                  <c:v>23.67777763444743</c:v>
                </c:pt>
                <c:pt idx="213">
                  <c:v>24.48857455657111</c:v>
                </c:pt>
                <c:pt idx="214">
                  <c:v>19.07544840424015</c:v>
                </c:pt>
                <c:pt idx="215">
                  <c:v>16.56505155481979</c:v>
                </c:pt>
                <c:pt idx="216">
                  <c:v>13.47061796354283</c:v>
                </c:pt>
                <c:pt idx="217">
                  <c:v>12.03108331528035</c:v>
                </c:pt>
                <c:pt idx="218">
                  <c:v>12.37276052231669</c:v>
                </c:pt>
                <c:pt idx="219">
                  <c:v>16.01107711745682</c:v>
                </c:pt>
                <c:pt idx="220">
                  <c:v>15.8635908878905</c:v>
                </c:pt>
                <c:pt idx="221">
                  <c:v>11.37230699819982</c:v>
                </c:pt>
                <c:pt idx="222">
                  <c:v>8.658259875106362</c:v>
                </c:pt>
                <c:pt idx="223">
                  <c:v>7.443465737805181</c:v>
                </c:pt>
                <c:pt idx="224">
                  <c:v>1.305169141453622</c:v>
                </c:pt>
                <c:pt idx="225">
                  <c:v>-4.789742751883867</c:v>
                </c:pt>
                <c:pt idx="226">
                  <c:v>-7.601875649093959</c:v>
                </c:pt>
                <c:pt idx="227">
                  <c:v>-7.309339492278843</c:v>
                </c:pt>
                <c:pt idx="228">
                  <c:v>-10.64932361665587</c:v>
                </c:pt>
                <c:pt idx="229">
                  <c:v>-12.84045954252006</c:v>
                </c:pt>
                <c:pt idx="230">
                  <c:v>-11.60938923737563</c:v>
                </c:pt>
                <c:pt idx="231">
                  <c:v>-9.827432322669909</c:v>
                </c:pt>
                <c:pt idx="232">
                  <c:v>-6.424483298639165</c:v>
                </c:pt>
                <c:pt idx="233">
                  <c:v>-6.563622498248252</c:v>
                </c:pt>
                <c:pt idx="234">
                  <c:v>-4.4046163939094</c:v>
                </c:pt>
                <c:pt idx="235">
                  <c:v>-4.12709101126015</c:v>
                </c:pt>
                <c:pt idx="236">
                  <c:v>-3.13914382026849</c:v>
                </c:pt>
                <c:pt idx="237">
                  <c:v>-4.680407146090992</c:v>
                </c:pt>
                <c:pt idx="238">
                  <c:v>-4.322227376834176</c:v>
                </c:pt>
                <c:pt idx="239">
                  <c:v>-4.36785847683077</c:v>
                </c:pt>
                <c:pt idx="240">
                  <c:v>-5.892446488590119</c:v>
                </c:pt>
                <c:pt idx="241">
                  <c:v>-5.395896597617441</c:v>
                </c:pt>
                <c:pt idx="242">
                  <c:v>-4.183368154249667</c:v>
                </c:pt>
                <c:pt idx="243">
                  <c:v>-5.375188878109102</c:v>
                </c:pt>
                <c:pt idx="244">
                  <c:v>-8.756633706980194</c:v>
                </c:pt>
                <c:pt idx="245">
                  <c:v>-9.443492417566567</c:v>
                </c:pt>
                <c:pt idx="246">
                  <c:v>-7.099078727023482</c:v>
                </c:pt>
                <c:pt idx="247">
                  <c:v>-7.945934084952762</c:v>
                </c:pt>
                <c:pt idx="248">
                  <c:v>-6.934306951654068</c:v>
                </c:pt>
                <c:pt idx="249">
                  <c:v>-7.007272953842773</c:v>
                </c:pt>
                <c:pt idx="250">
                  <c:v>-6.402277775632925</c:v>
                </c:pt>
                <c:pt idx="251">
                  <c:v>-4.106694484799215</c:v>
                </c:pt>
                <c:pt idx="252">
                  <c:v>-0.9997327849616008</c:v>
                </c:pt>
                <c:pt idx="253">
                  <c:v>-0.1517905656289694</c:v>
                </c:pt>
                <c:pt idx="254">
                  <c:v>0.3084538506760751</c:v>
                </c:pt>
                <c:pt idx="255">
                  <c:v>-0.1654888670315528</c:v>
                </c:pt>
                <c:pt idx="256">
                  <c:v>-1.377748303473044</c:v>
                </c:pt>
                <c:pt idx="257">
                  <c:v>0.9322692753004272</c:v>
                </c:pt>
                <c:pt idx="258">
                  <c:v>1.273184004952924</c:v>
                </c:pt>
                <c:pt idx="259">
                  <c:v>-0.5481199365841498</c:v>
                </c:pt>
                <c:pt idx="260">
                  <c:v>0.5969530069975064</c:v>
                </c:pt>
                <c:pt idx="261">
                  <c:v>13.5158572180436</c:v>
                </c:pt>
                <c:pt idx="262">
                  <c:v>15.30869523150662</c:v>
                </c:pt>
                <c:pt idx="263">
                  <c:v>13.51275047856505</c:v>
                </c:pt>
                <c:pt idx="264">
                  <c:v>20.86709319193837</c:v>
                </c:pt>
                <c:pt idx="265">
                  <c:v>29.77363910819099</c:v>
                </c:pt>
                <c:pt idx="266">
                  <c:v>25.35812042004477</c:v>
                </c:pt>
                <c:pt idx="267">
                  <c:v>18.56139786675244</c:v>
                </c:pt>
                <c:pt idx="268">
                  <c:v>9.627806177245613</c:v>
                </c:pt>
                <c:pt idx="269">
                  <c:v>12.00360223679435</c:v>
                </c:pt>
                <c:pt idx="270">
                  <c:v>8.905973138910927</c:v>
                </c:pt>
                <c:pt idx="271">
                  <c:v>8.334405727273591</c:v>
                </c:pt>
                <c:pt idx="272">
                  <c:v>7.761650276731591</c:v>
                </c:pt>
                <c:pt idx="273">
                  <c:v>8.128088289015796</c:v>
                </c:pt>
                <c:pt idx="274">
                  <c:v>6.999670108008142</c:v>
                </c:pt>
                <c:pt idx="275">
                  <c:v>7.07654106556707</c:v>
                </c:pt>
                <c:pt idx="276">
                  <c:v>10.84711090100351</c:v>
                </c:pt>
                <c:pt idx="277">
                  <c:v>10.28468143048267</c:v>
                </c:pt>
                <c:pt idx="278">
                  <c:v>8.397692249418835</c:v>
                </c:pt>
                <c:pt idx="279">
                  <c:v>9.51749773581189</c:v>
                </c:pt>
                <c:pt idx="280">
                  <c:v>13.87609757127175</c:v>
                </c:pt>
                <c:pt idx="281">
                  <c:v>13.95276595615966</c:v>
                </c:pt>
                <c:pt idx="282">
                  <c:v>12.48825203743236</c:v>
                </c:pt>
                <c:pt idx="283">
                  <c:v>13.15873605226033</c:v>
                </c:pt>
                <c:pt idx="284">
                  <c:v>11.29114691545941</c:v>
                </c:pt>
                <c:pt idx="285">
                  <c:v>11.46550837152149</c:v>
                </c:pt>
                <c:pt idx="286">
                  <c:v>13.13387369645297</c:v>
                </c:pt>
                <c:pt idx="287">
                  <c:v>10.71048581838528</c:v>
                </c:pt>
                <c:pt idx="288">
                  <c:v>8.295359407843893</c:v>
                </c:pt>
                <c:pt idx="289">
                  <c:v>9.071352523484899</c:v>
                </c:pt>
                <c:pt idx="290">
                  <c:v>9.302629564726256</c:v>
                </c:pt>
                <c:pt idx="291">
                  <c:v>8.016697713544074</c:v>
                </c:pt>
                <c:pt idx="292">
                  <c:v>9.823645889950921</c:v>
                </c:pt>
                <c:pt idx="293">
                  <c:v>11.34023901197103</c:v>
                </c:pt>
                <c:pt idx="294">
                  <c:v>11.52876005728998</c:v>
                </c:pt>
                <c:pt idx="295">
                  <c:v>16.13336779397834</c:v>
                </c:pt>
                <c:pt idx="296">
                  <c:v>19.51915336767145</c:v>
                </c:pt>
                <c:pt idx="297">
                  <c:v>14.74039584755381</c:v>
                </c:pt>
                <c:pt idx="298">
                  <c:v>17.0532031067576</c:v>
                </c:pt>
                <c:pt idx="299">
                  <c:v>16.18061228750303</c:v>
                </c:pt>
                <c:pt idx="300">
                  <c:v>12.72848829937401</c:v>
                </c:pt>
                <c:pt idx="301">
                  <c:v>12.96344208582104</c:v>
                </c:pt>
                <c:pt idx="302">
                  <c:v>11.94523115085092</c:v>
                </c:pt>
                <c:pt idx="303">
                  <c:v>13.79794713261007</c:v>
                </c:pt>
                <c:pt idx="304">
                  <c:v>18.37239515071656</c:v>
                </c:pt>
                <c:pt idx="305">
                  <c:v>14.77874544541707</c:v>
                </c:pt>
                <c:pt idx="306">
                  <c:v>14.54130951864303</c:v>
                </c:pt>
                <c:pt idx="307">
                  <c:v>10.3103629163661</c:v>
                </c:pt>
                <c:pt idx="308">
                  <c:v>7.444790461288076</c:v>
                </c:pt>
                <c:pt idx="309">
                  <c:v>10.94044622065211</c:v>
                </c:pt>
                <c:pt idx="310">
                  <c:v>10.02041911210395</c:v>
                </c:pt>
                <c:pt idx="311">
                  <c:v>8.295666563327542</c:v>
                </c:pt>
                <c:pt idx="312">
                  <c:v>4.062293222932626</c:v>
                </c:pt>
                <c:pt idx="313">
                  <c:v>3.810735152188135</c:v>
                </c:pt>
                <c:pt idx="314">
                  <c:v>5.847115487712581</c:v>
                </c:pt>
                <c:pt idx="315">
                  <c:v>5.321184167938245</c:v>
                </c:pt>
                <c:pt idx="316">
                  <c:v>5.476323688275664</c:v>
                </c:pt>
                <c:pt idx="317">
                  <c:v>6.402715757032655</c:v>
                </c:pt>
                <c:pt idx="318">
                  <c:v>6.221586550455119</c:v>
                </c:pt>
                <c:pt idx="319">
                  <c:v>7.19916776182629</c:v>
                </c:pt>
                <c:pt idx="320">
                  <c:v>5.444519072553722</c:v>
                </c:pt>
                <c:pt idx="321">
                  <c:v>3.313563312982019</c:v>
                </c:pt>
                <c:pt idx="322">
                  <c:v>3.07635536724115</c:v>
                </c:pt>
                <c:pt idx="323">
                  <c:v>3.231976271207645</c:v>
                </c:pt>
                <c:pt idx="324">
                  <c:v>5.797087271934198</c:v>
                </c:pt>
                <c:pt idx="325">
                  <c:v>5.040910672783768</c:v>
                </c:pt>
                <c:pt idx="326">
                  <c:v>5.338460832233053</c:v>
                </c:pt>
                <c:pt idx="327">
                  <c:v>5.5708903561457</c:v>
                </c:pt>
                <c:pt idx="328">
                  <c:v>5.601871041995973</c:v>
                </c:pt>
                <c:pt idx="329">
                  <c:v>5.056081860422523</c:v>
                </c:pt>
                <c:pt idx="330">
                  <c:v>6.613425715021541</c:v>
                </c:pt>
                <c:pt idx="331">
                  <c:v>5.899775085212555</c:v>
                </c:pt>
                <c:pt idx="332">
                  <c:v>7.998153154016692</c:v>
                </c:pt>
                <c:pt idx="333">
                  <c:v>8.561353892949882</c:v>
                </c:pt>
                <c:pt idx="334">
                  <c:v>8.669712801655345</c:v>
                </c:pt>
                <c:pt idx="335">
                  <c:v>10.18684056492184</c:v>
                </c:pt>
                <c:pt idx="336">
                  <c:v>13.37215003281117</c:v>
                </c:pt>
                <c:pt idx="337">
                  <c:v>9.050995923082111</c:v>
                </c:pt>
                <c:pt idx="338">
                  <c:v>8.796612612089572</c:v>
                </c:pt>
                <c:pt idx="339">
                  <c:v>7.999557349889382</c:v>
                </c:pt>
                <c:pt idx="340">
                  <c:v>8.105228750257275</c:v>
                </c:pt>
                <c:pt idx="341">
                  <c:v>8.874540165548169</c:v>
                </c:pt>
                <c:pt idx="342">
                  <c:v>9.773000922377427</c:v>
                </c:pt>
                <c:pt idx="343">
                  <c:v>13.30901945000699</c:v>
                </c:pt>
                <c:pt idx="344">
                  <c:v>15.27297283317284</c:v>
                </c:pt>
                <c:pt idx="345">
                  <c:v>8.358420762428624</c:v>
                </c:pt>
                <c:pt idx="346">
                  <c:v>9.32034194927301</c:v>
                </c:pt>
                <c:pt idx="347">
                  <c:v>7.044191667485992</c:v>
                </c:pt>
                <c:pt idx="348">
                  <c:v>13.0284832120673</c:v>
                </c:pt>
                <c:pt idx="349">
                  <c:v>14.59846083849667</c:v>
                </c:pt>
                <c:pt idx="350">
                  <c:v>11.85255110390506</c:v>
                </c:pt>
                <c:pt idx="351">
                  <c:v>12.69877464357004</c:v>
                </c:pt>
                <c:pt idx="352">
                  <c:v>9.913559229226099</c:v>
                </c:pt>
                <c:pt idx="353">
                  <c:v>13.02617971109058</c:v>
                </c:pt>
                <c:pt idx="354">
                  <c:v>11.24102608422188</c:v>
                </c:pt>
                <c:pt idx="355">
                  <c:v>10.03776207092559</c:v>
                </c:pt>
                <c:pt idx="356">
                  <c:v>10.68063723654222</c:v>
                </c:pt>
                <c:pt idx="357">
                  <c:v>12.66596651433346</c:v>
                </c:pt>
                <c:pt idx="358">
                  <c:v>13.43347237627615</c:v>
                </c:pt>
                <c:pt idx="359">
                  <c:v>14.05666599353834</c:v>
                </c:pt>
                <c:pt idx="360">
                  <c:v>12.28580998831732</c:v>
                </c:pt>
                <c:pt idx="361">
                  <c:v>7.456942561049051</c:v>
                </c:pt>
                <c:pt idx="362">
                  <c:v>1.523693870696818</c:v>
                </c:pt>
                <c:pt idx="363">
                  <c:v>4.665560924506843</c:v>
                </c:pt>
                <c:pt idx="364">
                  <c:v>5.461475895745934</c:v>
                </c:pt>
                <c:pt idx="365">
                  <c:v>6.519835264532969</c:v>
                </c:pt>
                <c:pt idx="366">
                  <c:v>7.486762697717286</c:v>
                </c:pt>
                <c:pt idx="367">
                  <c:v>9.819843168294673</c:v>
                </c:pt>
                <c:pt idx="368">
                  <c:v>7.636896251429322</c:v>
                </c:pt>
                <c:pt idx="369">
                  <c:v>5.827785052066345</c:v>
                </c:pt>
                <c:pt idx="370">
                  <c:v>9.81953761906551</c:v>
                </c:pt>
                <c:pt idx="371">
                  <c:v>11.1066382861182</c:v>
                </c:pt>
                <c:pt idx="372">
                  <c:v>8.542058793936709</c:v>
                </c:pt>
                <c:pt idx="373">
                  <c:v>11.3903514510874</c:v>
                </c:pt>
                <c:pt idx="374">
                  <c:v>13.5893624619309</c:v>
                </c:pt>
                <c:pt idx="375">
                  <c:v>15.17767798777199</c:v>
                </c:pt>
                <c:pt idx="376">
                  <c:v>15.87118605370855</c:v>
                </c:pt>
                <c:pt idx="377">
                  <c:v>16.79101808508064</c:v>
                </c:pt>
                <c:pt idx="378">
                  <c:v>15.65897766433599</c:v>
                </c:pt>
                <c:pt idx="379">
                  <c:v>16.49376347398608</c:v>
                </c:pt>
                <c:pt idx="380">
                  <c:v>14.22841379072901</c:v>
                </c:pt>
                <c:pt idx="381">
                  <c:v>20.7057662189579</c:v>
                </c:pt>
                <c:pt idx="382">
                  <c:v>18.64431224986859</c:v>
                </c:pt>
                <c:pt idx="383">
                  <c:v>24.81936618149872</c:v>
                </c:pt>
                <c:pt idx="384">
                  <c:v>17.91667757644223</c:v>
                </c:pt>
                <c:pt idx="385">
                  <c:v>15.29243263555366</c:v>
                </c:pt>
                <c:pt idx="386">
                  <c:v>15.72859851301315</c:v>
                </c:pt>
                <c:pt idx="387">
                  <c:v>10.32737055983869</c:v>
                </c:pt>
                <c:pt idx="388">
                  <c:v>13.13491115714344</c:v>
                </c:pt>
                <c:pt idx="389">
                  <c:v>6.602810731171815</c:v>
                </c:pt>
                <c:pt idx="390">
                  <c:v>9.266821339162219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baseline="0">
                <a:latin typeface="Calibri"/>
              </a:defRPr>
            </a:pPr>
            <a:r>
              <a:rPr lang="en-US" sz="1000" b="0" baseline="0">
                <a:latin typeface="Calibri"/>
              </a:rPr>
              <a:t>12mth Rolling Beta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YC Model</c:v>
          </c:tx>
          <c:spPr>
            <a:ln w="12700">
              <a:solidFill>
                <a:srgbClr val="EAAA00"/>
              </a:solidFill>
            </a:ln>
          </c:spPr>
          <c:marker>
            <c:symbol val="none"/>
          </c:marker>
          <c:cat>
            <c:numRef>
              <c:f>'YC Model Data'!$BI$2:$BI$392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Data'!$BJ$2:$BJ$392</c:f>
              <c:numCache>
                <c:formatCode>General</c:formatCode>
                <c:ptCount val="391"/>
                <c:pt idx="119">
                  <c:v>0.7584963917240634</c:v>
                </c:pt>
                <c:pt idx="120">
                  <c:v>-0.5031942855167324</c:v>
                </c:pt>
                <c:pt idx="121">
                  <c:v>-0.7472594741328392</c:v>
                </c:pt>
                <c:pt idx="122">
                  <c:v>-0.6249962692037523</c:v>
                </c:pt>
                <c:pt idx="123">
                  <c:v>0.665078447221381</c:v>
                </c:pt>
                <c:pt idx="124">
                  <c:v>0.4872377489573372</c:v>
                </c:pt>
                <c:pt idx="125">
                  <c:v>0.6430063804799481</c:v>
                </c:pt>
                <c:pt idx="126">
                  <c:v>0.3859280926993332</c:v>
                </c:pt>
                <c:pt idx="127">
                  <c:v>0.3341112809314755</c:v>
                </c:pt>
                <c:pt idx="128">
                  <c:v>0.5318726274930911</c:v>
                </c:pt>
                <c:pt idx="129">
                  <c:v>0.5501543384555562</c:v>
                </c:pt>
                <c:pt idx="130">
                  <c:v>0.4570519972436145</c:v>
                </c:pt>
                <c:pt idx="131">
                  <c:v>-0.5405407183129871</c:v>
                </c:pt>
                <c:pt idx="132">
                  <c:v>0.1205500067633132</c:v>
                </c:pt>
                <c:pt idx="133">
                  <c:v>0.2474248776124869</c:v>
                </c:pt>
                <c:pt idx="134">
                  <c:v>-0.2069340610983816</c:v>
                </c:pt>
                <c:pt idx="135">
                  <c:v>-0.2683074934479664</c:v>
                </c:pt>
                <c:pt idx="136">
                  <c:v>-0.2879572252252911</c:v>
                </c:pt>
                <c:pt idx="137">
                  <c:v>-0.481200187227675</c:v>
                </c:pt>
                <c:pt idx="138">
                  <c:v>-0.3570915458891197</c:v>
                </c:pt>
                <c:pt idx="139">
                  <c:v>-0.7780303674415742</c:v>
                </c:pt>
                <c:pt idx="140">
                  <c:v>-0.7856486650200887</c:v>
                </c:pt>
                <c:pt idx="141">
                  <c:v>-0.7602985870244602</c:v>
                </c:pt>
                <c:pt idx="142">
                  <c:v>-0.8399172783695289</c:v>
                </c:pt>
                <c:pt idx="143">
                  <c:v>-0.6345275107651698</c:v>
                </c:pt>
                <c:pt idx="144">
                  <c:v>-0.5260270022171663</c:v>
                </c:pt>
                <c:pt idx="145">
                  <c:v>-0.9902056532037143</c:v>
                </c:pt>
                <c:pt idx="146">
                  <c:v>-0.7541426787999698</c:v>
                </c:pt>
                <c:pt idx="147">
                  <c:v>-0.8129056276636254</c:v>
                </c:pt>
                <c:pt idx="148">
                  <c:v>-0.791962890751285</c:v>
                </c:pt>
                <c:pt idx="149">
                  <c:v>-0.7738959394483212</c:v>
                </c:pt>
                <c:pt idx="150">
                  <c:v>-0.6792997485999764</c:v>
                </c:pt>
                <c:pt idx="151">
                  <c:v>-0.5573636165047616</c:v>
                </c:pt>
                <c:pt idx="152">
                  <c:v>-0.3281213771152339</c:v>
                </c:pt>
                <c:pt idx="153">
                  <c:v>-0.5736542918798625</c:v>
                </c:pt>
                <c:pt idx="154">
                  <c:v>-0.5755633545085479</c:v>
                </c:pt>
                <c:pt idx="155">
                  <c:v>-0.4397241446432244</c:v>
                </c:pt>
                <c:pt idx="156">
                  <c:v>-0.4155054145561095</c:v>
                </c:pt>
                <c:pt idx="157">
                  <c:v>-0.43476206980935</c:v>
                </c:pt>
                <c:pt idx="158">
                  <c:v>-0.6824986971434044</c:v>
                </c:pt>
                <c:pt idx="159">
                  <c:v>-0.7913998690701706</c:v>
                </c:pt>
                <c:pt idx="160">
                  <c:v>-0.906240203754076</c:v>
                </c:pt>
                <c:pt idx="161">
                  <c:v>-0.853424611620087</c:v>
                </c:pt>
                <c:pt idx="162">
                  <c:v>-0.7424147468367959</c:v>
                </c:pt>
                <c:pt idx="163">
                  <c:v>-0.7170015040894487</c:v>
                </c:pt>
                <c:pt idx="164">
                  <c:v>-0.9191044295297992</c:v>
                </c:pt>
                <c:pt idx="165">
                  <c:v>-0.741011342430877</c:v>
                </c:pt>
                <c:pt idx="166">
                  <c:v>-0.7442925939546278</c:v>
                </c:pt>
                <c:pt idx="167">
                  <c:v>-0.9162300123333782</c:v>
                </c:pt>
                <c:pt idx="168">
                  <c:v>-0.6845986682908877</c:v>
                </c:pt>
                <c:pt idx="169">
                  <c:v>-0.587518875026111</c:v>
                </c:pt>
                <c:pt idx="170">
                  <c:v>-0.9915276779844752</c:v>
                </c:pt>
                <c:pt idx="171">
                  <c:v>-1.050032998319153</c:v>
                </c:pt>
                <c:pt idx="172">
                  <c:v>-0.8217724113088449</c:v>
                </c:pt>
                <c:pt idx="173">
                  <c:v>-0.8077283337274385</c:v>
                </c:pt>
                <c:pt idx="174">
                  <c:v>-0.9495610712784393</c:v>
                </c:pt>
                <c:pt idx="175">
                  <c:v>-0.9011363046746695</c:v>
                </c:pt>
                <c:pt idx="176">
                  <c:v>-0.966662016561828</c:v>
                </c:pt>
                <c:pt idx="177">
                  <c:v>-1.201488997388839</c:v>
                </c:pt>
                <c:pt idx="178">
                  <c:v>-1.154861482423897</c:v>
                </c:pt>
                <c:pt idx="179">
                  <c:v>-1.140809972778459</c:v>
                </c:pt>
                <c:pt idx="180">
                  <c:v>-0.9872400873923197</c:v>
                </c:pt>
                <c:pt idx="181">
                  <c:v>-0.8284096213981811</c:v>
                </c:pt>
                <c:pt idx="182">
                  <c:v>-0.679061175349261</c:v>
                </c:pt>
                <c:pt idx="183">
                  <c:v>-0.5612836683943132</c:v>
                </c:pt>
                <c:pt idx="184">
                  <c:v>-0.5671423356260999</c:v>
                </c:pt>
                <c:pt idx="185">
                  <c:v>-0.6129154409368365</c:v>
                </c:pt>
                <c:pt idx="186">
                  <c:v>-0.2692710929090756</c:v>
                </c:pt>
                <c:pt idx="187">
                  <c:v>-0.2698515975027575</c:v>
                </c:pt>
                <c:pt idx="188">
                  <c:v>-0.1996763930639661</c:v>
                </c:pt>
                <c:pt idx="189">
                  <c:v>-0.1118553118989645</c:v>
                </c:pt>
                <c:pt idx="190">
                  <c:v>0.04759142168765317</c:v>
                </c:pt>
                <c:pt idx="191">
                  <c:v>0.1457989875980392</c:v>
                </c:pt>
                <c:pt idx="192">
                  <c:v>0.08021346009283416</c:v>
                </c:pt>
                <c:pt idx="193">
                  <c:v>0.03466727528026901</c:v>
                </c:pt>
                <c:pt idx="194">
                  <c:v>0.04474848331768666</c:v>
                </c:pt>
                <c:pt idx="195">
                  <c:v>-0.2261982894511243</c:v>
                </c:pt>
                <c:pt idx="196">
                  <c:v>0.1251599655063317</c:v>
                </c:pt>
                <c:pt idx="197">
                  <c:v>0.2371839935552024</c:v>
                </c:pt>
                <c:pt idx="198">
                  <c:v>0.1893475907273938</c:v>
                </c:pt>
                <c:pt idx="199">
                  <c:v>0.1086903466695641</c:v>
                </c:pt>
                <c:pt idx="200">
                  <c:v>0.001424744774739074</c:v>
                </c:pt>
                <c:pt idx="201">
                  <c:v>0.212785890869231</c:v>
                </c:pt>
                <c:pt idx="202">
                  <c:v>0.2019852539141588</c:v>
                </c:pt>
                <c:pt idx="203">
                  <c:v>0.1452412032167878</c:v>
                </c:pt>
                <c:pt idx="204">
                  <c:v>-0.07527518342657487</c:v>
                </c:pt>
                <c:pt idx="205">
                  <c:v>-0.08545050306534141</c:v>
                </c:pt>
                <c:pt idx="206">
                  <c:v>-0.07594801913254744</c:v>
                </c:pt>
                <c:pt idx="207">
                  <c:v>0.1513349297593895</c:v>
                </c:pt>
                <c:pt idx="208">
                  <c:v>0.3983704120661371</c:v>
                </c:pt>
                <c:pt idx="209">
                  <c:v>-0.2156300085288006</c:v>
                </c:pt>
                <c:pt idx="210">
                  <c:v>-0.6471948782250587</c:v>
                </c:pt>
                <c:pt idx="211">
                  <c:v>-0.7962598504985834</c:v>
                </c:pt>
                <c:pt idx="212">
                  <c:v>-0.04227214170043837</c:v>
                </c:pt>
                <c:pt idx="213">
                  <c:v>0.07239439632821934</c:v>
                </c:pt>
                <c:pt idx="214">
                  <c:v>0.09325592382319897</c:v>
                </c:pt>
                <c:pt idx="215">
                  <c:v>0.07400551474673824</c:v>
                </c:pt>
                <c:pt idx="216">
                  <c:v>0.01304452299994138</c:v>
                </c:pt>
                <c:pt idx="217">
                  <c:v>0.003583344909818858</c:v>
                </c:pt>
                <c:pt idx="218">
                  <c:v>0.03945032612361334</c:v>
                </c:pt>
                <c:pt idx="219">
                  <c:v>0.06916241992974148</c:v>
                </c:pt>
                <c:pt idx="220">
                  <c:v>0.1783887884766003</c:v>
                </c:pt>
                <c:pt idx="221">
                  <c:v>0.1374058449003713</c:v>
                </c:pt>
                <c:pt idx="222">
                  <c:v>0.1265522924515623</c:v>
                </c:pt>
                <c:pt idx="223">
                  <c:v>0.1274887307294168</c:v>
                </c:pt>
                <c:pt idx="224">
                  <c:v>-0.1444769379974331</c:v>
                </c:pt>
                <c:pt idx="225">
                  <c:v>-0.2134603463303733</c:v>
                </c:pt>
                <c:pt idx="226">
                  <c:v>-0.2212697855000109</c:v>
                </c:pt>
                <c:pt idx="227">
                  <c:v>-0.2072921997316559</c:v>
                </c:pt>
                <c:pt idx="228">
                  <c:v>-0.1866507010031551</c:v>
                </c:pt>
                <c:pt idx="229">
                  <c:v>-0.1209700001241401</c:v>
                </c:pt>
                <c:pt idx="230">
                  <c:v>-0.1726078339479782</c:v>
                </c:pt>
                <c:pt idx="231">
                  <c:v>-0.2439756467494228</c:v>
                </c:pt>
                <c:pt idx="232">
                  <c:v>-0.2857206550725359</c:v>
                </c:pt>
                <c:pt idx="233">
                  <c:v>-0.2973241830538693</c:v>
                </c:pt>
                <c:pt idx="234">
                  <c:v>-0.3332326949446259</c:v>
                </c:pt>
                <c:pt idx="235">
                  <c:v>-0.3420956039836347</c:v>
                </c:pt>
                <c:pt idx="236">
                  <c:v>-0.3053817807216647</c:v>
                </c:pt>
                <c:pt idx="237">
                  <c:v>-0.2233678857342621</c:v>
                </c:pt>
                <c:pt idx="238">
                  <c:v>-0.1166038200267456</c:v>
                </c:pt>
                <c:pt idx="239">
                  <c:v>-0.1239097061464717</c:v>
                </c:pt>
                <c:pt idx="240">
                  <c:v>-0.102291604686786</c:v>
                </c:pt>
                <c:pt idx="241">
                  <c:v>-0.2115958267628268</c:v>
                </c:pt>
                <c:pt idx="242">
                  <c:v>-0.2225428332231467</c:v>
                </c:pt>
                <c:pt idx="243">
                  <c:v>-0.216441865836814</c:v>
                </c:pt>
                <c:pt idx="244">
                  <c:v>-0.1804625016702531</c:v>
                </c:pt>
                <c:pt idx="245">
                  <c:v>-0.2016194806261435</c:v>
                </c:pt>
                <c:pt idx="246">
                  <c:v>-0.0505848282398321</c:v>
                </c:pt>
                <c:pt idx="247">
                  <c:v>0.0001624857355443849</c:v>
                </c:pt>
                <c:pt idx="248">
                  <c:v>-0.004820255319042178</c:v>
                </c:pt>
                <c:pt idx="249">
                  <c:v>0.03590827038280384</c:v>
                </c:pt>
                <c:pt idx="250">
                  <c:v>0.01060574988976952</c:v>
                </c:pt>
                <c:pt idx="251">
                  <c:v>-0.05827333947733596</c:v>
                </c:pt>
                <c:pt idx="252">
                  <c:v>-0.07205597280717399</c:v>
                </c:pt>
                <c:pt idx="253">
                  <c:v>-0.07564624571688126</c:v>
                </c:pt>
                <c:pt idx="254">
                  <c:v>-0.08647659244101824</c:v>
                </c:pt>
                <c:pt idx="255">
                  <c:v>-0.04081811229735447</c:v>
                </c:pt>
                <c:pt idx="256">
                  <c:v>-0.07585840680402049</c:v>
                </c:pt>
                <c:pt idx="257">
                  <c:v>-0.179077423568529</c:v>
                </c:pt>
                <c:pt idx="258">
                  <c:v>-0.3274458393183068</c:v>
                </c:pt>
                <c:pt idx="259">
                  <c:v>-0.5126243968729852</c:v>
                </c:pt>
                <c:pt idx="260">
                  <c:v>-0.5032148205812407</c:v>
                </c:pt>
                <c:pt idx="261">
                  <c:v>-0.3663142982150666</c:v>
                </c:pt>
                <c:pt idx="262">
                  <c:v>-0.3748817486526986</c:v>
                </c:pt>
                <c:pt idx="263">
                  <c:v>-0.2827915702945707</c:v>
                </c:pt>
                <c:pt idx="264">
                  <c:v>-0.2870907889902111</c:v>
                </c:pt>
                <c:pt idx="265">
                  <c:v>-0.3289981923413032</c:v>
                </c:pt>
                <c:pt idx="266">
                  <c:v>-0.3344532482569323</c:v>
                </c:pt>
                <c:pt idx="267">
                  <c:v>-0.3753368878947398</c:v>
                </c:pt>
                <c:pt idx="268">
                  <c:v>-0.2927920652286253</c:v>
                </c:pt>
                <c:pt idx="269">
                  <c:v>-0.2659466076743771</c:v>
                </c:pt>
                <c:pt idx="270">
                  <c:v>-0.2551727187203365</c:v>
                </c:pt>
                <c:pt idx="271">
                  <c:v>-0.1589478642692538</c:v>
                </c:pt>
                <c:pt idx="272">
                  <c:v>-0.1395932547979257</c:v>
                </c:pt>
                <c:pt idx="273">
                  <c:v>-0.2843846157981655</c:v>
                </c:pt>
                <c:pt idx="274">
                  <c:v>-0.2866157740721166</c:v>
                </c:pt>
                <c:pt idx="275">
                  <c:v>-0.2886532393134503</c:v>
                </c:pt>
                <c:pt idx="276">
                  <c:v>-0.3630667510966448</c:v>
                </c:pt>
                <c:pt idx="277">
                  <c:v>-0.3427981159886254</c:v>
                </c:pt>
                <c:pt idx="278">
                  <c:v>-0.3321360581156346</c:v>
                </c:pt>
                <c:pt idx="279">
                  <c:v>-0.2713900254476666</c:v>
                </c:pt>
                <c:pt idx="280">
                  <c:v>0.1391061081194228</c:v>
                </c:pt>
                <c:pt idx="281">
                  <c:v>-0.06337442131534525</c:v>
                </c:pt>
                <c:pt idx="282">
                  <c:v>0.03318326931571786</c:v>
                </c:pt>
                <c:pt idx="283">
                  <c:v>-0.03982042828117667</c:v>
                </c:pt>
                <c:pt idx="284">
                  <c:v>0.2545373903263345</c:v>
                </c:pt>
                <c:pt idx="285">
                  <c:v>0.3557349943608549</c:v>
                </c:pt>
                <c:pt idx="286">
                  <c:v>0.3297739763254843</c:v>
                </c:pt>
                <c:pt idx="287">
                  <c:v>0.3457511469267627</c:v>
                </c:pt>
                <c:pt idx="288">
                  <c:v>0.57462315497164</c:v>
                </c:pt>
                <c:pt idx="289">
                  <c:v>0.4687066648180584</c:v>
                </c:pt>
                <c:pt idx="290">
                  <c:v>0.4094833922039992</c:v>
                </c:pt>
                <c:pt idx="291">
                  <c:v>0.420899074145722</c:v>
                </c:pt>
                <c:pt idx="292">
                  <c:v>0.4065538014075487</c:v>
                </c:pt>
                <c:pt idx="293">
                  <c:v>0.2836340505021911</c:v>
                </c:pt>
                <c:pt idx="294">
                  <c:v>0.4277576810643627</c:v>
                </c:pt>
                <c:pt idx="295">
                  <c:v>0.4168589792306289</c:v>
                </c:pt>
                <c:pt idx="296">
                  <c:v>0.3005719632542437</c:v>
                </c:pt>
                <c:pt idx="297">
                  <c:v>0.255128750976182</c:v>
                </c:pt>
                <c:pt idx="298">
                  <c:v>0.2196996511526643</c:v>
                </c:pt>
                <c:pt idx="299">
                  <c:v>0.237979775466034</c:v>
                </c:pt>
                <c:pt idx="300">
                  <c:v>-0.07614293085153981</c:v>
                </c:pt>
                <c:pt idx="301">
                  <c:v>0.105335504543041</c:v>
                </c:pt>
                <c:pt idx="302">
                  <c:v>0.1694364397267048</c:v>
                </c:pt>
                <c:pt idx="303">
                  <c:v>0.0571956199774579</c:v>
                </c:pt>
                <c:pt idx="304">
                  <c:v>0.03597176794724787</c:v>
                </c:pt>
                <c:pt idx="305">
                  <c:v>0.08590777743428389</c:v>
                </c:pt>
                <c:pt idx="306">
                  <c:v>0.0692871627846872</c:v>
                </c:pt>
                <c:pt idx="307">
                  <c:v>-0.1408400821930875</c:v>
                </c:pt>
                <c:pt idx="308">
                  <c:v>-0.2261038372195075</c:v>
                </c:pt>
                <c:pt idx="309">
                  <c:v>-0.1784387569856106</c:v>
                </c:pt>
                <c:pt idx="310">
                  <c:v>-0.1675326840481951</c:v>
                </c:pt>
                <c:pt idx="311">
                  <c:v>-0.1534241400652057</c:v>
                </c:pt>
                <c:pt idx="312">
                  <c:v>-0.3092393323156592</c:v>
                </c:pt>
                <c:pt idx="313">
                  <c:v>-0.3645781873206853</c:v>
                </c:pt>
                <c:pt idx="314">
                  <c:v>-0.2839558120663467</c:v>
                </c:pt>
                <c:pt idx="315">
                  <c:v>-0.2862834734484846</c:v>
                </c:pt>
                <c:pt idx="316">
                  <c:v>-0.291933608644055</c:v>
                </c:pt>
                <c:pt idx="317">
                  <c:v>-0.3195984816086218</c:v>
                </c:pt>
                <c:pt idx="318">
                  <c:v>-0.3073148761671208</c:v>
                </c:pt>
                <c:pt idx="319">
                  <c:v>-0.3265963914483063</c:v>
                </c:pt>
                <c:pt idx="320">
                  <c:v>-0.2860447939985661</c:v>
                </c:pt>
                <c:pt idx="321">
                  <c:v>-0.3408993928619241</c:v>
                </c:pt>
                <c:pt idx="322">
                  <c:v>-0.3540312199120403</c:v>
                </c:pt>
                <c:pt idx="323">
                  <c:v>-0.3628742164705469</c:v>
                </c:pt>
                <c:pt idx="324">
                  <c:v>0.06595586876218204</c:v>
                </c:pt>
                <c:pt idx="325">
                  <c:v>0.3321344701327081</c:v>
                </c:pt>
                <c:pt idx="326">
                  <c:v>0.4174571403974751</c:v>
                </c:pt>
                <c:pt idx="327">
                  <c:v>0.4913821141229152</c:v>
                </c:pt>
                <c:pt idx="328">
                  <c:v>0.3870051229974</c:v>
                </c:pt>
                <c:pt idx="329">
                  <c:v>0.6128450050007663</c:v>
                </c:pt>
                <c:pt idx="330">
                  <c:v>0.5153036236177158</c:v>
                </c:pt>
                <c:pt idx="331">
                  <c:v>0.4683035463118037</c:v>
                </c:pt>
                <c:pt idx="332">
                  <c:v>0.3297450037583841</c:v>
                </c:pt>
                <c:pt idx="333">
                  <c:v>0.1346095558097509</c:v>
                </c:pt>
                <c:pt idx="334">
                  <c:v>0.4101464922740496</c:v>
                </c:pt>
                <c:pt idx="335">
                  <c:v>0.3632761124454507</c:v>
                </c:pt>
                <c:pt idx="336">
                  <c:v>0.04261046332262382</c:v>
                </c:pt>
                <c:pt idx="337">
                  <c:v>0.1933763590729985</c:v>
                </c:pt>
                <c:pt idx="338">
                  <c:v>0.3182644264813175</c:v>
                </c:pt>
                <c:pt idx="339">
                  <c:v>0.3138764952471366</c:v>
                </c:pt>
                <c:pt idx="340">
                  <c:v>0.343614332142737</c:v>
                </c:pt>
                <c:pt idx="341">
                  <c:v>0.3067098815402746</c:v>
                </c:pt>
                <c:pt idx="342">
                  <c:v>0.4434088839577962</c:v>
                </c:pt>
                <c:pt idx="343">
                  <c:v>0.4252721083622512</c:v>
                </c:pt>
                <c:pt idx="344">
                  <c:v>0.4374105809382863</c:v>
                </c:pt>
                <c:pt idx="345">
                  <c:v>0.1638666261555705</c:v>
                </c:pt>
                <c:pt idx="346">
                  <c:v>0.09480769345522848</c:v>
                </c:pt>
                <c:pt idx="347">
                  <c:v>0.07390663460611903</c:v>
                </c:pt>
                <c:pt idx="348">
                  <c:v>0.02014993828295389</c:v>
                </c:pt>
                <c:pt idx="349">
                  <c:v>0.02953129686710698</c:v>
                </c:pt>
                <c:pt idx="350">
                  <c:v>0.02198209984838085</c:v>
                </c:pt>
                <c:pt idx="351">
                  <c:v>0.06277359217432832</c:v>
                </c:pt>
                <c:pt idx="352">
                  <c:v>0.01614643979219483</c:v>
                </c:pt>
                <c:pt idx="353">
                  <c:v>-0.002457700144263606</c:v>
                </c:pt>
                <c:pt idx="354">
                  <c:v>-0.01328785381690881</c:v>
                </c:pt>
                <c:pt idx="355">
                  <c:v>-0.02797588158299076</c:v>
                </c:pt>
                <c:pt idx="356">
                  <c:v>-0.01515302818447042</c:v>
                </c:pt>
                <c:pt idx="357">
                  <c:v>-0.02615868835134369</c:v>
                </c:pt>
                <c:pt idx="358">
                  <c:v>-0.03805570283410201</c:v>
                </c:pt>
                <c:pt idx="359">
                  <c:v>-0.2366754940531242</c:v>
                </c:pt>
                <c:pt idx="360">
                  <c:v>-0.1414160052435799</c:v>
                </c:pt>
                <c:pt idx="361">
                  <c:v>0.130869652738316</c:v>
                </c:pt>
                <c:pt idx="362">
                  <c:v>0.07721223376542898</c:v>
                </c:pt>
                <c:pt idx="363">
                  <c:v>0.09158483030190122</c:v>
                </c:pt>
                <c:pt idx="364">
                  <c:v>0.1543896772670972</c:v>
                </c:pt>
                <c:pt idx="365">
                  <c:v>0.1710163301700339</c:v>
                </c:pt>
                <c:pt idx="366">
                  <c:v>0.2087422780250682</c:v>
                </c:pt>
                <c:pt idx="367">
                  <c:v>0.244064496426599</c:v>
                </c:pt>
                <c:pt idx="368">
                  <c:v>0.2172305108623137</c:v>
                </c:pt>
                <c:pt idx="369">
                  <c:v>0.2442793750256941</c:v>
                </c:pt>
                <c:pt idx="370">
                  <c:v>0.1069798640579617</c:v>
                </c:pt>
                <c:pt idx="371">
                  <c:v>0.07589845931935642</c:v>
                </c:pt>
                <c:pt idx="372">
                  <c:v>0.08327590728418963</c:v>
                </c:pt>
                <c:pt idx="373">
                  <c:v>0.03127591648938136</c:v>
                </c:pt>
                <c:pt idx="374">
                  <c:v>0.01415423715175348</c:v>
                </c:pt>
                <c:pt idx="375">
                  <c:v>0.02394487205848063</c:v>
                </c:pt>
                <c:pt idx="376">
                  <c:v>-0.003330075667410334</c:v>
                </c:pt>
                <c:pt idx="377">
                  <c:v>-0.0398051013707218</c:v>
                </c:pt>
                <c:pt idx="378">
                  <c:v>-0.09750838553084731</c:v>
                </c:pt>
                <c:pt idx="379">
                  <c:v>-0.1405452054586102</c:v>
                </c:pt>
                <c:pt idx="380">
                  <c:v>-0.04812272881058698</c:v>
                </c:pt>
                <c:pt idx="381">
                  <c:v>-0.1457698372345537</c:v>
                </c:pt>
                <c:pt idx="382">
                  <c:v>0.05417898868380073</c:v>
                </c:pt>
                <c:pt idx="383">
                  <c:v>0.8060166692109122</c:v>
                </c:pt>
                <c:pt idx="384">
                  <c:v>0.5200222601917897</c:v>
                </c:pt>
                <c:pt idx="385">
                  <c:v>0.7607897201478703</c:v>
                </c:pt>
                <c:pt idx="386">
                  <c:v>0.6414730775470568</c:v>
                </c:pt>
                <c:pt idx="387">
                  <c:v>0.351173133606613</c:v>
                </c:pt>
                <c:pt idx="388">
                  <c:v>0.3886524632738514</c:v>
                </c:pt>
                <c:pt idx="389">
                  <c:v>0.3107651349512508</c:v>
                </c:pt>
                <c:pt idx="390">
                  <c:v>0.05926554807168206</c:v>
                </c:pt>
              </c:numCache>
            </c:numRef>
          </c:val>
        </c:ser>
        <c:ser>
          <c:idx val="1"/>
          <c:order val="1"/>
          <c:tx>
            <c:v>Market</c:v>
          </c:tx>
          <c:spPr>
            <a:ln w="12700">
              <a:solidFill>
                <a:srgbClr val="3A5DAE"/>
              </a:solidFill>
            </a:ln>
          </c:spPr>
          <c:marker>
            <c:symbol val="none"/>
          </c:marker>
          <c:cat>
            <c:numRef>
              <c:f>'YC Model Data'!$BI$2:$BI$392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Data'!$BK$2:$BK$392</c:f>
              <c:numCache>
                <c:formatCode>General</c:formatCode>
                <c:ptCount val="391"/>
                <c:pt idx="119">
                  <c:v>0.3901253458911177</c:v>
                </c:pt>
                <c:pt idx="120">
                  <c:v>0.238500276036794</c:v>
                </c:pt>
                <c:pt idx="121">
                  <c:v>0.2399860805106376</c:v>
                </c:pt>
                <c:pt idx="122">
                  <c:v>0.1511794011480067</c:v>
                </c:pt>
                <c:pt idx="123">
                  <c:v>0.3508669763779557</c:v>
                </c:pt>
                <c:pt idx="124">
                  <c:v>0.6081661450653202</c:v>
                </c:pt>
                <c:pt idx="125">
                  <c:v>0.6495617714178245</c:v>
                </c:pt>
                <c:pt idx="126">
                  <c:v>0.4643479499216877</c:v>
                </c:pt>
                <c:pt idx="127">
                  <c:v>0.3689941598189269</c:v>
                </c:pt>
                <c:pt idx="128">
                  <c:v>0.415724115462227</c:v>
                </c:pt>
                <c:pt idx="129">
                  <c:v>0.5421858694385333</c:v>
                </c:pt>
                <c:pt idx="130">
                  <c:v>0.5132643973680212</c:v>
                </c:pt>
                <c:pt idx="131">
                  <c:v>0.2500095331182079</c:v>
                </c:pt>
                <c:pt idx="132">
                  <c:v>0.4371361452491948</c:v>
                </c:pt>
                <c:pt idx="133">
                  <c:v>0.5941902825132991</c:v>
                </c:pt>
                <c:pt idx="134">
                  <c:v>0.5484358387520264</c:v>
                </c:pt>
                <c:pt idx="135">
                  <c:v>0.6269677904773212</c:v>
                </c:pt>
                <c:pt idx="136">
                  <c:v>0.6319979054852861</c:v>
                </c:pt>
                <c:pt idx="137">
                  <c:v>0.6355433880072358</c:v>
                </c:pt>
                <c:pt idx="138">
                  <c:v>0.7118922726078544</c:v>
                </c:pt>
                <c:pt idx="139">
                  <c:v>0.7611364860181719</c:v>
                </c:pt>
                <c:pt idx="140">
                  <c:v>0.8614319499504258</c:v>
                </c:pt>
                <c:pt idx="141">
                  <c:v>0.9430643430507307</c:v>
                </c:pt>
                <c:pt idx="142">
                  <c:v>1.178789878837516</c:v>
                </c:pt>
                <c:pt idx="143">
                  <c:v>1.299205407069686</c:v>
                </c:pt>
                <c:pt idx="144">
                  <c:v>1.390576517443928</c:v>
                </c:pt>
                <c:pt idx="145">
                  <c:v>1.360784376286721</c:v>
                </c:pt>
                <c:pt idx="146">
                  <c:v>1.193848925089017</c:v>
                </c:pt>
                <c:pt idx="147">
                  <c:v>1.438937864562231</c:v>
                </c:pt>
                <c:pt idx="148">
                  <c:v>1.378381635038745</c:v>
                </c:pt>
                <c:pt idx="149">
                  <c:v>1.528367774686168</c:v>
                </c:pt>
                <c:pt idx="150">
                  <c:v>1.495278260565264</c:v>
                </c:pt>
                <c:pt idx="151">
                  <c:v>1.301426320733383</c:v>
                </c:pt>
                <c:pt idx="152">
                  <c:v>0.8650416392284522</c:v>
                </c:pt>
                <c:pt idx="153">
                  <c:v>0.8321162426424429</c:v>
                </c:pt>
                <c:pt idx="154">
                  <c:v>0.7392849161516012</c:v>
                </c:pt>
                <c:pt idx="155">
                  <c:v>0.6191202889305937</c:v>
                </c:pt>
                <c:pt idx="156">
                  <c:v>0.6460204946003821</c:v>
                </c:pt>
                <c:pt idx="157">
                  <c:v>0.6291509399179092</c:v>
                </c:pt>
                <c:pt idx="158">
                  <c:v>0.7242493894572992</c:v>
                </c:pt>
                <c:pt idx="159">
                  <c:v>1.069497313711434</c:v>
                </c:pt>
                <c:pt idx="160">
                  <c:v>1.268662202917705</c:v>
                </c:pt>
                <c:pt idx="161">
                  <c:v>1.194324818702175</c:v>
                </c:pt>
                <c:pt idx="162">
                  <c:v>1.06890827170379</c:v>
                </c:pt>
                <c:pt idx="163">
                  <c:v>1.020808453648314</c:v>
                </c:pt>
                <c:pt idx="164">
                  <c:v>1.347172854581322</c:v>
                </c:pt>
                <c:pt idx="165">
                  <c:v>1.540480424544902</c:v>
                </c:pt>
                <c:pt idx="166">
                  <c:v>1.60652306140065</c:v>
                </c:pt>
                <c:pt idx="167">
                  <c:v>1.556581711843312</c:v>
                </c:pt>
                <c:pt idx="168">
                  <c:v>1.09402241031876</c:v>
                </c:pt>
                <c:pt idx="169">
                  <c:v>0.8041466498264896</c:v>
                </c:pt>
                <c:pt idx="170">
                  <c:v>1.187658905668131</c:v>
                </c:pt>
                <c:pt idx="171">
                  <c:v>1.259061862531866</c:v>
                </c:pt>
                <c:pt idx="172">
                  <c:v>0.9698317531031473</c:v>
                </c:pt>
                <c:pt idx="173">
                  <c:v>0.9571603738031763</c:v>
                </c:pt>
                <c:pt idx="174">
                  <c:v>1.020294887313648</c:v>
                </c:pt>
                <c:pt idx="175">
                  <c:v>1.070259203261065</c:v>
                </c:pt>
                <c:pt idx="176">
                  <c:v>1.109693708391156</c:v>
                </c:pt>
                <c:pt idx="177">
                  <c:v>1.312198838099038</c:v>
                </c:pt>
                <c:pt idx="178">
                  <c:v>1.36281808904101</c:v>
                </c:pt>
                <c:pt idx="179">
                  <c:v>1.429904619268872</c:v>
                </c:pt>
                <c:pt idx="180">
                  <c:v>1.174044456081248</c:v>
                </c:pt>
                <c:pt idx="181">
                  <c:v>0.9450294122359311</c:v>
                </c:pt>
                <c:pt idx="182">
                  <c:v>0.9551733388377308</c:v>
                </c:pt>
                <c:pt idx="183">
                  <c:v>0.9254809546408872</c:v>
                </c:pt>
                <c:pt idx="184">
                  <c:v>0.9174986924692947</c:v>
                </c:pt>
                <c:pt idx="185">
                  <c:v>0.9671076241045625</c:v>
                </c:pt>
                <c:pt idx="186">
                  <c:v>0.8883178603443335</c:v>
                </c:pt>
                <c:pt idx="187">
                  <c:v>0.8228912330768988</c:v>
                </c:pt>
                <c:pt idx="188">
                  <c:v>0.6900583913552307</c:v>
                </c:pt>
                <c:pt idx="189">
                  <c:v>0.5268091834133919</c:v>
                </c:pt>
                <c:pt idx="190">
                  <c:v>0.1505267175726694</c:v>
                </c:pt>
                <c:pt idx="191">
                  <c:v>0.1209849822191941</c:v>
                </c:pt>
                <c:pt idx="192">
                  <c:v>0.1998940425749355</c:v>
                </c:pt>
                <c:pt idx="193">
                  <c:v>0.3003423258487916</c:v>
                </c:pt>
                <c:pt idx="194">
                  <c:v>0.05085553803786341</c:v>
                </c:pt>
                <c:pt idx="195">
                  <c:v>-0.3779509115796554</c:v>
                </c:pt>
                <c:pt idx="196">
                  <c:v>0.1800485930225093</c:v>
                </c:pt>
                <c:pt idx="197">
                  <c:v>0.3306151819789518</c:v>
                </c:pt>
                <c:pt idx="198">
                  <c:v>0.2824401055134815</c:v>
                </c:pt>
                <c:pt idx="199">
                  <c:v>0.330320066696952</c:v>
                </c:pt>
                <c:pt idx="200">
                  <c:v>0.4329234018163701</c:v>
                </c:pt>
                <c:pt idx="201">
                  <c:v>0.7096832742026101</c:v>
                </c:pt>
                <c:pt idx="202">
                  <c:v>0.8437171673052878</c:v>
                </c:pt>
                <c:pt idx="203">
                  <c:v>0.8076696354140742</c:v>
                </c:pt>
                <c:pt idx="204">
                  <c:v>1.006053293860536</c:v>
                </c:pt>
                <c:pt idx="205">
                  <c:v>1.116283293339575</c:v>
                </c:pt>
                <c:pt idx="206">
                  <c:v>1.123560383348754</c:v>
                </c:pt>
                <c:pt idx="207">
                  <c:v>1.45217469454934</c:v>
                </c:pt>
                <c:pt idx="208">
                  <c:v>1.903980415233518</c:v>
                </c:pt>
                <c:pt idx="209">
                  <c:v>1.726044482546652</c:v>
                </c:pt>
                <c:pt idx="210">
                  <c:v>1.913414041197048</c:v>
                </c:pt>
                <c:pt idx="211">
                  <c:v>1.900745672082079</c:v>
                </c:pt>
                <c:pt idx="212">
                  <c:v>1.694586938099827</c:v>
                </c:pt>
                <c:pt idx="213">
                  <c:v>1.416726235928483</c:v>
                </c:pt>
                <c:pt idx="214">
                  <c:v>1.178327496787757</c:v>
                </c:pt>
                <c:pt idx="215">
                  <c:v>1.385187158812614</c:v>
                </c:pt>
                <c:pt idx="216">
                  <c:v>1.243604255823724</c:v>
                </c:pt>
                <c:pt idx="217">
                  <c:v>1.25196556701724</c:v>
                </c:pt>
                <c:pt idx="218">
                  <c:v>1.190733531715639</c:v>
                </c:pt>
                <c:pt idx="219">
                  <c:v>1.112927639492839</c:v>
                </c:pt>
                <c:pt idx="220">
                  <c:v>1.029093858071525</c:v>
                </c:pt>
                <c:pt idx="221">
                  <c:v>0.9080012908583409</c:v>
                </c:pt>
                <c:pt idx="222">
                  <c:v>0.927419840610942</c:v>
                </c:pt>
                <c:pt idx="223">
                  <c:v>0.9378979168754847</c:v>
                </c:pt>
                <c:pt idx="224">
                  <c:v>1.118105163508389</c:v>
                </c:pt>
                <c:pt idx="225">
                  <c:v>1.2657638621383</c:v>
                </c:pt>
                <c:pt idx="226">
                  <c:v>1.303600770596381</c:v>
                </c:pt>
                <c:pt idx="227">
                  <c:v>1.144482276988753</c:v>
                </c:pt>
                <c:pt idx="228">
                  <c:v>1.182305550433407</c:v>
                </c:pt>
                <c:pt idx="229">
                  <c:v>1.154368045187772</c:v>
                </c:pt>
                <c:pt idx="230">
                  <c:v>1.192578480753943</c:v>
                </c:pt>
                <c:pt idx="231">
                  <c:v>1.456267594640136</c:v>
                </c:pt>
                <c:pt idx="232">
                  <c:v>1.529659406974408</c:v>
                </c:pt>
                <c:pt idx="233">
                  <c:v>1.606347537351489</c:v>
                </c:pt>
                <c:pt idx="234">
                  <c:v>1.600060867480769</c:v>
                </c:pt>
                <c:pt idx="235">
                  <c:v>1.643361866060547</c:v>
                </c:pt>
                <c:pt idx="236">
                  <c:v>1.599620506472493</c:v>
                </c:pt>
                <c:pt idx="237">
                  <c:v>1.589165996000762</c:v>
                </c:pt>
                <c:pt idx="238">
                  <c:v>1.3636925841204</c:v>
                </c:pt>
                <c:pt idx="239">
                  <c:v>1.399283075385036</c:v>
                </c:pt>
                <c:pt idx="240">
                  <c:v>1.114382194705883</c:v>
                </c:pt>
                <c:pt idx="241">
                  <c:v>0.8871118998033679</c:v>
                </c:pt>
                <c:pt idx="242">
                  <c:v>0.9881312178519043</c:v>
                </c:pt>
                <c:pt idx="243">
                  <c:v>0.7314516582694913</c:v>
                </c:pt>
                <c:pt idx="244">
                  <c:v>1.06740768520763</c:v>
                </c:pt>
                <c:pt idx="245">
                  <c:v>1.246084803945714</c:v>
                </c:pt>
                <c:pt idx="246">
                  <c:v>0.8642158949875669</c:v>
                </c:pt>
                <c:pt idx="247">
                  <c:v>0.5750032058212062</c:v>
                </c:pt>
                <c:pt idx="248">
                  <c:v>0.5884727407280981</c:v>
                </c:pt>
                <c:pt idx="249">
                  <c:v>0.6989413025034716</c:v>
                </c:pt>
                <c:pt idx="250">
                  <c:v>0.6103073064177611</c:v>
                </c:pt>
                <c:pt idx="251">
                  <c:v>0.6335305382179481</c:v>
                </c:pt>
                <c:pt idx="252">
                  <c:v>0.6589234770893228</c:v>
                </c:pt>
                <c:pt idx="253">
                  <c:v>0.659984671049477</c:v>
                </c:pt>
                <c:pt idx="254">
                  <c:v>0.5908264029379131</c:v>
                </c:pt>
                <c:pt idx="255">
                  <c:v>0.538756587924919</c:v>
                </c:pt>
                <c:pt idx="256">
                  <c:v>0.06396197928578633</c:v>
                </c:pt>
                <c:pt idx="257">
                  <c:v>-0.05542511614664838</c:v>
                </c:pt>
                <c:pt idx="258">
                  <c:v>0.5623546015272926</c:v>
                </c:pt>
                <c:pt idx="259">
                  <c:v>1.300779845689019</c:v>
                </c:pt>
                <c:pt idx="260">
                  <c:v>1.284416826748359</c:v>
                </c:pt>
                <c:pt idx="261">
                  <c:v>0.7954163997125027</c:v>
                </c:pt>
                <c:pt idx="262">
                  <c:v>0.7621402636047325</c:v>
                </c:pt>
                <c:pt idx="263">
                  <c:v>0.6989650316471504</c:v>
                </c:pt>
                <c:pt idx="264">
                  <c:v>0.734356439475103</c:v>
                </c:pt>
                <c:pt idx="265">
                  <c:v>0.8296582566963457</c:v>
                </c:pt>
                <c:pt idx="266">
                  <c:v>0.8401805717554361</c:v>
                </c:pt>
                <c:pt idx="267">
                  <c:v>0.8890463100574341</c:v>
                </c:pt>
                <c:pt idx="268">
                  <c:v>0.8253534882991387</c:v>
                </c:pt>
                <c:pt idx="269">
                  <c:v>0.7193539304165901</c:v>
                </c:pt>
                <c:pt idx="270">
                  <c:v>0.7022209308643411</c:v>
                </c:pt>
                <c:pt idx="271">
                  <c:v>0.4454643135606735</c:v>
                </c:pt>
                <c:pt idx="272">
                  <c:v>0.3097917843931075</c:v>
                </c:pt>
                <c:pt idx="273">
                  <c:v>0.599373561941331</c:v>
                </c:pt>
                <c:pt idx="274">
                  <c:v>0.8218013252825657</c:v>
                </c:pt>
                <c:pt idx="275">
                  <c:v>0.8636051940429214</c:v>
                </c:pt>
                <c:pt idx="276">
                  <c:v>0.8164245365483429</c:v>
                </c:pt>
                <c:pt idx="277">
                  <c:v>0.5853431155574698</c:v>
                </c:pt>
                <c:pt idx="278">
                  <c:v>0.6084032129527526</c:v>
                </c:pt>
                <c:pt idx="279">
                  <c:v>0.5429303374095463</c:v>
                </c:pt>
                <c:pt idx="280">
                  <c:v>-0.2046021549108511</c:v>
                </c:pt>
                <c:pt idx="281">
                  <c:v>0.2171811467714309</c:v>
                </c:pt>
                <c:pt idx="282">
                  <c:v>-0.0759034301014215</c:v>
                </c:pt>
                <c:pt idx="283">
                  <c:v>-0.1281540602660186</c:v>
                </c:pt>
                <c:pt idx="284">
                  <c:v>-0.08208298749755469</c:v>
                </c:pt>
                <c:pt idx="285">
                  <c:v>-0.04274515296638644</c:v>
                </c:pt>
                <c:pt idx="286">
                  <c:v>-0.1039131492293832</c:v>
                </c:pt>
                <c:pt idx="287">
                  <c:v>-0.103907746677934</c:v>
                </c:pt>
                <c:pt idx="288">
                  <c:v>0.02101942827971229</c:v>
                </c:pt>
                <c:pt idx="289">
                  <c:v>-0.07334795054933123</c:v>
                </c:pt>
                <c:pt idx="290">
                  <c:v>-0.07116692796848732</c:v>
                </c:pt>
                <c:pt idx="291">
                  <c:v>-0.1127057999847619</c:v>
                </c:pt>
                <c:pt idx="292">
                  <c:v>-0.148852602122042</c:v>
                </c:pt>
                <c:pt idx="293">
                  <c:v>-0.07255190642307004</c:v>
                </c:pt>
                <c:pt idx="294">
                  <c:v>0.06445867282645194</c:v>
                </c:pt>
                <c:pt idx="295">
                  <c:v>0.1172448347643582</c:v>
                </c:pt>
                <c:pt idx="296">
                  <c:v>0.0612269240346055</c:v>
                </c:pt>
                <c:pt idx="297">
                  <c:v>-0.2879411937810566</c:v>
                </c:pt>
                <c:pt idx="298">
                  <c:v>-0.341461381977297</c:v>
                </c:pt>
                <c:pt idx="299">
                  <c:v>-0.1715717634867305</c:v>
                </c:pt>
                <c:pt idx="300">
                  <c:v>-0.1310206208117985</c:v>
                </c:pt>
                <c:pt idx="301">
                  <c:v>-0.1276453880476734</c:v>
                </c:pt>
                <c:pt idx="302">
                  <c:v>-0.1970636724139057</c:v>
                </c:pt>
                <c:pt idx="303">
                  <c:v>-0.2496795632620959</c:v>
                </c:pt>
                <c:pt idx="304">
                  <c:v>-0.2754074480275171</c:v>
                </c:pt>
                <c:pt idx="305">
                  <c:v>-0.2190897139207124</c:v>
                </c:pt>
                <c:pt idx="306">
                  <c:v>-0.2478353162663238</c:v>
                </c:pt>
                <c:pt idx="307">
                  <c:v>0.3913786641364219</c:v>
                </c:pt>
                <c:pt idx="308">
                  <c:v>0.5505680518258435</c:v>
                </c:pt>
                <c:pt idx="309">
                  <c:v>0.5450819564425815</c:v>
                </c:pt>
                <c:pt idx="310">
                  <c:v>0.4843952761744739</c:v>
                </c:pt>
                <c:pt idx="311">
                  <c:v>0.5475192811206586</c:v>
                </c:pt>
                <c:pt idx="312">
                  <c:v>0.6913981318482519</c:v>
                </c:pt>
                <c:pt idx="313">
                  <c:v>0.7617242628007377</c:v>
                </c:pt>
                <c:pt idx="314">
                  <c:v>0.8770596938219435</c:v>
                </c:pt>
                <c:pt idx="315">
                  <c:v>0.9709007850016675</c:v>
                </c:pt>
                <c:pt idx="316">
                  <c:v>0.9754606390534827</c:v>
                </c:pt>
                <c:pt idx="317">
                  <c:v>0.9949822742622554</c:v>
                </c:pt>
                <c:pt idx="318">
                  <c:v>1.008563930432236</c:v>
                </c:pt>
                <c:pt idx="319">
                  <c:v>0.9219052634608959</c:v>
                </c:pt>
                <c:pt idx="320">
                  <c:v>0.919441195559088</c:v>
                </c:pt>
                <c:pt idx="321">
                  <c:v>1.11457541320394</c:v>
                </c:pt>
                <c:pt idx="322">
                  <c:v>1.167688121090449</c:v>
                </c:pt>
                <c:pt idx="323">
                  <c:v>1.073732258817725</c:v>
                </c:pt>
                <c:pt idx="324">
                  <c:v>0.6432962649816857</c:v>
                </c:pt>
                <c:pt idx="325">
                  <c:v>0.5398481140566652</c:v>
                </c:pt>
                <c:pt idx="326">
                  <c:v>0.6499577038848962</c:v>
                </c:pt>
                <c:pt idx="327">
                  <c:v>0.5698347832391443</c:v>
                </c:pt>
                <c:pt idx="328">
                  <c:v>0.4616664819655625</c:v>
                </c:pt>
                <c:pt idx="329">
                  <c:v>0.6464094958789885</c:v>
                </c:pt>
                <c:pt idx="330">
                  <c:v>0.7350086395572479</c:v>
                </c:pt>
                <c:pt idx="331">
                  <c:v>0.7459697053365343</c:v>
                </c:pt>
                <c:pt idx="332">
                  <c:v>0.5438413050875747</c:v>
                </c:pt>
                <c:pt idx="333">
                  <c:v>0.6746543796474765</c:v>
                </c:pt>
                <c:pt idx="334">
                  <c:v>0.7160756227295049</c:v>
                </c:pt>
                <c:pt idx="335">
                  <c:v>0.4250353187845737</c:v>
                </c:pt>
                <c:pt idx="336">
                  <c:v>-0.3654971997820707</c:v>
                </c:pt>
                <c:pt idx="337">
                  <c:v>0.4255176731513537</c:v>
                </c:pt>
                <c:pt idx="338">
                  <c:v>0.84976389940402</c:v>
                </c:pt>
                <c:pt idx="339">
                  <c:v>0.8671256882352401</c:v>
                </c:pt>
                <c:pt idx="340">
                  <c:v>0.8812162380250491</c:v>
                </c:pt>
                <c:pt idx="341">
                  <c:v>0.7959459981914951</c:v>
                </c:pt>
                <c:pt idx="342">
                  <c:v>0.9183230907517306</c:v>
                </c:pt>
                <c:pt idx="343">
                  <c:v>0.9204570452121723</c:v>
                </c:pt>
                <c:pt idx="344">
                  <c:v>0.9679206984277561</c:v>
                </c:pt>
                <c:pt idx="345">
                  <c:v>0.9978906004012804</c:v>
                </c:pt>
                <c:pt idx="346">
                  <c:v>0.7382692530673219</c:v>
                </c:pt>
                <c:pt idx="347">
                  <c:v>0.4522938331314273</c:v>
                </c:pt>
                <c:pt idx="348">
                  <c:v>0.3519894263966097</c:v>
                </c:pt>
                <c:pt idx="349">
                  <c:v>0.5523875092107565</c:v>
                </c:pt>
                <c:pt idx="350">
                  <c:v>0.5244073504483756</c:v>
                </c:pt>
                <c:pt idx="351">
                  <c:v>0.4463257400804368</c:v>
                </c:pt>
                <c:pt idx="352">
                  <c:v>0.3263472777263143</c:v>
                </c:pt>
                <c:pt idx="353">
                  <c:v>0.2805862901972823</c:v>
                </c:pt>
                <c:pt idx="354">
                  <c:v>0.2254601476704091</c:v>
                </c:pt>
                <c:pt idx="355">
                  <c:v>0.2142173896530292</c:v>
                </c:pt>
                <c:pt idx="356">
                  <c:v>0.2179502121155149</c:v>
                </c:pt>
                <c:pt idx="357">
                  <c:v>0.05746529484825481</c:v>
                </c:pt>
                <c:pt idx="358">
                  <c:v>0.1213144065811527</c:v>
                </c:pt>
                <c:pt idx="359">
                  <c:v>-0.05977596207189818</c:v>
                </c:pt>
                <c:pt idx="360">
                  <c:v>0.3205745211001746</c:v>
                </c:pt>
                <c:pt idx="361">
                  <c:v>1.165360006286496</c:v>
                </c:pt>
                <c:pt idx="362">
                  <c:v>0.9383728790702968</c:v>
                </c:pt>
                <c:pt idx="363">
                  <c:v>0.8319886293260628</c:v>
                </c:pt>
                <c:pt idx="364">
                  <c:v>1.102788646185905</c:v>
                </c:pt>
                <c:pt idx="365">
                  <c:v>1.278087700031581</c:v>
                </c:pt>
                <c:pt idx="366">
                  <c:v>1.35555924436529</c:v>
                </c:pt>
                <c:pt idx="367">
                  <c:v>1.34516072494163</c:v>
                </c:pt>
                <c:pt idx="368">
                  <c:v>1.326869007176035</c:v>
                </c:pt>
                <c:pt idx="369">
                  <c:v>1.287040264038323</c:v>
                </c:pt>
                <c:pt idx="370">
                  <c:v>1.204506131717284</c:v>
                </c:pt>
                <c:pt idx="371">
                  <c:v>1.251291859735027</c:v>
                </c:pt>
                <c:pt idx="372">
                  <c:v>1.201590444514318</c:v>
                </c:pt>
                <c:pt idx="373">
                  <c:v>0.8744011156384006</c:v>
                </c:pt>
                <c:pt idx="374">
                  <c:v>0.5081301679777926</c:v>
                </c:pt>
                <c:pt idx="375">
                  <c:v>0.9125171182505453</c:v>
                </c:pt>
                <c:pt idx="376">
                  <c:v>0.8530380549451901</c:v>
                </c:pt>
                <c:pt idx="377">
                  <c:v>0.8818270265034025</c:v>
                </c:pt>
                <c:pt idx="378">
                  <c:v>0.8091590080685255</c:v>
                </c:pt>
                <c:pt idx="379">
                  <c:v>0.8336362523190156</c:v>
                </c:pt>
                <c:pt idx="380">
                  <c:v>0.7014879047039914</c:v>
                </c:pt>
                <c:pt idx="381">
                  <c:v>0.6051449456902264</c:v>
                </c:pt>
                <c:pt idx="382">
                  <c:v>0.1945926173040368</c:v>
                </c:pt>
                <c:pt idx="383">
                  <c:v>-0.5764641640208196</c:v>
                </c:pt>
                <c:pt idx="384">
                  <c:v>0.1734770655691561</c:v>
                </c:pt>
                <c:pt idx="385">
                  <c:v>0.3816066861675685</c:v>
                </c:pt>
                <c:pt idx="386">
                  <c:v>0.1110308697764071</c:v>
                </c:pt>
                <c:pt idx="387">
                  <c:v>0.2533859641636164</c:v>
                </c:pt>
                <c:pt idx="388">
                  <c:v>0.09631662191590197</c:v>
                </c:pt>
                <c:pt idx="389">
                  <c:v>-0.06781613385257057</c:v>
                </c:pt>
                <c:pt idx="390">
                  <c:v>-0.1319411627271677</c:v>
                </c:pt>
              </c:numCache>
            </c:numRef>
          </c:val>
        </c:ser>
        <c:ser>
          <c:idx val="2"/>
          <c:order val="2"/>
          <c:tx>
            <c:v>ACWI</c:v>
          </c:tx>
          <c:spPr>
            <a:ln w="12700">
              <a:solidFill>
                <a:srgbClr val="003057"/>
              </a:solidFill>
            </a:ln>
          </c:spPr>
          <c:marker>
            <c:symbol val="none"/>
          </c:marker>
          <c:cat>
            <c:numRef>
              <c:f>'YC Model Data'!$BI$2:$BI$392</c:f>
              <c:numCache>
                <c:formatCode>General</c:formatCode>
                <c:ptCount val="39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</c:numCache>
            </c:numRef>
          </c:cat>
          <c:val>
            <c:numRef>
              <c:f>'YC Model Data'!$BM$2:$BM$392</c:f>
              <c:numCache>
                <c:formatCode>General</c:formatCode>
                <c:ptCount val="391"/>
                <c:pt idx="119">
                  <c:v>0.9999999999999998</c:v>
                </c:pt>
                <c:pt idx="120">
                  <c:v>0.9999999999999999</c:v>
                </c:pt>
                <c:pt idx="121">
                  <c:v>1</c:v>
                </c:pt>
                <c:pt idx="122">
                  <c:v>0.9999999999999999</c:v>
                </c:pt>
                <c:pt idx="123">
                  <c:v>0.9999999999999998</c:v>
                </c:pt>
                <c:pt idx="124">
                  <c:v>0.9999999999999998</c:v>
                </c:pt>
                <c:pt idx="125">
                  <c:v>0.9999999999999999</c:v>
                </c:pt>
                <c:pt idx="126">
                  <c:v>1</c:v>
                </c:pt>
                <c:pt idx="127">
                  <c:v>0.9999999999999998</c:v>
                </c:pt>
                <c:pt idx="128">
                  <c:v>0.9999999999999998</c:v>
                </c:pt>
                <c:pt idx="129">
                  <c:v>0.9999999999999998</c:v>
                </c:pt>
                <c:pt idx="130">
                  <c:v>0.9999999999999998</c:v>
                </c:pt>
                <c:pt idx="131">
                  <c:v>0.9999999999999997</c:v>
                </c:pt>
                <c:pt idx="132">
                  <c:v>0.9999999999999996</c:v>
                </c:pt>
                <c:pt idx="133">
                  <c:v>0.9999999999999996</c:v>
                </c:pt>
                <c:pt idx="134">
                  <c:v>0.9999999999999994</c:v>
                </c:pt>
                <c:pt idx="135">
                  <c:v>0.9999999999999997</c:v>
                </c:pt>
                <c:pt idx="136">
                  <c:v>0.9999999999999994</c:v>
                </c:pt>
                <c:pt idx="137">
                  <c:v>0.9999999999999998</c:v>
                </c:pt>
                <c:pt idx="138">
                  <c:v>0.9999999999999998</c:v>
                </c:pt>
                <c:pt idx="139">
                  <c:v>1</c:v>
                </c:pt>
                <c:pt idx="140">
                  <c:v>0.9999999999999997</c:v>
                </c:pt>
                <c:pt idx="141">
                  <c:v>1</c:v>
                </c:pt>
                <c:pt idx="142">
                  <c:v>0.9999999999999999</c:v>
                </c:pt>
                <c:pt idx="143">
                  <c:v>1</c:v>
                </c:pt>
                <c:pt idx="144">
                  <c:v>0.9999999999999999</c:v>
                </c:pt>
                <c:pt idx="145">
                  <c:v>0.9999999999999998</c:v>
                </c:pt>
                <c:pt idx="146">
                  <c:v>1</c:v>
                </c:pt>
                <c:pt idx="147">
                  <c:v>0.9999999999999999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0.9999999999999998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0.9999999999999999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0.9999999999999996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0.9999999999999997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0.9999999999999998</c:v>
                </c:pt>
                <c:pt idx="204">
                  <c:v>1</c:v>
                </c:pt>
                <c:pt idx="205">
                  <c:v>1</c:v>
                </c:pt>
                <c:pt idx="206">
                  <c:v>0.9999999999999999</c:v>
                </c:pt>
                <c:pt idx="207">
                  <c:v>1</c:v>
                </c:pt>
                <c:pt idx="208">
                  <c:v>1</c:v>
                </c:pt>
                <c:pt idx="209">
                  <c:v>0.9999999999999999</c:v>
                </c:pt>
                <c:pt idx="210">
                  <c:v>1</c:v>
                </c:pt>
                <c:pt idx="211">
                  <c:v>1</c:v>
                </c:pt>
                <c:pt idx="212">
                  <c:v>0.9999999999999996</c:v>
                </c:pt>
                <c:pt idx="213">
                  <c:v>0.9999999999999996</c:v>
                </c:pt>
                <c:pt idx="214">
                  <c:v>0.9999999999999999</c:v>
                </c:pt>
                <c:pt idx="215">
                  <c:v>1</c:v>
                </c:pt>
                <c:pt idx="216">
                  <c:v>0.9999999999999997</c:v>
                </c:pt>
                <c:pt idx="217">
                  <c:v>0.9999999999999999</c:v>
                </c:pt>
                <c:pt idx="218">
                  <c:v>1</c:v>
                </c:pt>
                <c:pt idx="219">
                  <c:v>0.9999999999999999</c:v>
                </c:pt>
                <c:pt idx="220">
                  <c:v>0.9999999999999997</c:v>
                </c:pt>
                <c:pt idx="221">
                  <c:v>0.9999999999999998</c:v>
                </c:pt>
                <c:pt idx="222">
                  <c:v>0.9999999999999996</c:v>
                </c:pt>
                <c:pt idx="223">
                  <c:v>0.9999999999999996</c:v>
                </c:pt>
                <c:pt idx="224">
                  <c:v>0.9999999999999997</c:v>
                </c:pt>
                <c:pt idx="225">
                  <c:v>0.9999999999999998</c:v>
                </c:pt>
                <c:pt idx="226">
                  <c:v>0.9999999999999998</c:v>
                </c:pt>
                <c:pt idx="227">
                  <c:v>1</c:v>
                </c:pt>
                <c:pt idx="228">
                  <c:v>0.9999999999999997</c:v>
                </c:pt>
                <c:pt idx="229">
                  <c:v>0.9999999999999997</c:v>
                </c:pt>
                <c:pt idx="230">
                  <c:v>0.9999999999999999</c:v>
                </c:pt>
                <c:pt idx="231">
                  <c:v>1</c:v>
                </c:pt>
                <c:pt idx="232">
                  <c:v>0.9999999999999998</c:v>
                </c:pt>
                <c:pt idx="233">
                  <c:v>0.9999999999999998</c:v>
                </c:pt>
                <c:pt idx="234">
                  <c:v>0.9999999999999998</c:v>
                </c:pt>
                <c:pt idx="235">
                  <c:v>0.9999999999999997</c:v>
                </c:pt>
                <c:pt idx="236">
                  <c:v>0.9999999999999998</c:v>
                </c:pt>
                <c:pt idx="237">
                  <c:v>0.9999999999999997</c:v>
                </c:pt>
                <c:pt idx="238">
                  <c:v>0.9999999999999998</c:v>
                </c:pt>
                <c:pt idx="239">
                  <c:v>0.9999999999999997</c:v>
                </c:pt>
                <c:pt idx="240">
                  <c:v>0.9999999999999996</c:v>
                </c:pt>
                <c:pt idx="241">
                  <c:v>0.9999999999999994</c:v>
                </c:pt>
                <c:pt idx="242">
                  <c:v>0.9999999999999991</c:v>
                </c:pt>
                <c:pt idx="243">
                  <c:v>0.9999999999999989</c:v>
                </c:pt>
                <c:pt idx="244">
                  <c:v>0.9999999999999988</c:v>
                </c:pt>
                <c:pt idx="245">
                  <c:v>0.9999999999999991</c:v>
                </c:pt>
                <c:pt idx="246">
                  <c:v>0.999999999999999</c:v>
                </c:pt>
                <c:pt idx="247">
                  <c:v>0.9999999999999993</c:v>
                </c:pt>
                <c:pt idx="248">
                  <c:v>0.9999999999999994</c:v>
                </c:pt>
                <c:pt idx="249">
                  <c:v>0.9999999999999993</c:v>
                </c:pt>
                <c:pt idx="250">
                  <c:v>0.9999999999999996</c:v>
                </c:pt>
                <c:pt idx="251">
                  <c:v>0.9999999999999996</c:v>
                </c:pt>
                <c:pt idx="252">
                  <c:v>0.9999999999999998</c:v>
                </c:pt>
                <c:pt idx="253">
                  <c:v>0.9999999999999994</c:v>
                </c:pt>
                <c:pt idx="254">
                  <c:v>0.9999999999999994</c:v>
                </c:pt>
                <c:pt idx="255">
                  <c:v>0.9999999999999997</c:v>
                </c:pt>
                <c:pt idx="256">
                  <c:v>0.9999999999999993</c:v>
                </c:pt>
                <c:pt idx="257">
                  <c:v>0.9999999999999994</c:v>
                </c:pt>
                <c:pt idx="258">
                  <c:v>0.9999999999999989</c:v>
                </c:pt>
                <c:pt idx="259">
                  <c:v>0.9999999999999992</c:v>
                </c:pt>
                <c:pt idx="260">
                  <c:v>0.9999999999999989</c:v>
                </c:pt>
                <c:pt idx="261">
                  <c:v>0.9999999999999992</c:v>
                </c:pt>
                <c:pt idx="262">
                  <c:v>0.9999999999999992</c:v>
                </c:pt>
                <c:pt idx="263">
                  <c:v>0.999999999999999</c:v>
                </c:pt>
                <c:pt idx="264">
                  <c:v>0.9999999999999994</c:v>
                </c:pt>
                <c:pt idx="265">
                  <c:v>0.9999999999999992</c:v>
                </c:pt>
                <c:pt idx="266">
                  <c:v>0.9999999999999992</c:v>
                </c:pt>
                <c:pt idx="267">
                  <c:v>0.9999999999999993</c:v>
                </c:pt>
                <c:pt idx="268">
                  <c:v>0.9999999999999998</c:v>
                </c:pt>
                <c:pt idx="269">
                  <c:v>0.9999999999999996</c:v>
                </c:pt>
                <c:pt idx="270">
                  <c:v>0.9999999999999998</c:v>
                </c:pt>
                <c:pt idx="271">
                  <c:v>0.9999999999999997</c:v>
                </c:pt>
                <c:pt idx="272">
                  <c:v>0.9999999999999994</c:v>
                </c:pt>
                <c:pt idx="273">
                  <c:v>0.9999999999999994</c:v>
                </c:pt>
                <c:pt idx="274">
                  <c:v>0.9999999999999991</c:v>
                </c:pt>
                <c:pt idx="275">
                  <c:v>0.9999999999999993</c:v>
                </c:pt>
                <c:pt idx="276">
                  <c:v>0.9999999999999991</c:v>
                </c:pt>
                <c:pt idx="277">
                  <c:v>0.999999999999999</c:v>
                </c:pt>
                <c:pt idx="278">
                  <c:v>0.9999999999999993</c:v>
                </c:pt>
                <c:pt idx="279">
                  <c:v>0.9999999999999993</c:v>
                </c:pt>
                <c:pt idx="280">
                  <c:v>0.9999999999999974</c:v>
                </c:pt>
                <c:pt idx="281">
                  <c:v>0.9999999999999976</c:v>
                </c:pt>
                <c:pt idx="282">
                  <c:v>0.9999999999999983</c:v>
                </c:pt>
                <c:pt idx="283">
                  <c:v>0.9999999999999982</c:v>
                </c:pt>
                <c:pt idx="284">
                  <c:v>0.9999999999999984</c:v>
                </c:pt>
                <c:pt idx="285">
                  <c:v>0.9999999999999988</c:v>
                </c:pt>
                <c:pt idx="286">
                  <c:v>0.9999999999999988</c:v>
                </c:pt>
                <c:pt idx="287">
                  <c:v>0.9999999999999987</c:v>
                </c:pt>
                <c:pt idx="288">
                  <c:v>0.9999999999999986</c:v>
                </c:pt>
                <c:pt idx="289">
                  <c:v>0.9999999999999987</c:v>
                </c:pt>
                <c:pt idx="290">
                  <c:v>0.9999999999999987</c:v>
                </c:pt>
                <c:pt idx="291">
                  <c:v>0.9999999999999987</c:v>
                </c:pt>
                <c:pt idx="292">
                  <c:v>0.9999999999999986</c:v>
                </c:pt>
                <c:pt idx="293">
                  <c:v>0.9999999999999984</c:v>
                </c:pt>
                <c:pt idx="294">
                  <c:v>0.9999999999999982</c:v>
                </c:pt>
                <c:pt idx="295">
                  <c:v>0.9999999999999981</c:v>
                </c:pt>
                <c:pt idx="296">
                  <c:v>0.9999999999999984</c:v>
                </c:pt>
                <c:pt idx="297">
                  <c:v>0.999999999999998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0.9999999999999976</c:v>
                </c:pt>
                <c:pt idx="301">
                  <c:v>0.9999999999999981</c:v>
                </c:pt>
                <c:pt idx="302">
                  <c:v>0.9999999999999978</c:v>
                </c:pt>
                <c:pt idx="303">
                  <c:v>0.9999999999999981</c:v>
                </c:pt>
                <c:pt idx="304">
                  <c:v>0.9999999999999983</c:v>
                </c:pt>
                <c:pt idx="305">
                  <c:v>0.999999999999998</c:v>
                </c:pt>
                <c:pt idx="306">
                  <c:v>0.999999999999998</c:v>
                </c:pt>
                <c:pt idx="307">
                  <c:v>0.9999999999999988</c:v>
                </c:pt>
                <c:pt idx="308">
                  <c:v>0.9999999999999986</c:v>
                </c:pt>
                <c:pt idx="309">
                  <c:v>0.9999999999999992</c:v>
                </c:pt>
                <c:pt idx="310">
                  <c:v>0.9999999999999987</c:v>
                </c:pt>
                <c:pt idx="311">
                  <c:v>0.9999999999999989</c:v>
                </c:pt>
                <c:pt idx="312">
                  <c:v>0.9999999999999991</c:v>
                </c:pt>
                <c:pt idx="313">
                  <c:v>0.9999999999999987</c:v>
                </c:pt>
                <c:pt idx="314">
                  <c:v>0.999999999999999</c:v>
                </c:pt>
                <c:pt idx="315">
                  <c:v>0.9999999999999991</c:v>
                </c:pt>
                <c:pt idx="316">
                  <c:v>0.9999999999999991</c:v>
                </c:pt>
                <c:pt idx="317">
                  <c:v>0.9999999999999989</c:v>
                </c:pt>
                <c:pt idx="318">
                  <c:v>0.9999999999999994</c:v>
                </c:pt>
                <c:pt idx="319">
                  <c:v>0.9999999999999992</c:v>
                </c:pt>
                <c:pt idx="320">
                  <c:v>0.9999999999999991</c:v>
                </c:pt>
                <c:pt idx="321">
                  <c:v>0.999999999999999</c:v>
                </c:pt>
                <c:pt idx="322">
                  <c:v>0.9999999999999988</c:v>
                </c:pt>
                <c:pt idx="323">
                  <c:v>0.999999999999999</c:v>
                </c:pt>
                <c:pt idx="324">
                  <c:v>0.9999999999999984</c:v>
                </c:pt>
                <c:pt idx="325">
                  <c:v>0.9999999999999982</c:v>
                </c:pt>
                <c:pt idx="326">
                  <c:v>0.9999999999999966</c:v>
                </c:pt>
                <c:pt idx="327">
                  <c:v>0.9999999999999966</c:v>
                </c:pt>
                <c:pt idx="328">
                  <c:v>0.9999999999999968</c:v>
                </c:pt>
                <c:pt idx="329">
                  <c:v>0.9999999999999963</c:v>
                </c:pt>
                <c:pt idx="330">
                  <c:v>0.999999999999995</c:v>
                </c:pt>
                <c:pt idx="331">
                  <c:v>0.999999999999995</c:v>
                </c:pt>
                <c:pt idx="332">
                  <c:v>0.9999999999999953</c:v>
                </c:pt>
                <c:pt idx="333">
                  <c:v>0.9999999999999896</c:v>
                </c:pt>
                <c:pt idx="334">
                  <c:v>0.9999999999999872</c:v>
                </c:pt>
                <c:pt idx="335">
                  <c:v>0.9999999999999877</c:v>
                </c:pt>
                <c:pt idx="336">
                  <c:v>0.9999999999999954</c:v>
                </c:pt>
                <c:pt idx="337">
                  <c:v>0.999999999999998</c:v>
                </c:pt>
                <c:pt idx="338">
                  <c:v>0.9999999999999982</c:v>
                </c:pt>
                <c:pt idx="339">
                  <c:v>0.9999999999999984</c:v>
                </c:pt>
                <c:pt idx="340">
                  <c:v>0.999999999999998</c:v>
                </c:pt>
                <c:pt idx="341">
                  <c:v>0.9999999999999982</c:v>
                </c:pt>
                <c:pt idx="342">
                  <c:v>0.9999999999999982</c:v>
                </c:pt>
                <c:pt idx="343">
                  <c:v>0.9999999999999981</c:v>
                </c:pt>
                <c:pt idx="344">
                  <c:v>0.9999999999999982</c:v>
                </c:pt>
                <c:pt idx="345">
                  <c:v>0.9999999999999989</c:v>
                </c:pt>
                <c:pt idx="346">
                  <c:v>0.999999999999999</c:v>
                </c:pt>
                <c:pt idx="347">
                  <c:v>0.999999999999999</c:v>
                </c:pt>
                <c:pt idx="348">
                  <c:v>0.9999999999999991</c:v>
                </c:pt>
                <c:pt idx="349">
                  <c:v>0.9999999999999992</c:v>
                </c:pt>
                <c:pt idx="350">
                  <c:v>0.9999999999999992</c:v>
                </c:pt>
                <c:pt idx="351">
                  <c:v>0.999999999999999</c:v>
                </c:pt>
                <c:pt idx="352">
                  <c:v>0.9999999999999992</c:v>
                </c:pt>
                <c:pt idx="353">
                  <c:v>0.9999999999999993</c:v>
                </c:pt>
                <c:pt idx="354">
                  <c:v>0.9999999999999994</c:v>
                </c:pt>
                <c:pt idx="355">
                  <c:v>0.9999999999999997</c:v>
                </c:pt>
                <c:pt idx="356">
                  <c:v>0.9999999999999994</c:v>
                </c:pt>
                <c:pt idx="357">
                  <c:v>0.9999999999999993</c:v>
                </c:pt>
                <c:pt idx="358">
                  <c:v>0.9999999999999996</c:v>
                </c:pt>
                <c:pt idx="359">
                  <c:v>0.9999999999999993</c:v>
                </c:pt>
                <c:pt idx="360">
                  <c:v>0.999999999999999</c:v>
                </c:pt>
                <c:pt idx="361">
                  <c:v>0.9999999999999992</c:v>
                </c:pt>
                <c:pt idx="362">
                  <c:v>0.9999999999999993</c:v>
                </c:pt>
                <c:pt idx="363">
                  <c:v>0.9999999999999996</c:v>
                </c:pt>
                <c:pt idx="364">
                  <c:v>0.9999999999999998</c:v>
                </c:pt>
                <c:pt idx="365">
                  <c:v>0.9999999999999997</c:v>
                </c:pt>
                <c:pt idx="366">
                  <c:v>0.9999999999999996</c:v>
                </c:pt>
                <c:pt idx="367">
                  <c:v>0.9999999999999993</c:v>
                </c:pt>
                <c:pt idx="368">
                  <c:v>0.9999999999999994</c:v>
                </c:pt>
                <c:pt idx="369">
                  <c:v>0.9999999999999994</c:v>
                </c:pt>
                <c:pt idx="370">
                  <c:v>0.9999999999999996</c:v>
                </c:pt>
                <c:pt idx="371">
                  <c:v>0.9999999999999997</c:v>
                </c:pt>
                <c:pt idx="372">
                  <c:v>0.9999999999999997</c:v>
                </c:pt>
                <c:pt idx="373">
                  <c:v>0.9999999999999997</c:v>
                </c:pt>
                <c:pt idx="374">
                  <c:v>0.9999999999999992</c:v>
                </c:pt>
                <c:pt idx="375">
                  <c:v>0.9999999999999989</c:v>
                </c:pt>
                <c:pt idx="376">
                  <c:v>0.9999999999999988</c:v>
                </c:pt>
                <c:pt idx="377">
                  <c:v>0.9999999999999986</c:v>
                </c:pt>
                <c:pt idx="378">
                  <c:v>0.9999999999999989</c:v>
                </c:pt>
                <c:pt idx="379">
                  <c:v>0.9999999999999982</c:v>
                </c:pt>
                <c:pt idx="380">
                  <c:v>0.9999999999999983</c:v>
                </c:pt>
                <c:pt idx="381">
                  <c:v>0.9999999999999984</c:v>
                </c:pt>
                <c:pt idx="382">
                  <c:v>0.9999999999999962</c:v>
                </c:pt>
                <c:pt idx="383">
                  <c:v>0.9999999999999958</c:v>
                </c:pt>
                <c:pt idx="384">
                  <c:v>0.999999999999997</c:v>
                </c:pt>
                <c:pt idx="385">
                  <c:v>0.9999999999999972</c:v>
                </c:pt>
                <c:pt idx="386">
                  <c:v>0.9999999999999971</c:v>
                </c:pt>
                <c:pt idx="387">
                  <c:v>0.9999999999999976</c:v>
                </c:pt>
                <c:pt idx="388">
                  <c:v>0.9999999999999976</c:v>
                </c:pt>
                <c:pt idx="389">
                  <c:v>0.9999999999999981</c:v>
                </c:pt>
                <c:pt idx="390">
                  <c:v>0.9999999999999984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600" b="0" baseline="0"/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5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chart" Target="../charts/chart1.xml"/><Relationship Id="rId19" Type="http://schemas.openxmlformats.org/officeDocument/2006/relationships/chart" Target="../charts/chart2.xml"/><Relationship Id="rId20" Type="http://schemas.openxmlformats.org/officeDocument/2006/relationships/chart" Target="../charts/chart3.xml"/><Relationship Id="rId21" Type="http://schemas.openxmlformats.org/officeDocument/2006/relationships/chart" Target="../charts/chart4.xml"/><Relationship Id="rId22" Type="http://schemas.openxmlformats.org/officeDocument/2006/relationships/chart" Target="../charts/chart5.xml"/><Relationship Id="rId23" Type="http://schemas.openxmlformats.org/officeDocument/2006/relationships/chart" Target="../charts/chart6.xml"/><Relationship Id="rId24" Type="http://schemas.openxmlformats.org/officeDocument/2006/relationships/chart" Target="../charts/chart7.xml"/><Relationship Id="rId25" Type="http://schemas.openxmlformats.org/officeDocument/2006/relationships/chart" Target="../charts/chart8.xml"/><Relationship Id="rId26" Type="http://schemas.openxmlformats.org/officeDocument/2006/relationships/chart" Target="../charts/chart9.xml"/><Relationship Id="rId27" Type="http://schemas.openxmlformats.org/officeDocument/2006/relationships/chart" Target="../charts/chart10.xml"/><Relationship Id="rId28" Type="http://schemas.openxmlformats.org/officeDocument/2006/relationships/chart" Target="../charts/chart11.xml"/><Relationship Id="rId29" Type="http://schemas.openxmlformats.org/officeDocument/2006/relationships/chart" Target="../charts/chart12.xml"/><Relationship Id="rId30" Type="http://schemas.openxmlformats.org/officeDocument/2006/relationships/chart" Target="../charts/chart13.xml"/><Relationship Id="rId31" Type="http://schemas.openxmlformats.org/officeDocument/2006/relationships/chart" Target="../charts/chart14.xml"/><Relationship Id="rId32" Type="http://schemas.openxmlformats.org/officeDocument/2006/relationships/chart" Target="../charts/chart15.xml"/><Relationship Id="rId33" Type="http://schemas.openxmlformats.org/officeDocument/2006/relationships/chart" Target="../charts/chart16.xml"/><Relationship Id="rId34" Type="http://schemas.openxmlformats.org/officeDocument/2006/relationships/chart" Target="../charts/chart17.xml"/><Relationship Id="rId35" Type="http://schemas.openxmlformats.org/officeDocument/2006/relationships/chart" Target="../charts/chart18.xml"/><Relationship Id="rId36" Type="http://schemas.openxmlformats.org/officeDocument/2006/relationships/chart" Target="../charts/chart19.xml"/><Relationship Id="rId37" Type="http://schemas.openxmlformats.org/officeDocument/2006/relationships/chart" Target="../charts/chart20.xml"/><Relationship Id="rId38" Type="http://schemas.openxmlformats.org/officeDocument/2006/relationships/chart" Target="../charts/chart21.xml"/><Relationship Id="rId3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359</xdr:row>
      <xdr:rowOff>0</xdr:rowOff>
    </xdr:from>
    <xdr:to>
      <xdr:col>5</xdr:col>
      <xdr:colOff>1025765</xdr:colOff>
      <xdr:row>406</xdr:row>
      <xdr:rowOff>7813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389500"/>
          <a:ext cx="6597890" cy="8961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2</xdr:col>
      <xdr:colOff>980700</xdr:colOff>
      <xdr:row>425</xdr:row>
      <xdr:rowOff>91445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676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413</xdr:row>
      <xdr:rowOff>0</xdr:rowOff>
    </xdr:from>
    <xdr:to>
      <xdr:col>5</xdr:col>
      <xdr:colOff>980700</xdr:colOff>
      <xdr:row>425</xdr:row>
      <xdr:rowOff>91445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3275" y="78676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2</xdr:col>
      <xdr:colOff>980700</xdr:colOff>
      <xdr:row>437</xdr:row>
      <xdr:rowOff>91445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962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425</xdr:row>
      <xdr:rowOff>0</xdr:rowOff>
    </xdr:from>
    <xdr:to>
      <xdr:col>5</xdr:col>
      <xdr:colOff>980700</xdr:colOff>
      <xdr:row>437</xdr:row>
      <xdr:rowOff>91445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3275" y="80962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2</xdr:col>
      <xdr:colOff>980700</xdr:colOff>
      <xdr:row>449</xdr:row>
      <xdr:rowOff>91445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3248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437</xdr:row>
      <xdr:rowOff>0</xdr:rowOff>
    </xdr:from>
    <xdr:to>
      <xdr:col>5</xdr:col>
      <xdr:colOff>980700</xdr:colOff>
      <xdr:row>449</xdr:row>
      <xdr:rowOff>91445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43275" y="83248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2</xdr:col>
      <xdr:colOff>980700</xdr:colOff>
      <xdr:row>461</xdr:row>
      <xdr:rowOff>91445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5534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449</xdr:row>
      <xdr:rowOff>0</xdr:rowOff>
    </xdr:from>
    <xdr:to>
      <xdr:col>5</xdr:col>
      <xdr:colOff>980700</xdr:colOff>
      <xdr:row>461</xdr:row>
      <xdr:rowOff>91445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43275" y="855345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2</xdr:col>
      <xdr:colOff>980700</xdr:colOff>
      <xdr:row>476</xdr:row>
      <xdr:rowOff>91445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8392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5</xdr:col>
      <xdr:colOff>980700</xdr:colOff>
      <xdr:row>476</xdr:row>
      <xdr:rowOff>91445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43275" y="88392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2</xdr:col>
      <xdr:colOff>1062997</xdr:colOff>
      <xdr:row>488</xdr:row>
      <xdr:rowOff>91445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90678000"/>
          <a:ext cx="3291847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476</xdr:row>
      <xdr:rowOff>0</xdr:rowOff>
    </xdr:from>
    <xdr:to>
      <xdr:col>5</xdr:col>
      <xdr:colOff>980700</xdr:colOff>
      <xdr:row>488</xdr:row>
      <xdr:rowOff>91445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43275" y="90678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2</xdr:col>
      <xdr:colOff>980700</xdr:colOff>
      <xdr:row>500</xdr:row>
      <xdr:rowOff>91445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2964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488</xdr:row>
      <xdr:rowOff>0</xdr:rowOff>
    </xdr:from>
    <xdr:to>
      <xdr:col>5</xdr:col>
      <xdr:colOff>980700</xdr:colOff>
      <xdr:row>500</xdr:row>
      <xdr:rowOff>91445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43275" y="92964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2</xdr:col>
      <xdr:colOff>980700</xdr:colOff>
      <xdr:row>512</xdr:row>
      <xdr:rowOff>91445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95250000"/>
          <a:ext cx="3209550" cy="23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500</xdr:row>
      <xdr:rowOff>0</xdr:rowOff>
    </xdr:from>
    <xdr:to>
      <xdr:col>5</xdr:col>
      <xdr:colOff>980700</xdr:colOff>
      <xdr:row>512</xdr:row>
      <xdr:rowOff>91445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43275" y="95250000"/>
          <a:ext cx="3209550" cy="237744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113</xdr:row>
      <xdr:rowOff>0</xdr:rowOff>
    </xdr:from>
    <xdr:to>
      <xdr:col>2</xdr:col>
      <xdr:colOff>1104900</xdr:colOff>
      <xdr:row>125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113</xdr:row>
      <xdr:rowOff>0</xdr:rowOff>
    </xdr:from>
    <xdr:to>
      <xdr:col>5</xdr:col>
      <xdr:colOff>1104900</xdr:colOff>
      <xdr:row>125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</xdr:col>
      <xdr:colOff>1104900</xdr:colOff>
      <xdr:row>139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127</xdr:row>
      <xdr:rowOff>0</xdr:rowOff>
    </xdr:from>
    <xdr:to>
      <xdr:col>5</xdr:col>
      <xdr:colOff>1104900</xdr:colOff>
      <xdr:row>139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2</xdr:col>
      <xdr:colOff>1104900</xdr:colOff>
      <xdr:row>153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141</xdr:row>
      <xdr:rowOff>0</xdr:rowOff>
    </xdr:from>
    <xdr:to>
      <xdr:col>5</xdr:col>
      <xdr:colOff>1104900</xdr:colOff>
      <xdr:row>153</xdr:row>
      <xdr:rowOff>114300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1104900</xdr:colOff>
      <xdr:row>173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161</xdr:row>
      <xdr:rowOff>0</xdr:rowOff>
    </xdr:from>
    <xdr:to>
      <xdr:col>5</xdr:col>
      <xdr:colOff>1104900</xdr:colOff>
      <xdr:row>173</xdr:row>
      <xdr:rowOff>114300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175</xdr:row>
      <xdr:rowOff>0</xdr:rowOff>
    </xdr:from>
    <xdr:to>
      <xdr:col>2</xdr:col>
      <xdr:colOff>1104900</xdr:colOff>
      <xdr:row>187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175</xdr:row>
      <xdr:rowOff>0</xdr:rowOff>
    </xdr:from>
    <xdr:to>
      <xdr:col>5</xdr:col>
      <xdr:colOff>1104900</xdr:colOff>
      <xdr:row>187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2</xdr:col>
      <xdr:colOff>1104900</xdr:colOff>
      <xdr:row>201</xdr:row>
      <xdr:rowOff>114300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189</xdr:row>
      <xdr:rowOff>0</xdr:rowOff>
    </xdr:from>
    <xdr:to>
      <xdr:col>5</xdr:col>
      <xdr:colOff>1104900</xdr:colOff>
      <xdr:row>201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2</xdr:col>
      <xdr:colOff>1104900</xdr:colOff>
      <xdr:row>224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212</xdr:row>
      <xdr:rowOff>0</xdr:rowOff>
    </xdr:from>
    <xdr:to>
      <xdr:col>5</xdr:col>
      <xdr:colOff>1104900</xdr:colOff>
      <xdr:row>224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2</xdr:col>
      <xdr:colOff>1104900</xdr:colOff>
      <xdr:row>239</xdr:row>
      <xdr:rowOff>114300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0</xdr:colOff>
      <xdr:row>227</xdr:row>
      <xdr:rowOff>0</xdr:rowOff>
    </xdr:from>
    <xdr:to>
      <xdr:col>5</xdr:col>
      <xdr:colOff>1104900</xdr:colOff>
      <xdr:row>239</xdr:row>
      <xdr:rowOff>114300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2</xdr:col>
      <xdr:colOff>1104900</xdr:colOff>
      <xdr:row>254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242</xdr:row>
      <xdr:rowOff>0</xdr:rowOff>
    </xdr:from>
    <xdr:to>
      <xdr:col>5</xdr:col>
      <xdr:colOff>1104900</xdr:colOff>
      <xdr:row>254</xdr:row>
      <xdr:rowOff>114300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4</xdr:col>
      <xdr:colOff>876300</xdr:colOff>
      <xdr:row>284</xdr:row>
      <xdr:rowOff>28575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286</xdr:row>
      <xdr:rowOff>0</xdr:rowOff>
    </xdr:from>
    <xdr:to>
      <xdr:col>4</xdr:col>
      <xdr:colOff>876300</xdr:colOff>
      <xdr:row>306</xdr:row>
      <xdr:rowOff>28575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876300</xdr:colOff>
      <xdr:row>335</xdr:row>
      <xdr:rowOff>28575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876300</xdr:colOff>
      <xdr:row>357</xdr:row>
      <xdr:rowOff>28575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A10" totalsRowShown="0">
  <autoFilter ref="A4:A10"/>
  <tableColumns count="1">
    <tableColumn id="1" name="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07:B210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58:B261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309:B312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4:N37" totalsRowShown="0">
  <autoFilter ref="A4:N37"/>
  <tableColumns count="14">
    <tableColumn id="1" name="Date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</tableColumns>
  <tableStyleInfo name="TableStyleLight1" showFirstColumn="1" showLastColumn="0" showRowStripes="1" showColumnStripes="0"/>
</table>
</file>

<file path=xl/tables/table14.xml><?xml version="1.0" encoding="utf-8"?>
<table xmlns="http://schemas.openxmlformats.org/spreadsheetml/2006/main" id="14" name="Table14" displayName="Table14" ref="A43:N76" totalsRowShown="0">
  <autoFilter ref="A43:N76"/>
  <tableColumns count="14">
    <tableColumn id="1" name="Date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4:B10" totalsRowShown="0">
  <autoFilter ref="B4:B10"/>
  <tableColumns count="1">
    <tableColumn id="1" name="YC Mode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:A60" totalsRowShown="0">
  <autoFilter ref="A13:A60"/>
  <tableColumns count="1">
    <tableColumn id="1" name=" 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3:B60" totalsRowShown="0">
  <autoFilter ref="B13:B60"/>
  <tableColumns count="1">
    <tableColumn id="1" name=" 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13:E60" totalsRowShown="0">
  <autoFilter ref="C13:E60"/>
  <tableColumns count="3">
    <tableColumn id="1" name="YC Model" dataDxfId="0"/>
    <tableColumn id="2" name="Market" dataDxfId="0"/>
    <tableColumn id="3" name="ACWI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11:B112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D111:E112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04:B107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55:B158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3"/>
  <sheetViews>
    <sheetView tabSelected="1" workbookViewId="0"/>
  </sheetViews>
  <sheetFormatPr defaultRowHeight="15"/>
  <cols>
    <col min="1" max="6" width="16.7109375" style="1" customWidth="1"/>
  </cols>
  <sheetData>
    <row r="1" spans="1:5">
      <c r="A1" s="2" t="s">
        <v>24</v>
      </c>
    </row>
    <row r="4" spans="1:5">
      <c r="A4" s="1" t="s">
        <v>17</v>
      </c>
      <c r="B4" s="1" t="s">
        <v>24</v>
      </c>
    </row>
    <row r="5" spans="1:5">
      <c r="A5" s="1" t="s">
        <v>18</v>
      </c>
      <c r="B5" s="1" t="s">
        <v>25</v>
      </c>
    </row>
    <row r="6" spans="1:5">
      <c r="A6" s="1" t="s">
        <v>19</v>
      </c>
      <c r="B6" s="1" t="s">
        <v>25</v>
      </c>
    </row>
    <row r="7" spans="1:5">
      <c r="A7" s="1" t="s">
        <v>20</v>
      </c>
      <c r="B7" s="1">
        <v>391</v>
      </c>
    </row>
    <row r="8" spans="1:5">
      <c r="A8" s="1" t="s">
        <v>21</v>
      </c>
      <c r="B8" s="1">
        <v>391</v>
      </c>
    </row>
    <row r="9" spans="1:5">
      <c r="A9" s="1" t="s">
        <v>22</v>
      </c>
      <c r="B9" s="1" t="s">
        <v>26</v>
      </c>
    </row>
    <row r="10" spans="1:5">
      <c r="A10" s="1" t="s">
        <v>23</v>
      </c>
      <c r="B10" s="1">
        <v>0</v>
      </c>
    </row>
    <row r="13" spans="1:5">
      <c r="A13" s="1" t="s">
        <v>17</v>
      </c>
      <c r="B13" s="1" t="s">
        <v>17</v>
      </c>
      <c r="C13" s="1" t="s">
        <v>24</v>
      </c>
      <c r="D13" s="1" t="s">
        <v>26</v>
      </c>
      <c r="E13" s="1" t="s">
        <v>82</v>
      </c>
    </row>
    <row r="14" spans="1:5">
      <c r="A14" s="1" t="s">
        <v>27</v>
      </c>
      <c r="B14" s="1" t="s">
        <v>35</v>
      </c>
      <c r="C14" s="1" t="s">
        <v>15</v>
      </c>
      <c r="D14" s="1" t="s">
        <v>15</v>
      </c>
      <c r="E14" s="1">
        <v>-3.68</v>
      </c>
    </row>
    <row r="15" spans="1:5">
      <c r="B15" s="1" t="s">
        <v>36</v>
      </c>
      <c r="C15" s="1">
        <v>8.720000000000001</v>
      </c>
      <c r="D15" s="1">
        <v>-20.24</v>
      </c>
      <c r="E15" s="1">
        <v>-1.92</v>
      </c>
    </row>
    <row r="16" spans="1:5">
      <c r="B16" s="1" t="s">
        <v>37</v>
      </c>
      <c r="C16" s="1">
        <v>13.24</v>
      </c>
      <c r="D16" s="1">
        <v>-39.72</v>
      </c>
      <c r="E16" s="1">
        <v>-14.61</v>
      </c>
    </row>
    <row r="17" spans="1:5">
      <c r="B17" s="1" t="s">
        <v>38</v>
      </c>
      <c r="C17" s="1">
        <v>-2.38</v>
      </c>
      <c r="D17" s="1">
        <v>-3.46</v>
      </c>
      <c r="E17" s="1">
        <v>6.98</v>
      </c>
    </row>
    <row r="18" spans="1:5">
      <c r="B18" s="1" t="s">
        <v>39</v>
      </c>
      <c r="C18" s="1">
        <v>61.3</v>
      </c>
      <c r="D18" s="1">
        <v>-34.78</v>
      </c>
      <c r="E18" s="1">
        <v>-10.48</v>
      </c>
    </row>
    <row r="19" spans="1:5">
      <c r="B19" s="1" t="s">
        <v>40</v>
      </c>
      <c r="C19" s="1">
        <v>26.53</v>
      </c>
      <c r="D19" s="1">
        <v>36.15</v>
      </c>
      <c r="E19" s="1">
        <v>8.52</v>
      </c>
    </row>
    <row r="20" spans="1:5">
      <c r="B20" s="1" t="s">
        <v>41</v>
      </c>
      <c r="C20" s="1">
        <v>17.57</v>
      </c>
      <c r="D20" s="1">
        <v>34.29</v>
      </c>
      <c r="E20" s="1">
        <v>7.86</v>
      </c>
    </row>
    <row r="21" spans="1:5">
      <c r="B21" s="1" t="s">
        <v>42</v>
      </c>
      <c r="C21" s="1">
        <v>23.35</v>
      </c>
      <c r="D21" s="1">
        <v>23.71</v>
      </c>
      <c r="E21" s="1">
        <v>4.01</v>
      </c>
    </row>
    <row r="22" spans="1:5">
      <c r="B22" s="1" t="s">
        <v>43</v>
      </c>
      <c r="C22" s="1">
        <v>23.35</v>
      </c>
      <c r="D22" s="1">
        <v>23.71</v>
      </c>
      <c r="E22" s="1">
        <v>4.01</v>
      </c>
    </row>
    <row r="23" spans="1:5">
      <c r="A23" s="1" t="s">
        <v>28</v>
      </c>
      <c r="B23" s="1" t="s">
        <v>44</v>
      </c>
      <c r="C23" s="1" t="s">
        <v>15</v>
      </c>
      <c r="D23" s="1" t="s">
        <v>15</v>
      </c>
      <c r="E23" s="1" t="s">
        <v>15</v>
      </c>
    </row>
    <row r="24" spans="1:5">
      <c r="A24" s="1" t="s">
        <v>29</v>
      </c>
      <c r="B24" s="1" t="s">
        <v>45</v>
      </c>
      <c r="C24" s="1">
        <v>28.96</v>
      </c>
      <c r="D24" s="1" t="s">
        <v>15</v>
      </c>
      <c r="E24" s="1" t="s">
        <v>15</v>
      </c>
    </row>
    <row r="25" spans="1:5">
      <c r="B25" s="1" t="s">
        <v>46</v>
      </c>
      <c r="C25" s="1">
        <v>52.96</v>
      </c>
      <c r="D25" s="1" t="s">
        <v>15</v>
      </c>
      <c r="E25" s="1" t="s">
        <v>15</v>
      </c>
    </row>
    <row r="26" spans="1:5">
      <c r="B26" s="1" t="s">
        <v>47</v>
      </c>
      <c r="C26" s="1">
        <v>1.08</v>
      </c>
      <c r="D26" s="1" t="s">
        <v>15</v>
      </c>
      <c r="E26" s="1" t="s">
        <v>15</v>
      </c>
    </row>
    <row r="27" spans="1:5">
      <c r="B27" s="1" t="s">
        <v>48</v>
      </c>
      <c r="C27" s="1">
        <v>96.08</v>
      </c>
      <c r="D27" s="1" t="s">
        <v>15</v>
      </c>
      <c r="E27" s="1" t="s">
        <v>15</v>
      </c>
    </row>
    <row r="28" spans="1:5">
      <c r="B28" s="1" t="s">
        <v>49</v>
      </c>
      <c r="C28" s="1">
        <v>-9.619999999999999</v>
      </c>
      <c r="D28" s="1" t="s">
        <v>15</v>
      </c>
      <c r="E28" s="1" t="s">
        <v>15</v>
      </c>
    </row>
    <row r="29" spans="1:5">
      <c r="B29" s="1" t="s">
        <v>50</v>
      </c>
      <c r="C29" s="1">
        <v>-16.72</v>
      </c>
      <c r="D29" s="1" t="s">
        <v>15</v>
      </c>
      <c r="E29" s="1" t="s">
        <v>15</v>
      </c>
    </row>
    <row r="30" spans="1:5">
      <c r="B30" s="1" t="s">
        <v>51</v>
      </c>
      <c r="C30" s="1">
        <v>-0.36</v>
      </c>
      <c r="D30" s="1" t="s">
        <v>15</v>
      </c>
      <c r="E30" s="1" t="s">
        <v>15</v>
      </c>
    </row>
    <row r="31" spans="1:5">
      <c r="B31" s="1" t="s">
        <v>52</v>
      </c>
      <c r="C31" s="1">
        <v>-0.36</v>
      </c>
      <c r="D31" s="1" t="s">
        <v>15</v>
      </c>
      <c r="E31" s="1" t="s">
        <v>15</v>
      </c>
    </row>
    <row r="32" spans="1:5">
      <c r="B32" s="1" t="s">
        <v>53</v>
      </c>
      <c r="C32" s="1">
        <v>61.37</v>
      </c>
      <c r="D32" s="1">
        <v>-36.82</v>
      </c>
      <c r="E32" s="1">
        <v>0</v>
      </c>
    </row>
    <row r="33" spans="1:5">
      <c r="B33" s="1" t="s">
        <v>54</v>
      </c>
      <c r="C33" s="1">
        <v>25.67</v>
      </c>
      <c r="D33" s="1">
        <v>27.86</v>
      </c>
      <c r="E33" s="1">
        <v>0</v>
      </c>
    </row>
    <row r="34" spans="1:5">
      <c r="B34" s="1" t="s">
        <v>55</v>
      </c>
      <c r="C34" s="1">
        <v>16.13</v>
      </c>
      <c r="D34" s="1">
        <v>27.62</v>
      </c>
      <c r="E34" s="1">
        <v>0</v>
      </c>
    </row>
    <row r="35" spans="1:5">
      <c r="B35" s="1" t="s">
        <v>56</v>
      </c>
      <c r="C35" s="1">
        <v>21.09</v>
      </c>
      <c r="D35" s="1">
        <v>19.61</v>
      </c>
      <c r="E35" s="1">
        <v>0</v>
      </c>
    </row>
    <row r="36" spans="1:5">
      <c r="B36" s="1" t="s">
        <v>57</v>
      </c>
      <c r="C36" s="1">
        <v>21.09</v>
      </c>
      <c r="D36" s="1">
        <v>19.61</v>
      </c>
      <c r="E36" s="1">
        <v>0</v>
      </c>
    </row>
    <row r="37" spans="1:5">
      <c r="A37" s="1" t="s">
        <v>30</v>
      </c>
      <c r="B37" s="1" t="s">
        <v>58</v>
      </c>
      <c r="C37" s="1">
        <v>-0.24</v>
      </c>
      <c r="D37" s="1">
        <v>1.07</v>
      </c>
      <c r="E37" s="1">
        <v>1</v>
      </c>
    </row>
    <row r="38" spans="1:5">
      <c r="B38" s="1" t="s">
        <v>59</v>
      </c>
      <c r="C38" s="1">
        <v>-0.21</v>
      </c>
      <c r="D38" s="1">
        <v>1.49</v>
      </c>
      <c r="E38" s="1">
        <v>1</v>
      </c>
    </row>
    <row r="39" spans="1:5">
      <c r="B39" s="1" t="s">
        <v>60</v>
      </c>
      <c r="C39" s="1">
        <v>-0.16</v>
      </c>
      <c r="D39" s="1">
        <v>0.87</v>
      </c>
      <c r="E39" s="1">
        <v>1</v>
      </c>
    </row>
    <row r="40" spans="1:5">
      <c r="B40" s="1" t="s">
        <v>61</v>
      </c>
      <c r="C40" s="1">
        <v>0.06</v>
      </c>
      <c r="D40" s="1">
        <v>-0.13</v>
      </c>
      <c r="E40" s="1">
        <v>1</v>
      </c>
    </row>
    <row r="41" spans="1:5">
      <c r="B41" s="1" t="s">
        <v>62</v>
      </c>
      <c r="C41" s="1">
        <v>0.05</v>
      </c>
      <c r="D41" s="1">
        <v>0.98</v>
      </c>
      <c r="E41" s="1">
        <v>1</v>
      </c>
    </row>
    <row r="42" spans="1:5">
      <c r="B42" s="1" t="s">
        <v>63</v>
      </c>
      <c r="C42" s="1">
        <v>0.06</v>
      </c>
      <c r="D42" s="1">
        <v>0.83</v>
      </c>
      <c r="E42" s="1">
        <v>1</v>
      </c>
    </row>
    <row r="43" spans="1:5">
      <c r="B43" s="1" t="s">
        <v>64</v>
      </c>
      <c r="C43" s="1">
        <v>-0.39</v>
      </c>
      <c r="D43" s="1">
        <v>2.09</v>
      </c>
      <c r="E43" s="1">
        <v>1</v>
      </c>
    </row>
    <row r="44" spans="1:5">
      <c r="A44" s="1" t="s">
        <v>31</v>
      </c>
      <c r="B44" s="1" t="s">
        <v>65</v>
      </c>
      <c r="C44" s="1">
        <v>-0.33</v>
      </c>
      <c r="D44" s="1">
        <v>-9.57</v>
      </c>
      <c r="E44" s="1">
        <v>-13.5</v>
      </c>
    </row>
    <row r="45" spans="1:5">
      <c r="B45" s="1" t="s">
        <v>66</v>
      </c>
      <c r="C45" s="1">
        <v>-6.92</v>
      </c>
      <c r="D45" s="1">
        <v>-32.21</v>
      </c>
      <c r="E45" s="1">
        <v>-21.37</v>
      </c>
    </row>
    <row r="46" spans="1:5">
      <c r="B46" s="1" t="s">
        <v>67</v>
      </c>
      <c r="C46" s="1">
        <v>0</v>
      </c>
      <c r="D46" s="1">
        <v>-20.5</v>
      </c>
      <c r="E46" s="1">
        <v>-12.75</v>
      </c>
    </row>
    <row r="47" spans="1:5">
      <c r="B47" s="1" t="s">
        <v>68</v>
      </c>
      <c r="C47" s="1">
        <v>20.46</v>
      </c>
      <c r="D47" s="1">
        <v>-17.26</v>
      </c>
      <c r="E47" s="1">
        <v>-13.34</v>
      </c>
    </row>
    <row r="48" spans="1:5">
      <c r="B48" s="1" t="s">
        <v>69</v>
      </c>
      <c r="C48" s="1">
        <v>24.77</v>
      </c>
      <c r="D48" s="1">
        <v>-62.25</v>
      </c>
      <c r="E48" s="1">
        <v>-30.68</v>
      </c>
    </row>
    <row r="49" spans="1:5">
      <c r="A49" s="1" t="s">
        <v>32</v>
      </c>
      <c r="B49" s="1" t="s">
        <v>70</v>
      </c>
      <c r="C49" s="1">
        <v>20.57</v>
      </c>
      <c r="D49" s="1">
        <v>26.88</v>
      </c>
      <c r="E49" s="1">
        <v>15.66</v>
      </c>
    </row>
    <row r="50" spans="1:5">
      <c r="B50" s="1" t="s">
        <v>71</v>
      </c>
      <c r="C50" s="1">
        <v>31.98</v>
      </c>
      <c r="D50" s="1">
        <v>41.5</v>
      </c>
      <c r="E50" s="1">
        <v>15.2</v>
      </c>
    </row>
    <row r="51" spans="1:5">
      <c r="B51" s="1" t="s">
        <v>72</v>
      </c>
      <c r="C51" s="1">
        <v>36.36</v>
      </c>
      <c r="D51" s="1">
        <v>52.5</v>
      </c>
      <c r="E51" s="1">
        <v>16.56</v>
      </c>
    </row>
    <row r="52" spans="1:5">
      <c r="B52" s="1" t="s">
        <v>73</v>
      </c>
      <c r="C52" s="1">
        <v>19.27</v>
      </c>
      <c r="D52" s="1">
        <v>23.13</v>
      </c>
      <c r="E52" s="1">
        <v>17.57</v>
      </c>
    </row>
    <row r="53" spans="1:5">
      <c r="B53" s="1" t="s">
        <v>74</v>
      </c>
      <c r="C53" s="1">
        <v>17.73</v>
      </c>
      <c r="D53" s="1">
        <v>32.81</v>
      </c>
      <c r="E53" s="1">
        <v>18.39</v>
      </c>
    </row>
    <row r="54" spans="1:5">
      <c r="B54" s="1" t="s">
        <v>75</v>
      </c>
      <c r="C54" s="1">
        <v>14.75</v>
      </c>
      <c r="D54" s="1">
        <v>28.62</v>
      </c>
      <c r="E54" s="1">
        <v>16.42</v>
      </c>
    </row>
    <row r="55" spans="1:5">
      <c r="A55" s="1" t="s">
        <v>33</v>
      </c>
      <c r="B55" s="1" t="s">
        <v>76</v>
      </c>
      <c r="C55" s="1">
        <v>36.82</v>
      </c>
      <c r="D55" s="1" t="s">
        <v>15</v>
      </c>
      <c r="E55" s="1" t="s">
        <v>15</v>
      </c>
    </row>
    <row r="56" spans="1:5">
      <c r="B56" s="1" t="s">
        <v>77</v>
      </c>
      <c r="C56" s="1">
        <v>27.24</v>
      </c>
      <c r="D56" s="1" t="s">
        <v>15</v>
      </c>
      <c r="E56" s="1" t="s">
        <v>15</v>
      </c>
    </row>
    <row r="57" spans="1:5">
      <c r="B57" s="1" t="s">
        <v>78</v>
      </c>
      <c r="C57" s="1">
        <v>37.27</v>
      </c>
      <c r="D57" s="1" t="s">
        <v>15</v>
      </c>
      <c r="E57" s="1" t="s">
        <v>15</v>
      </c>
    </row>
    <row r="58" spans="1:5">
      <c r="B58" s="1" t="s">
        <v>79</v>
      </c>
      <c r="C58" s="1">
        <v>31.49</v>
      </c>
      <c r="D58" s="1" t="s">
        <v>15</v>
      </c>
      <c r="E58" s="1" t="s">
        <v>15</v>
      </c>
    </row>
    <row r="59" spans="1:5">
      <c r="A59" s="1" t="s">
        <v>34</v>
      </c>
      <c r="B59" s="1" t="s">
        <v>80</v>
      </c>
      <c r="C59" s="1">
        <v>1</v>
      </c>
      <c r="D59" s="1" t="s">
        <v>15</v>
      </c>
      <c r="E59" s="1" t="s">
        <v>15</v>
      </c>
    </row>
    <row r="60" spans="1:5">
      <c r="B60" s="1" t="s">
        <v>81</v>
      </c>
      <c r="C60" s="1">
        <v>-0</v>
      </c>
      <c r="D60" s="1" t="s">
        <v>15</v>
      </c>
      <c r="E60" s="1" t="s">
        <v>15</v>
      </c>
    </row>
    <row r="104" spans="1:5">
      <c r="A104" s="1" t="s">
        <v>87</v>
      </c>
      <c r="B104" s="1" t="s">
        <v>24</v>
      </c>
    </row>
    <row r="105" spans="1:5">
      <c r="A105" s="1" t="s">
        <v>22</v>
      </c>
      <c r="B105" s="1" t="s">
        <v>26</v>
      </c>
    </row>
    <row r="106" spans="1:5">
      <c r="A106" s="1" t="s">
        <v>18</v>
      </c>
      <c r="B106" s="1" t="s">
        <v>25</v>
      </c>
    </row>
    <row r="107" spans="1:5">
      <c r="A107" s="1" t="s">
        <v>19</v>
      </c>
      <c r="B107" s="1" t="s">
        <v>25</v>
      </c>
    </row>
    <row r="109" spans="1:5">
      <c r="A109" s="3" t="s">
        <v>88</v>
      </c>
    </row>
    <row r="111" spans="1:5">
      <c r="A111" s="1" t="s">
        <v>83</v>
      </c>
      <c r="B111" s="1">
        <v>1</v>
      </c>
      <c r="D111" s="1" t="s">
        <v>85</v>
      </c>
      <c r="E111" s="1">
        <v>6</v>
      </c>
    </row>
    <row r="112" spans="1:5">
      <c r="A112" s="1" t="s">
        <v>84</v>
      </c>
      <c r="B112" s="1">
        <v>3</v>
      </c>
      <c r="D112" s="1" t="s">
        <v>86</v>
      </c>
      <c r="E112" s="1">
        <v>17</v>
      </c>
    </row>
    <row r="155" spans="1:2">
      <c r="A155" s="1" t="s">
        <v>87</v>
      </c>
      <c r="B155" s="1" t="s">
        <v>24</v>
      </c>
    </row>
    <row r="156" spans="1:2">
      <c r="A156" s="1" t="s">
        <v>22</v>
      </c>
      <c r="B156" s="1" t="s">
        <v>26</v>
      </c>
    </row>
    <row r="157" spans="1:2">
      <c r="A157" s="1" t="s">
        <v>18</v>
      </c>
      <c r="B157" s="1" t="s">
        <v>25</v>
      </c>
    </row>
    <row r="158" spans="1:2">
      <c r="A158" s="1" t="s">
        <v>19</v>
      </c>
      <c r="B158" s="1" t="s">
        <v>25</v>
      </c>
    </row>
    <row r="160" spans="1:2">
      <c r="A160" s="3" t="s">
        <v>89</v>
      </c>
    </row>
    <row r="207" spans="1:2">
      <c r="A207" s="1" t="s">
        <v>87</v>
      </c>
      <c r="B207" s="1" t="s">
        <v>24</v>
      </c>
    </row>
    <row r="208" spans="1:2">
      <c r="A208" s="1" t="s">
        <v>22</v>
      </c>
      <c r="B208" s="1" t="s">
        <v>26</v>
      </c>
    </row>
    <row r="209" spans="1:2">
      <c r="A209" s="1" t="s">
        <v>18</v>
      </c>
      <c r="B209" s="1" t="s">
        <v>25</v>
      </c>
    </row>
    <row r="210" spans="1:2">
      <c r="A210" s="1" t="s">
        <v>19</v>
      </c>
      <c r="B210" s="1" t="s">
        <v>25</v>
      </c>
    </row>
    <row r="258" spans="1:2">
      <c r="A258" s="1" t="s">
        <v>87</v>
      </c>
      <c r="B258" s="1" t="s">
        <v>24</v>
      </c>
    </row>
    <row r="259" spans="1:2">
      <c r="A259" s="1" t="s">
        <v>22</v>
      </c>
      <c r="B259" s="1" t="s">
        <v>26</v>
      </c>
    </row>
    <row r="260" spans="1:2">
      <c r="A260" s="1" t="s">
        <v>18</v>
      </c>
      <c r="B260" s="1" t="s">
        <v>25</v>
      </c>
    </row>
    <row r="261" spans="1:2">
      <c r="A261" s="1" t="s">
        <v>19</v>
      </c>
      <c r="B261" s="1" t="s">
        <v>25</v>
      </c>
    </row>
    <row r="263" spans="1:2">
      <c r="A263" s="3" t="s">
        <v>90</v>
      </c>
    </row>
    <row r="309" spans="1:2">
      <c r="A309" s="1" t="s">
        <v>87</v>
      </c>
      <c r="B309" s="1" t="s">
        <v>24</v>
      </c>
    </row>
    <row r="310" spans="1:2">
      <c r="A310" s="1" t="s">
        <v>22</v>
      </c>
      <c r="B310" s="1" t="s">
        <v>26</v>
      </c>
    </row>
    <row r="311" spans="1:2">
      <c r="A311" s="1" t="s">
        <v>18</v>
      </c>
      <c r="B311" s="1" t="s">
        <v>25</v>
      </c>
    </row>
    <row r="312" spans="1:2">
      <c r="A312" s="1" t="s">
        <v>19</v>
      </c>
      <c r="B312" s="1" t="s">
        <v>25</v>
      </c>
    </row>
    <row r="314" spans="1:2">
      <c r="A314" s="3" t="s">
        <v>91</v>
      </c>
    </row>
    <row r="412" spans="1:1">
      <c r="A412" s="3" t="s">
        <v>102</v>
      </c>
    </row>
    <row r="463" spans="1:1">
      <c r="A463" s="3" t="s">
        <v>102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76"/>
  <sheetViews>
    <sheetView workbookViewId="0"/>
  </sheetViews>
  <sheetFormatPr defaultRowHeight="15"/>
  <cols>
    <col min="1" max="14" width="8.7109375" style="1" customWidth="1"/>
  </cols>
  <sheetData>
    <row r="1" spans="1:14">
      <c r="A1" s="2" t="s">
        <v>0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</row>
    <row r="5" spans="1:14">
      <c r="A5" s="1">
        <v>1990</v>
      </c>
      <c r="B5" s="1">
        <v>2.02</v>
      </c>
      <c r="C5" s="1">
        <v>-1.11</v>
      </c>
      <c r="D5" s="1">
        <v>-2.07</v>
      </c>
      <c r="E5" s="1">
        <v>7.39</v>
      </c>
      <c r="F5" s="1">
        <v>8.02</v>
      </c>
      <c r="G5" s="1">
        <v>11.94</v>
      </c>
      <c r="H5" s="1">
        <v>10.69</v>
      </c>
      <c r="I5" s="1">
        <v>14.34</v>
      </c>
      <c r="J5" s="1">
        <v>15</v>
      </c>
      <c r="K5" s="1">
        <v>6.69</v>
      </c>
      <c r="L5" s="1">
        <v>1.15</v>
      </c>
      <c r="M5" s="1">
        <v>-11.32</v>
      </c>
      <c r="N5" s="1">
        <v>78.73</v>
      </c>
    </row>
    <row r="6" spans="1:14">
      <c r="A6" s="1">
        <v>1991</v>
      </c>
      <c r="B6" s="1">
        <v>-10.5</v>
      </c>
      <c r="C6" s="1">
        <v>-8.199999999999999</v>
      </c>
      <c r="D6" s="1">
        <v>-4.19</v>
      </c>
      <c r="E6" s="1">
        <v>0.33</v>
      </c>
      <c r="F6" s="1">
        <v>-2.01</v>
      </c>
      <c r="G6" s="1">
        <v>4.7</v>
      </c>
      <c r="H6" s="1">
        <v>6.46</v>
      </c>
      <c r="I6" s="1">
        <v>7.85</v>
      </c>
      <c r="J6" s="1">
        <v>6.55</v>
      </c>
      <c r="K6" s="1">
        <v>6.1</v>
      </c>
      <c r="L6" s="1">
        <v>12.77</v>
      </c>
      <c r="M6" s="1">
        <v>6.7</v>
      </c>
      <c r="N6" s="1">
        <v>26.55</v>
      </c>
    </row>
    <row r="7" spans="1:14">
      <c r="A7" s="1">
        <v>1992</v>
      </c>
      <c r="B7" s="1">
        <v>4.94</v>
      </c>
      <c r="C7" s="1">
        <v>-3.29</v>
      </c>
      <c r="D7" s="1">
        <v>-3.38</v>
      </c>
      <c r="E7" s="1">
        <v>-2.66</v>
      </c>
      <c r="F7" s="1">
        <v>-2.94</v>
      </c>
      <c r="G7" s="1">
        <v>1.18</v>
      </c>
      <c r="H7" s="1">
        <v>0.46</v>
      </c>
      <c r="I7" s="1">
        <v>2.55</v>
      </c>
      <c r="J7" s="1">
        <v>3.48</v>
      </c>
      <c r="K7" s="1">
        <v>3.85</v>
      </c>
      <c r="L7" s="1">
        <v>6.74</v>
      </c>
      <c r="M7" s="1">
        <v>9.18</v>
      </c>
      <c r="N7" s="1">
        <v>20.93</v>
      </c>
    </row>
    <row r="8" spans="1:14">
      <c r="A8" s="1">
        <v>1993</v>
      </c>
      <c r="B8" s="1">
        <v>12.78</v>
      </c>
      <c r="C8" s="1">
        <v>12.15</v>
      </c>
      <c r="D8" s="1">
        <v>7.39</v>
      </c>
      <c r="E8" s="1">
        <v>4.35</v>
      </c>
      <c r="F8" s="1">
        <v>5.18</v>
      </c>
      <c r="G8" s="1">
        <v>8.09</v>
      </c>
      <c r="H8" s="1">
        <v>10.71</v>
      </c>
      <c r="I8" s="1">
        <v>9.460000000000001</v>
      </c>
      <c r="J8" s="1">
        <v>3.22</v>
      </c>
      <c r="K8" s="1">
        <v>-4.21</v>
      </c>
      <c r="L8" s="1">
        <v>-5.14</v>
      </c>
      <c r="M8" s="1">
        <v>-2.49</v>
      </c>
      <c r="N8" s="1">
        <v>78.62</v>
      </c>
    </row>
    <row r="9" spans="1:14">
      <c r="A9" s="1">
        <v>1994</v>
      </c>
      <c r="B9" s="1">
        <v>2.05</v>
      </c>
      <c r="C9" s="1">
        <v>-1.57</v>
      </c>
      <c r="D9" s="1">
        <v>-1.18</v>
      </c>
      <c r="E9" s="1">
        <v>-3.06</v>
      </c>
      <c r="F9" s="1">
        <v>-2.66</v>
      </c>
      <c r="G9" s="1">
        <v>-2.87</v>
      </c>
      <c r="H9" s="1">
        <v>0.85</v>
      </c>
      <c r="I9" s="1">
        <v>3.07</v>
      </c>
      <c r="J9" s="1">
        <v>4.41</v>
      </c>
      <c r="K9" s="1">
        <v>2.63</v>
      </c>
      <c r="L9" s="1">
        <v>4.83</v>
      </c>
      <c r="M9" s="1">
        <v>1.42</v>
      </c>
      <c r="N9" s="1">
        <v>7.76</v>
      </c>
    </row>
    <row r="10" spans="1:14">
      <c r="A10" s="1">
        <v>1995</v>
      </c>
      <c r="B10" s="1">
        <v>1.21</v>
      </c>
      <c r="C10" s="1">
        <v>-1.77</v>
      </c>
      <c r="D10" s="1">
        <v>1.83</v>
      </c>
      <c r="E10" s="1">
        <v>1.8</v>
      </c>
      <c r="F10" s="1">
        <v>4.33</v>
      </c>
      <c r="G10" s="1">
        <v>5.12</v>
      </c>
      <c r="H10" s="1">
        <v>5.73</v>
      </c>
      <c r="I10" s="1">
        <v>5.7</v>
      </c>
      <c r="J10" s="1">
        <v>7.35</v>
      </c>
      <c r="K10" s="1">
        <v>6.45</v>
      </c>
      <c r="L10" s="1">
        <v>6.06</v>
      </c>
      <c r="M10" s="1">
        <v>2.37</v>
      </c>
      <c r="N10" s="1">
        <v>56.74</v>
      </c>
    </row>
    <row r="11" spans="1:14">
      <c r="A11" s="1">
        <v>1996</v>
      </c>
      <c r="B11" s="1">
        <v>3.68</v>
      </c>
      <c r="C11" s="1">
        <v>-0.73</v>
      </c>
      <c r="D11" s="1">
        <v>-2.13</v>
      </c>
      <c r="E11" s="1">
        <v>-1.21</v>
      </c>
      <c r="F11" s="1">
        <v>1.63</v>
      </c>
      <c r="G11" s="1">
        <v>2.37</v>
      </c>
      <c r="H11" s="1">
        <v>0.83</v>
      </c>
      <c r="I11" s="1">
        <v>2.55</v>
      </c>
      <c r="J11" s="1">
        <v>6.6</v>
      </c>
      <c r="K11" s="1">
        <v>4.07</v>
      </c>
      <c r="L11" s="1">
        <v>1.97</v>
      </c>
      <c r="M11" s="1">
        <v>0.17</v>
      </c>
      <c r="N11" s="1">
        <v>21.31</v>
      </c>
    </row>
    <row r="12" spans="1:14">
      <c r="A12" s="1">
        <v>1997</v>
      </c>
      <c r="B12" s="1">
        <v>0.42</v>
      </c>
      <c r="C12" s="1">
        <v>0.6899999999999999</v>
      </c>
      <c r="D12" s="1">
        <v>3.53</v>
      </c>
      <c r="E12" s="1">
        <v>0.31</v>
      </c>
      <c r="F12" s="1">
        <v>2</v>
      </c>
      <c r="G12" s="1">
        <v>0.96</v>
      </c>
      <c r="H12" s="1">
        <v>3.74</v>
      </c>
      <c r="I12" s="1">
        <v>2.6</v>
      </c>
      <c r="J12" s="1">
        <v>-1.69</v>
      </c>
      <c r="K12" s="1">
        <v>1.22</v>
      </c>
      <c r="L12" s="1">
        <v>3.73</v>
      </c>
      <c r="M12" s="1">
        <v>4.47</v>
      </c>
      <c r="N12" s="1">
        <v>24.13</v>
      </c>
    </row>
    <row r="13" spans="1:14">
      <c r="A13" s="1">
        <v>1998</v>
      </c>
      <c r="B13" s="1">
        <v>2.96</v>
      </c>
      <c r="C13" s="1">
        <v>1.15</v>
      </c>
      <c r="D13" s="1">
        <v>1.75</v>
      </c>
      <c r="E13" s="1">
        <v>4.78</v>
      </c>
      <c r="F13" s="1">
        <v>10.04</v>
      </c>
      <c r="G13" s="1">
        <v>13.26</v>
      </c>
      <c r="H13" s="1">
        <v>13.29</v>
      </c>
      <c r="I13" s="1">
        <v>4.74</v>
      </c>
      <c r="J13" s="1">
        <v>-4.41</v>
      </c>
      <c r="K13" s="1">
        <v>-5.01</v>
      </c>
      <c r="L13" s="1">
        <v>4.31</v>
      </c>
      <c r="M13" s="1">
        <v>13.57</v>
      </c>
      <c r="N13" s="1">
        <v>76.62</v>
      </c>
    </row>
    <row r="14" spans="1:14">
      <c r="A14" s="1">
        <v>1999</v>
      </c>
      <c r="B14" s="1">
        <v>12.11</v>
      </c>
      <c r="C14" s="1">
        <v>1.62</v>
      </c>
      <c r="D14" s="1">
        <v>-10.28</v>
      </c>
      <c r="E14" s="1">
        <v>-14.86</v>
      </c>
      <c r="F14" s="1">
        <v>-9.4</v>
      </c>
      <c r="G14" s="1">
        <v>1.26</v>
      </c>
      <c r="H14" s="1">
        <v>10.14</v>
      </c>
      <c r="I14" s="1">
        <v>11.61</v>
      </c>
      <c r="J14" s="1">
        <v>15.83</v>
      </c>
      <c r="K14" s="1">
        <v>18.66</v>
      </c>
      <c r="L14" s="1">
        <v>26.18</v>
      </c>
      <c r="M14" s="1">
        <v>21.9</v>
      </c>
      <c r="N14" s="1">
        <v>107.5</v>
      </c>
    </row>
    <row r="15" spans="1:14">
      <c r="A15" s="1">
        <v>2000</v>
      </c>
      <c r="B15" s="1">
        <v>36.4</v>
      </c>
      <c r="C15" s="1">
        <v>12.24</v>
      </c>
      <c r="D15" s="1">
        <v>0.89</v>
      </c>
      <c r="E15" s="1">
        <v>-22.31</v>
      </c>
      <c r="F15" s="1">
        <v>-2.77</v>
      </c>
      <c r="G15" s="1">
        <v>6.08</v>
      </c>
      <c r="H15" s="1">
        <v>23.22</v>
      </c>
      <c r="I15" s="1">
        <v>7.76</v>
      </c>
      <c r="J15" s="1">
        <v>2.98</v>
      </c>
      <c r="K15" s="1">
        <v>-4.86</v>
      </c>
      <c r="L15" s="1">
        <v>-0.41</v>
      </c>
      <c r="M15" s="1">
        <v>-22.12</v>
      </c>
      <c r="N15" s="1">
        <v>24.88</v>
      </c>
    </row>
    <row r="16" spans="1:14">
      <c r="A16" s="1">
        <v>2001</v>
      </c>
      <c r="B16" s="1">
        <v>-10.24</v>
      </c>
      <c r="C16" s="1">
        <v>-8.720000000000001</v>
      </c>
      <c r="D16" s="1">
        <v>12.54</v>
      </c>
      <c r="E16" s="1">
        <v>2.18</v>
      </c>
      <c r="F16" s="1">
        <v>-5.51</v>
      </c>
      <c r="G16" s="1">
        <v>8.32</v>
      </c>
      <c r="H16" s="1">
        <v>11.84</v>
      </c>
      <c r="I16" s="1">
        <v>17.36</v>
      </c>
      <c r="J16" s="1">
        <v>5.99</v>
      </c>
      <c r="K16" s="1">
        <v>-1.93</v>
      </c>
      <c r="L16" s="1">
        <v>-6.27</v>
      </c>
      <c r="M16" s="1">
        <v>1.15</v>
      </c>
      <c r="N16" s="1">
        <v>24.74</v>
      </c>
    </row>
    <row r="17" spans="1:14">
      <c r="A17" s="1">
        <v>2002</v>
      </c>
      <c r="B17" s="1">
        <v>13.52</v>
      </c>
      <c r="C17" s="1">
        <v>11.11</v>
      </c>
      <c r="D17" s="1">
        <v>10.98</v>
      </c>
      <c r="E17" s="1">
        <v>5.13</v>
      </c>
      <c r="F17" s="1">
        <v>11.24</v>
      </c>
      <c r="G17" s="1">
        <v>10.43</v>
      </c>
      <c r="H17" s="1">
        <v>9.34</v>
      </c>
      <c r="I17" s="1">
        <v>8.66</v>
      </c>
      <c r="J17" s="1">
        <v>1.14</v>
      </c>
      <c r="K17" s="1">
        <v>-9.41</v>
      </c>
      <c r="L17" s="1">
        <v>-6.78</v>
      </c>
      <c r="M17" s="1">
        <v>-4.46</v>
      </c>
      <c r="N17" s="1">
        <v>75.25</v>
      </c>
    </row>
    <row r="18" spans="1:14">
      <c r="A18" s="1">
        <v>2003</v>
      </c>
      <c r="B18" s="1">
        <v>6.1</v>
      </c>
      <c r="C18" s="1">
        <v>1.67</v>
      </c>
      <c r="D18" s="1">
        <v>-2.13</v>
      </c>
      <c r="E18" s="1">
        <v>-9.789999999999999</v>
      </c>
      <c r="F18" s="1">
        <v>-11</v>
      </c>
      <c r="G18" s="1">
        <v>-10.49</v>
      </c>
      <c r="H18" s="1">
        <v>-5.85</v>
      </c>
      <c r="I18" s="1">
        <v>-5.36</v>
      </c>
      <c r="J18" s="1">
        <v>-2.6</v>
      </c>
      <c r="K18" s="1">
        <v>-0.17</v>
      </c>
      <c r="L18" s="1">
        <v>-0.6</v>
      </c>
      <c r="M18" s="1">
        <v>-2.94</v>
      </c>
      <c r="N18" s="1">
        <v>-36.58</v>
      </c>
    </row>
    <row r="19" spans="1:14">
      <c r="A19" s="1">
        <v>2004</v>
      </c>
      <c r="B19" s="1">
        <v>-1.01</v>
      </c>
      <c r="C19" s="1">
        <v>-0.03</v>
      </c>
      <c r="D19" s="1">
        <v>7.36</v>
      </c>
      <c r="E19" s="1">
        <v>3.83</v>
      </c>
      <c r="F19" s="1">
        <v>3.47</v>
      </c>
      <c r="G19" s="1">
        <v>5.34</v>
      </c>
      <c r="H19" s="1">
        <v>7.85</v>
      </c>
      <c r="I19" s="1">
        <v>5</v>
      </c>
      <c r="J19" s="1">
        <v>-0.84</v>
      </c>
      <c r="K19" s="1">
        <v>-2.57</v>
      </c>
      <c r="L19" s="1">
        <v>-2.25</v>
      </c>
      <c r="M19" s="1">
        <v>0.9399999999999999</v>
      </c>
      <c r="N19" s="1">
        <v>29.79</v>
      </c>
    </row>
    <row r="20" spans="1:14">
      <c r="A20" s="1">
        <v>2005</v>
      </c>
      <c r="B20" s="1">
        <v>3.01</v>
      </c>
      <c r="C20" s="1">
        <v>4.71</v>
      </c>
      <c r="D20" s="1">
        <v>2.92</v>
      </c>
      <c r="E20" s="1">
        <v>0.43</v>
      </c>
      <c r="F20" s="1">
        <v>0.93</v>
      </c>
      <c r="G20" s="1">
        <v>2.57</v>
      </c>
      <c r="H20" s="1">
        <v>4.24</v>
      </c>
      <c r="I20" s="1">
        <v>5.64</v>
      </c>
      <c r="J20" s="1">
        <v>4.11</v>
      </c>
      <c r="K20" s="1">
        <v>2.35</v>
      </c>
      <c r="L20" s="1">
        <v>-0.28</v>
      </c>
      <c r="M20" s="1">
        <v>3.68</v>
      </c>
      <c r="N20" s="1">
        <v>40.02</v>
      </c>
    </row>
    <row r="21" spans="1:14">
      <c r="A21" s="1">
        <v>2006</v>
      </c>
      <c r="B21" s="1">
        <v>1.42</v>
      </c>
      <c r="C21" s="1">
        <v>1.91</v>
      </c>
      <c r="D21" s="1">
        <v>0.03</v>
      </c>
      <c r="E21" s="1">
        <v>-1.86</v>
      </c>
      <c r="F21" s="1">
        <v>-1.59</v>
      </c>
      <c r="G21" s="1">
        <v>-4.29</v>
      </c>
      <c r="H21" s="1">
        <v>-3.97</v>
      </c>
      <c r="I21" s="1">
        <v>-6.34</v>
      </c>
      <c r="J21" s="1">
        <v>-4.5</v>
      </c>
      <c r="K21" s="1">
        <v>-2.18</v>
      </c>
      <c r="L21" s="1">
        <v>-0.45</v>
      </c>
      <c r="M21" s="1">
        <v>-0.01</v>
      </c>
      <c r="N21" s="1">
        <v>-20.06</v>
      </c>
    </row>
    <row r="22" spans="1:14">
      <c r="A22" s="1">
        <v>2007</v>
      </c>
      <c r="B22" s="1">
        <v>-0.33</v>
      </c>
      <c r="C22" s="1">
        <v>1.42</v>
      </c>
      <c r="D22" s="1">
        <v>0.93</v>
      </c>
      <c r="E22" s="1">
        <v>1.97</v>
      </c>
      <c r="F22" s="1">
        <v>-0.07000000000000001</v>
      </c>
      <c r="G22" s="1">
        <v>3.11</v>
      </c>
      <c r="H22" s="1">
        <v>3.57</v>
      </c>
      <c r="I22" s="1">
        <v>7.81</v>
      </c>
      <c r="J22" s="1">
        <v>9.99</v>
      </c>
      <c r="K22" s="1">
        <v>1.06</v>
      </c>
      <c r="L22" s="1">
        <v>2.47</v>
      </c>
      <c r="M22" s="1">
        <v>4.98</v>
      </c>
      <c r="N22" s="1">
        <v>43.11</v>
      </c>
    </row>
    <row r="23" spans="1:14">
      <c r="A23" s="1">
        <v>2008</v>
      </c>
      <c r="B23" s="1">
        <v>3.94</v>
      </c>
      <c r="C23" s="1">
        <v>3.85</v>
      </c>
      <c r="D23" s="1">
        <v>3.33</v>
      </c>
      <c r="E23" s="1">
        <v>3.39</v>
      </c>
      <c r="F23" s="1">
        <v>7.66</v>
      </c>
      <c r="G23" s="1">
        <v>4.48</v>
      </c>
      <c r="H23" s="1">
        <v>5.45</v>
      </c>
      <c r="I23" s="1">
        <v>2.89</v>
      </c>
      <c r="J23" s="1">
        <v>7.49</v>
      </c>
      <c r="K23" s="1">
        <v>10.3</v>
      </c>
      <c r="L23" s="1">
        <v>7.77</v>
      </c>
      <c r="M23" s="1">
        <v>4.78</v>
      </c>
      <c r="N23" s="1">
        <v>88.42</v>
      </c>
    </row>
    <row r="24" spans="1:14">
      <c r="A24" s="1">
        <v>2009</v>
      </c>
      <c r="B24" s="1">
        <v>1.43</v>
      </c>
      <c r="C24" s="1">
        <v>-1.18</v>
      </c>
      <c r="D24" s="1">
        <v>-0.07000000000000001</v>
      </c>
      <c r="E24" s="1">
        <v>-2.01</v>
      </c>
      <c r="F24" s="1">
        <v>-0.9</v>
      </c>
      <c r="G24" s="1">
        <v>-2.63</v>
      </c>
      <c r="H24" s="1">
        <v>-4.83</v>
      </c>
      <c r="I24" s="1">
        <v>-2.2</v>
      </c>
      <c r="J24" s="1">
        <v>2.35</v>
      </c>
      <c r="K24" s="1">
        <v>6.59</v>
      </c>
      <c r="L24" s="1">
        <v>6.28</v>
      </c>
      <c r="M24" s="1">
        <v>0.73</v>
      </c>
      <c r="N24" s="1">
        <v>2.96</v>
      </c>
    </row>
    <row r="25" spans="1:14">
      <c r="A25" s="1">
        <v>2010</v>
      </c>
      <c r="B25" s="1">
        <v>-0.53</v>
      </c>
      <c r="C25" s="1">
        <v>-2.18</v>
      </c>
      <c r="D25" s="1">
        <v>-0.23</v>
      </c>
      <c r="E25" s="1">
        <v>1.34</v>
      </c>
      <c r="F25" s="1">
        <v>1.84</v>
      </c>
      <c r="G25" s="1">
        <v>1.41</v>
      </c>
      <c r="H25" s="1">
        <v>0.6899999999999999</v>
      </c>
      <c r="I25" s="1">
        <v>0.67</v>
      </c>
      <c r="J25" s="1">
        <v>1.71</v>
      </c>
      <c r="K25" s="1">
        <v>1.51</v>
      </c>
      <c r="L25" s="1">
        <v>-1.88</v>
      </c>
      <c r="M25" s="1">
        <v>-3.78</v>
      </c>
      <c r="N25" s="1">
        <v>0.38</v>
      </c>
    </row>
    <row r="26" spans="1:14">
      <c r="A26" s="1">
        <v>2011</v>
      </c>
      <c r="B26" s="1">
        <v>-6</v>
      </c>
      <c r="C26" s="1">
        <v>-0.8100000000000001</v>
      </c>
      <c r="D26" s="1">
        <v>0.9399999999999999</v>
      </c>
      <c r="E26" s="1">
        <v>4.9</v>
      </c>
      <c r="F26" s="1">
        <v>5.55</v>
      </c>
      <c r="G26" s="1">
        <v>7.18</v>
      </c>
      <c r="H26" s="1">
        <v>8.65</v>
      </c>
      <c r="I26" s="1">
        <v>8.23</v>
      </c>
      <c r="J26" s="1">
        <v>3.13</v>
      </c>
      <c r="K26" s="1">
        <v>1.69</v>
      </c>
      <c r="L26" s="1">
        <v>0.64</v>
      </c>
      <c r="M26" s="1">
        <v>0.79</v>
      </c>
      <c r="N26" s="1">
        <v>39.71</v>
      </c>
    </row>
    <row r="27" spans="1:14">
      <c r="A27" s="1">
        <v>2012</v>
      </c>
      <c r="B27" s="1">
        <v>-1.52</v>
      </c>
      <c r="C27" s="1">
        <v>-3.01</v>
      </c>
      <c r="D27" s="1">
        <v>0.27</v>
      </c>
      <c r="E27" s="1">
        <v>2.85</v>
      </c>
      <c r="F27" s="1">
        <v>2.28</v>
      </c>
      <c r="G27" s="1">
        <v>2.08</v>
      </c>
      <c r="H27" s="1">
        <v>-1.33</v>
      </c>
      <c r="I27" s="1">
        <v>-1.73</v>
      </c>
      <c r="J27" s="1">
        <v>-4.1</v>
      </c>
      <c r="K27" s="1">
        <v>-2.23</v>
      </c>
      <c r="L27" s="1">
        <v>-2.58</v>
      </c>
      <c r="M27" s="1">
        <v>-3.17</v>
      </c>
      <c r="N27" s="1">
        <v>-11.81</v>
      </c>
    </row>
    <row r="28" spans="1:14">
      <c r="A28" s="1">
        <v>2013</v>
      </c>
      <c r="B28" s="1">
        <v>-4.39</v>
      </c>
      <c r="C28" s="1">
        <v>-2.45</v>
      </c>
      <c r="D28" s="1">
        <v>-0.26</v>
      </c>
      <c r="E28" s="1">
        <v>-1.57</v>
      </c>
      <c r="F28" s="1">
        <v>-2.08</v>
      </c>
      <c r="G28" s="1">
        <v>-3.66</v>
      </c>
      <c r="H28" s="1">
        <v>-1.08</v>
      </c>
      <c r="I28" s="1">
        <v>-1.27</v>
      </c>
      <c r="J28" s="1">
        <v>2.86</v>
      </c>
      <c r="K28" s="1">
        <v>2.33</v>
      </c>
      <c r="L28" s="1">
        <v>2.45</v>
      </c>
      <c r="M28" s="1">
        <v>-4.19</v>
      </c>
      <c r="N28" s="1">
        <v>-12.84</v>
      </c>
    </row>
    <row r="29" spans="1:14">
      <c r="A29" s="1">
        <v>2014</v>
      </c>
      <c r="B29" s="1">
        <v>-4.54</v>
      </c>
      <c r="C29" s="1">
        <v>-2.06</v>
      </c>
      <c r="D29" s="1">
        <v>5.44</v>
      </c>
      <c r="E29" s="1">
        <v>5.74</v>
      </c>
      <c r="F29" s="1">
        <v>1.57</v>
      </c>
      <c r="G29" s="1">
        <v>-0.98</v>
      </c>
      <c r="H29" s="1">
        <v>-1.65</v>
      </c>
      <c r="I29" s="1">
        <v>1.56</v>
      </c>
      <c r="J29" s="1">
        <v>0.12</v>
      </c>
      <c r="K29" s="1">
        <v>2.26</v>
      </c>
      <c r="L29" s="1">
        <v>-0.29</v>
      </c>
      <c r="M29" s="1">
        <v>1.87</v>
      </c>
      <c r="N29" s="1">
        <v>8.9</v>
      </c>
    </row>
    <row r="30" spans="1:14">
      <c r="A30" s="1">
        <v>2015</v>
      </c>
      <c r="B30" s="1">
        <v>-0.74</v>
      </c>
      <c r="C30" s="1">
        <v>0.57</v>
      </c>
      <c r="D30" s="1">
        <v>-0.99</v>
      </c>
      <c r="E30" s="1">
        <v>-1.67</v>
      </c>
      <c r="F30" s="1">
        <v>-1.32</v>
      </c>
      <c r="G30" s="1">
        <v>-1.03</v>
      </c>
      <c r="H30" s="1">
        <v>1.46</v>
      </c>
      <c r="I30" s="1">
        <v>2.82</v>
      </c>
      <c r="J30" s="1">
        <v>3.38</v>
      </c>
      <c r="K30" s="1">
        <v>-0.11</v>
      </c>
      <c r="L30" s="1">
        <v>-1.43</v>
      </c>
      <c r="M30" s="1">
        <v>0.46</v>
      </c>
      <c r="N30" s="1">
        <v>1.26</v>
      </c>
    </row>
    <row r="31" spans="1:14">
      <c r="A31" s="1">
        <v>2016</v>
      </c>
      <c r="B31" s="1">
        <v>6.65</v>
      </c>
      <c r="C31" s="1">
        <v>6.98</v>
      </c>
      <c r="D31" s="1">
        <v>1.03</v>
      </c>
      <c r="E31" s="1">
        <v>-3.23</v>
      </c>
      <c r="F31" s="1">
        <v>-2.62</v>
      </c>
      <c r="G31" s="1">
        <v>1.56</v>
      </c>
      <c r="H31" s="1">
        <v>0.73</v>
      </c>
      <c r="I31" s="1">
        <v>-2.87</v>
      </c>
      <c r="J31" s="1">
        <v>-3.15</v>
      </c>
      <c r="K31" s="1">
        <v>-1.5</v>
      </c>
      <c r="L31" s="1">
        <v>1.99</v>
      </c>
      <c r="M31" s="1">
        <v>0.51</v>
      </c>
      <c r="N31" s="1">
        <v>5.54</v>
      </c>
    </row>
    <row r="32" spans="1:14">
      <c r="A32" s="1">
        <v>2017</v>
      </c>
      <c r="B32" s="1">
        <v>1.18</v>
      </c>
      <c r="C32" s="1">
        <v>0.57</v>
      </c>
      <c r="D32" s="1">
        <v>3</v>
      </c>
      <c r="E32" s="1">
        <v>3.52</v>
      </c>
      <c r="F32" s="1">
        <v>0.5600000000000001</v>
      </c>
      <c r="G32" s="1">
        <v>-2</v>
      </c>
      <c r="H32" s="1">
        <v>-2.78</v>
      </c>
      <c r="I32" s="1">
        <v>-1.99</v>
      </c>
      <c r="J32" s="1">
        <v>-0.4</v>
      </c>
      <c r="K32" s="1">
        <v>2.62</v>
      </c>
      <c r="L32" s="1">
        <v>4.91</v>
      </c>
      <c r="M32" s="1">
        <v>3.21</v>
      </c>
      <c r="N32" s="1">
        <v>12.73</v>
      </c>
    </row>
    <row r="33" spans="1:14">
      <c r="A33" s="1">
        <v>2018</v>
      </c>
      <c r="B33" s="1">
        <v>0.55</v>
      </c>
      <c r="C33" s="1">
        <v>-0.64</v>
      </c>
      <c r="D33" s="1">
        <v>-2.35</v>
      </c>
      <c r="E33" s="1">
        <v>-4.86</v>
      </c>
      <c r="F33" s="1">
        <v>-3.67</v>
      </c>
      <c r="G33" s="1">
        <v>0.27</v>
      </c>
      <c r="H33" s="1">
        <v>2.07</v>
      </c>
      <c r="I33" s="1">
        <v>1.91</v>
      </c>
      <c r="J33" s="1">
        <v>1.28</v>
      </c>
      <c r="K33" s="1">
        <v>1.02</v>
      </c>
      <c r="L33" s="1">
        <v>0.35</v>
      </c>
      <c r="M33" s="1">
        <v>-1.36</v>
      </c>
      <c r="N33" s="1">
        <v>-5.54</v>
      </c>
    </row>
    <row r="34" spans="1:14">
      <c r="A34" s="1">
        <v>2019</v>
      </c>
      <c r="B34" s="1">
        <v>-0.6899999999999999</v>
      </c>
      <c r="C34" s="1">
        <v>0.21</v>
      </c>
      <c r="D34" s="1">
        <v>2.64</v>
      </c>
      <c r="E34" s="1">
        <v>2.03</v>
      </c>
      <c r="F34" s="1">
        <v>2.05</v>
      </c>
      <c r="G34" s="1">
        <v>0.37</v>
      </c>
      <c r="H34" s="1">
        <v>1.39</v>
      </c>
      <c r="I34" s="1">
        <v>2.33</v>
      </c>
      <c r="J34" s="1">
        <v>2.85</v>
      </c>
      <c r="K34" s="1">
        <v>0.66</v>
      </c>
      <c r="L34" s="1">
        <v>-1.16</v>
      </c>
      <c r="M34" s="1">
        <v>-2.75</v>
      </c>
      <c r="N34" s="1">
        <v>10.22</v>
      </c>
    </row>
    <row r="35" spans="1:14">
      <c r="A35" s="1">
        <v>2020</v>
      </c>
      <c r="B35" s="1">
        <v>-2.63</v>
      </c>
      <c r="C35" s="1">
        <v>-4.09</v>
      </c>
      <c r="D35" s="1">
        <v>-0.33</v>
      </c>
      <c r="E35" s="1">
        <v>2.12</v>
      </c>
      <c r="F35" s="1">
        <v>3.77</v>
      </c>
      <c r="G35" s="1">
        <v>1.46</v>
      </c>
      <c r="H35" s="1">
        <v>4.78</v>
      </c>
      <c r="I35" s="1">
        <v>3.22</v>
      </c>
      <c r="J35" s="1">
        <v>2.03</v>
      </c>
      <c r="K35" s="1">
        <v>-4.3</v>
      </c>
      <c r="L35" s="1">
        <v>-4.87</v>
      </c>
      <c r="M35" s="1">
        <v>-7.79</v>
      </c>
      <c r="N35" s="1">
        <v>-7.3</v>
      </c>
    </row>
    <row r="36" spans="1:14">
      <c r="A36" s="1">
        <v>2021</v>
      </c>
      <c r="B36" s="1">
        <v>-5.42</v>
      </c>
      <c r="C36" s="1">
        <v>2.72</v>
      </c>
      <c r="D36" s="1">
        <v>9.43</v>
      </c>
      <c r="E36" s="1">
        <v>11.86</v>
      </c>
      <c r="F36" s="1">
        <v>2.78</v>
      </c>
      <c r="G36" s="1">
        <v>5.8</v>
      </c>
      <c r="H36" s="1">
        <v>2.88</v>
      </c>
      <c r="I36" s="1">
        <v>3.18</v>
      </c>
      <c r="J36" s="1">
        <v>-0.55</v>
      </c>
      <c r="K36" s="1">
        <v>6.95</v>
      </c>
      <c r="L36" s="1">
        <v>14.39</v>
      </c>
      <c r="M36" s="1">
        <v>13.47</v>
      </c>
      <c r="N36" s="1">
        <v>89.5</v>
      </c>
    </row>
    <row r="37" spans="1:14">
      <c r="A37" s="1">
        <v>2022</v>
      </c>
      <c r="B37" s="1">
        <v>3.63</v>
      </c>
      <c r="C37" s="1">
        <v>-2.77</v>
      </c>
      <c r="D37" s="1">
        <v>-0.11</v>
      </c>
      <c r="E37" s="1">
        <v>3.48</v>
      </c>
      <c r="F37" s="1">
        <v>7.07</v>
      </c>
      <c r="G37" s="1">
        <v>4.02</v>
      </c>
      <c r="H37" s="1">
        <v>-2.38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>
        <v>13.24</v>
      </c>
    </row>
    <row r="40" spans="1:14">
      <c r="A40" s="2" t="s">
        <v>16</v>
      </c>
    </row>
    <row r="43" spans="1:14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J43" s="1" t="s">
        <v>10</v>
      </c>
      <c r="K43" s="1" t="s">
        <v>11</v>
      </c>
      <c r="L43" s="1" t="s">
        <v>12</v>
      </c>
      <c r="M43" s="1" t="s">
        <v>13</v>
      </c>
      <c r="N43" s="1" t="s">
        <v>14</v>
      </c>
    </row>
    <row r="44" spans="1:14">
      <c r="A44" s="1">
        <v>1990</v>
      </c>
      <c r="B44" s="1">
        <v>-5.82</v>
      </c>
      <c r="C44" s="1">
        <v>-5.75</v>
      </c>
      <c r="D44" s="1">
        <v>-5.12</v>
      </c>
      <c r="E44" s="1">
        <v>6.69</v>
      </c>
      <c r="F44" s="1">
        <v>3.64</v>
      </c>
      <c r="G44" s="1">
        <v>5.2</v>
      </c>
      <c r="H44" s="1">
        <v>-12.82</v>
      </c>
      <c r="I44" s="1">
        <v>-17.25</v>
      </c>
      <c r="J44" s="1">
        <v>-17.27</v>
      </c>
      <c r="K44" s="1">
        <v>-2.08</v>
      </c>
      <c r="L44" s="1">
        <v>6.87</v>
      </c>
      <c r="M44" s="1">
        <v>14.08</v>
      </c>
      <c r="N44" s="1">
        <v>-30.19</v>
      </c>
    </row>
    <row r="45" spans="1:14">
      <c r="A45" s="1">
        <v>1991</v>
      </c>
      <c r="B45" s="1">
        <v>14.98</v>
      </c>
      <c r="C45" s="1">
        <v>15.19</v>
      </c>
      <c r="D45" s="1">
        <v>9.720000000000001</v>
      </c>
      <c r="E45" s="1">
        <v>6.1</v>
      </c>
      <c r="F45" s="1">
        <v>-1.75</v>
      </c>
      <c r="G45" s="1">
        <v>2.71</v>
      </c>
      <c r="H45" s="1">
        <v>1.39</v>
      </c>
      <c r="I45" s="1">
        <v>4.96</v>
      </c>
      <c r="J45" s="1">
        <v>1.99</v>
      </c>
      <c r="K45" s="1">
        <v>-4.5</v>
      </c>
      <c r="L45" s="1">
        <v>7.57</v>
      </c>
      <c r="M45" s="1">
        <v>5.57</v>
      </c>
      <c r="N45" s="1">
        <v>83.15000000000001</v>
      </c>
    </row>
    <row r="46" spans="1:14">
      <c r="A46" s="1">
        <v>1992</v>
      </c>
      <c r="B46" s="1">
        <v>11.39</v>
      </c>
      <c r="C46" s="1">
        <v>-2.18</v>
      </c>
      <c r="D46" s="1">
        <v>-0.55</v>
      </c>
      <c r="E46" s="1">
        <v>-1.32</v>
      </c>
      <c r="F46" s="1">
        <v>-1</v>
      </c>
      <c r="G46" s="1">
        <v>1.65</v>
      </c>
      <c r="H46" s="1">
        <v>-1.07</v>
      </c>
      <c r="I46" s="1">
        <v>2.51</v>
      </c>
      <c r="J46" s="1">
        <v>-0.21</v>
      </c>
      <c r="K46" s="1">
        <v>6.44</v>
      </c>
      <c r="L46" s="1">
        <v>6.8</v>
      </c>
      <c r="M46" s="1">
        <v>6.71</v>
      </c>
      <c r="N46" s="1">
        <v>32.09</v>
      </c>
    </row>
    <row r="47" spans="1:14">
      <c r="A47" s="1">
        <v>1993</v>
      </c>
      <c r="B47" s="1">
        <v>2.6</v>
      </c>
      <c r="C47" s="1">
        <v>3.38</v>
      </c>
      <c r="D47" s="1">
        <v>-0.7</v>
      </c>
      <c r="E47" s="1">
        <v>2.05</v>
      </c>
      <c r="F47" s="1">
        <v>0.06</v>
      </c>
      <c r="G47" s="1">
        <v>2.86</v>
      </c>
      <c r="H47" s="1">
        <v>3.68</v>
      </c>
      <c r="I47" s="1">
        <v>3.23</v>
      </c>
      <c r="J47" s="1">
        <v>5.05</v>
      </c>
      <c r="K47" s="1">
        <v>-0.63</v>
      </c>
      <c r="L47" s="1">
        <v>1.13</v>
      </c>
      <c r="M47" s="1">
        <v>2.59</v>
      </c>
      <c r="N47" s="1">
        <v>28.22</v>
      </c>
    </row>
    <row r="48" spans="1:14">
      <c r="A48" s="1">
        <v>1994</v>
      </c>
      <c r="B48" s="1">
        <v>1.9</v>
      </c>
      <c r="C48" s="1">
        <v>-4.54</v>
      </c>
      <c r="D48" s="1">
        <v>-6.58</v>
      </c>
      <c r="E48" s="1">
        <v>-3.58</v>
      </c>
      <c r="F48" s="1">
        <v>-1.8</v>
      </c>
      <c r="G48" s="1">
        <v>0.28</v>
      </c>
      <c r="H48" s="1">
        <v>3.7</v>
      </c>
      <c r="I48" s="1">
        <v>4.47</v>
      </c>
      <c r="J48" s="1">
        <v>2.97</v>
      </c>
      <c r="K48" s="1">
        <v>-5</v>
      </c>
      <c r="L48" s="1">
        <v>-1.92</v>
      </c>
      <c r="M48" s="1">
        <v>-1.47</v>
      </c>
      <c r="N48" s="1">
        <v>-11.63</v>
      </c>
    </row>
    <row r="49" spans="1:14">
      <c r="A49" s="1">
        <v>1995</v>
      </c>
      <c r="B49" s="1">
        <v>6.4</v>
      </c>
      <c r="C49" s="1">
        <v>7.81</v>
      </c>
      <c r="D49" s="1">
        <v>8.130000000000001</v>
      </c>
      <c r="E49" s="1">
        <v>7.37</v>
      </c>
      <c r="F49" s="1">
        <v>7.93</v>
      </c>
      <c r="G49" s="1">
        <v>9.630000000000001</v>
      </c>
      <c r="H49" s="1">
        <v>7.13</v>
      </c>
      <c r="I49" s="1">
        <v>7.78</v>
      </c>
      <c r="J49" s="1">
        <v>2.34</v>
      </c>
      <c r="K49" s="1">
        <v>5.81</v>
      </c>
      <c r="L49" s="1">
        <v>3.43</v>
      </c>
      <c r="M49" s="1">
        <v>7.4</v>
      </c>
      <c r="N49" s="1">
        <v>118.89</v>
      </c>
    </row>
    <row r="50" spans="1:14">
      <c r="A50" s="1">
        <v>1996</v>
      </c>
      <c r="B50" s="1">
        <v>4.69</v>
      </c>
      <c r="C50" s="1">
        <v>4.38</v>
      </c>
      <c r="D50" s="1">
        <v>4.17</v>
      </c>
      <c r="E50" s="1">
        <v>5.23</v>
      </c>
      <c r="F50" s="1">
        <v>3.28</v>
      </c>
      <c r="G50" s="1">
        <v>-4.85</v>
      </c>
      <c r="H50" s="1">
        <v>-4.47</v>
      </c>
      <c r="I50" s="1">
        <v>1.48</v>
      </c>
      <c r="J50" s="1">
        <v>8.85</v>
      </c>
      <c r="K50" s="1">
        <v>12.53</v>
      </c>
      <c r="L50" s="1">
        <v>5.34</v>
      </c>
      <c r="M50" s="1">
        <v>9.66</v>
      </c>
      <c r="N50" s="1">
        <v>61.46</v>
      </c>
    </row>
    <row r="51" spans="1:14">
      <c r="A51" s="1">
        <v>1997</v>
      </c>
      <c r="B51" s="1">
        <v>2.7</v>
      </c>
      <c r="C51" s="1">
        <v>-0.78</v>
      </c>
      <c r="D51" s="1">
        <v>-1.68</v>
      </c>
      <c r="E51" s="1">
        <v>5.47</v>
      </c>
      <c r="F51" s="1">
        <v>15.61</v>
      </c>
      <c r="G51" s="1">
        <v>19.26</v>
      </c>
      <c r="H51" s="1">
        <v>7.09</v>
      </c>
      <c r="I51" s="1">
        <v>8.380000000000001</v>
      </c>
      <c r="J51" s="1">
        <v>-2.86</v>
      </c>
      <c r="K51" s="1">
        <v>4.37</v>
      </c>
      <c r="L51" s="1">
        <v>0.37</v>
      </c>
      <c r="M51" s="1">
        <v>4.5</v>
      </c>
      <c r="N51" s="1">
        <v>79.81</v>
      </c>
    </row>
    <row r="52" spans="1:14">
      <c r="A52" s="1">
        <v>1998</v>
      </c>
      <c r="B52" s="1">
        <v>8.619999999999999</v>
      </c>
      <c r="C52" s="1">
        <v>12.3</v>
      </c>
      <c r="D52" s="1">
        <v>12.95</v>
      </c>
      <c r="E52" s="1">
        <v>2.29</v>
      </c>
      <c r="F52" s="1">
        <v>0.74</v>
      </c>
      <c r="G52" s="1">
        <v>-2.45</v>
      </c>
      <c r="H52" s="1">
        <v>-15.54</v>
      </c>
      <c r="I52" s="1">
        <v>-13.11</v>
      </c>
      <c r="J52" s="1">
        <v>-4.57</v>
      </c>
      <c r="K52" s="1">
        <v>20.66</v>
      </c>
      <c r="L52" s="1">
        <v>20.67</v>
      </c>
      <c r="M52" s="1">
        <v>16.58</v>
      </c>
      <c r="N52" s="1">
        <v>64.63</v>
      </c>
    </row>
    <row r="53" spans="1:14">
      <c r="A53" s="1">
        <v>1999</v>
      </c>
      <c r="B53" s="1">
        <v>5.39</v>
      </c>
      <c r="C53" s="1">
        <v>2.7</v>
      </c>
      <c r="D53" s="1">
        <v>3.53</v>
      </c>
      <c r="E53" s="1">
        <v>5.27</v>
      </c>
      <c r="F53" s="1">
        <v>6.62</v>
      </c>
      <c r="G53" s="1">
        <v>-1.37</v>
      </c>
      <c r="H53" s="1">
        <v>-0.28</v>
      </c>
      <c r="I53" s="1">
        <v>-7.48</v>
      </c>
      <c r="J53" s="1">
        <v>1.74</v>
      </c>
      <c r="K53" s="1">
        <v>6.64</v>
      </c>
      <c r="L53" s="1">
        <v>18.16</v>
      </c>
      <c r="M53" s="1">
        <v>6.07</v>
      </c>
      <c r="N53" s="1">
        <v>55.62</v>
      </c>
    </row>
    <row r="54" spans="1:14">
      <c r="A54" s="1">
        <v>2000</v>
      </c>
      <c r="B54" s="1">
        <v>5.13</v>
      </c>
      <c r="C54" s="1">
        <v>2.67</v>
      </c>
      <c r="D54" s="1">
        <v>0.88</v>
      </c>
      <c r="E54" s="1">
        <v>-5.89</v>
      </c>
      <c r="F54" s="1">
        <v>-6.39</v>
      </c>
      <c r="G54" s="1">
        <v>-2.5</v>
      </c>
      <c r="H54" s="1">
        <v>9.19</v>
      </c>
      <c r="I54" s="1">
        <v>-1.34</v>
      </c>
      <c r="J54" s="1">
        <v>-1.6</v>
      </c>
      <c r="K54" s="1">
        <v>-17.92</v>
      </c>
      <c r="L54" s="1">
        <v>-12.15</v>
      </c>
      <c r="M54" s="1">
        <v>-6.83</v>
      </c>
      <c r="N54" s="1">
        <v>-33.39</v>
      </c>
    </row>
    <row r="55" spans="1:14">
      <c r="A55" s="1">
        <v>2001</v>
      </c>
      <c r="B55" s="1">
        <v>-6.13</v>
      </c>
      <c r="C55" s="1">
        <v>-13.97</v>
      </c>
      <c r="D55" s="1">
        <v>-9.960000000000001</v>
      </c>
      <c r="E55" s="1">
        <v>0.82</v>
      </c>
      <c r="F55" s="1">
        <v>6.61</v>
      </c>
      <c r="G55" s="1">
        <v>-3.34</v>
      </c>
      <c r="H55" s="1">
        <v>-10.23</v>
      </c>
      <c r="I55" s="1">
        <v>-16.92</v>
      </c>
      <c r="J55" s="1">
        <v>-13.02</v>
      </c>
      <c r="K55" s="1">
        <v>-0.01</v>
      </c>
      <c r="L55" s="1">
        <v>11.95</v>
      </c>
      <c r="M55" s="1">
        <v>7.69</v>
      </c>
      <c r="N55" s="1">
        <v>-40.92</v>
      </c>
    </row>
    <row r="56" spans="1:14">
      <c r="A56" s="1">
        <v>2002</v>
      </c>
      <c r="B56" s="1">
        <v>-2.16</v>
      </c>
      <c r="C56" s="1">
        <v>0.39</v>
      </c>
      <c r="D56" s="1">
        <v>-3.44</v>
      </c>
      <c r="E56" s="1">
        <v>-2.54</v>
      </c>
      <c r="F56" s="1">
        <v>-13.25</v>
      </c>
      <c r="G56" s="1">
        <v>-15.98</v>
      </c>
      <c r="H56" s="1">
        <v>-14.37</v>
      </c>
      <c r="I56" s="1">
        <v>-17.27</v>
      </c>
      <c r="J56" s="1">
        <v>-2.84</v>
      </c>
      <c r="K56" s="1">
        <v>2.44</v>
      </c>
      <c r="L56" s="1">
        <v>7.69</v>
      </c>
      <c r="M56" s="1">
        <v>-2.71</v>
      </c>
      <c r="N56" s="1">
        <v>-50.23</v>
      </c>
    </row>
    <row r="57" spans="1:14">
      <c r="A57" s="1">
        <v>2003</v>
      </c>
      <c r="B57" s="1">
        <v>-9.91</v>
      </c>
      <c r="C57" s="1">
        <v>-3.36</v>
      </c>
      <c r="D57" s="1">
        <v>7.34</v>
      </c>
      <c r="E57" s="1">
        <v>16.02</v>
      </c>
      <c r="F57" s="1">
        <v>16.4</v>
      </c>
      <c r="G57" s="1">
        <v>10.08</v>
      </c>
      <c r="H57" s="1">
        <v>6.23</v>
      </c>
      <c r="I57" s="1">
        <v>3.45</v>
      </c>
      <c r="J57" s="1">
        <v>7.22</v>
      </c>
      <c r="K57" s="1">
        <v>6.18</v>
      </c>
      <c r="L57" s="1">
        <v>12.12</v>
      </c>
      <c r="M57" s="1">
        <v>7.97</v>
      </c>
      <c r="N57" s="1">
        <v>110.42</v>
      </c>
    </row>
    <row r="58" spans="1:14">
      <c r="A58" s="1">
        <v>2004</v>
      </c>
      <c r="B58" s="1">
        <v>8.02</v>
      </c>
      <c r="C58" s="1">
        <v>2.21</v>
      </c>
      <c r="D58" s="1">
        <v>-1.77</v>
      </c>
      <c r="E58" s="1">
        <v>-1.99</v>
      </c>
      <c r="F58" s="1">
        <v>1.17</v>
      </c>
      <c r="G58" s="1">
        <v>-1.13</v>
      </c>
      <c r="H58" s="1">
        <v>-2.2</v>
      </c>
      <c r="I58" s="1">
        <v>-2.45</v>
      </c>
      <c r="J58" s="1">
        <v>3.14</v>
      </c>
      <c r="K58" s="1">
        <v>7.73</v>
      </c>
      <c r="L58" s="1">
        <v>9.67</v>
      </c>
      <c r="M58" s="1">
        <v>5.14</v>
      </c>
      <c r="N58" s="1">
        <v>29.97</v>
      </c>
    </row>
    <row r="59" spans="1:14">
      <c r="A59" s="1">
        <v>2005</v>
      </c>
      <c r="B59" s="1">
        <v>2.48</v>
      </c>
      <c r="C59" s="1">
        <v>-2.87</v>
      </c>
      <c r="D59" s="1">
        <v>-2.72</v>
      </c>
      <c r="E59" s="1">
        <v>-1.04</v>
      </c>
      <c r="F59" s="1">
        <v>1.52</v>
      </c>
      <c r="G59" s="1">
        <v>8.33</v>
      </c>
      <c r="H59" s="1">
        <v>3.24</v>
      </c>
      <c r="I59" s="1">
        <v>3.16</v>
      </c>
      <c r="J59" s="1">
        <v>-2.74</v>
      </c>
      <c r="K59" s="1">
        <v>2.01</v>
      </c>
      <c r="L59" s="1">
        <v>1.26</v>
      </c>
      <c r="M59" s="1">
        <v>6.49</v>
      </c>
      <c r="N59" s="1">
        <v>20.06</v>
      </c>
    </row>
    <row r="60" spans="1:14">
      <c r="A60" s="1">
        <v>2006</v>
      </c>
      <c r="B60" s="1">
        <v>2.47</v>
      </c>
      <c r="C60" s="1">
        <v>4.23</v>
      </c>
      <c r="D60" s="1">
        <v>1.89</v>
      </c>
      <c r="E60" s="1">
        <v>-1.45</v>
      </c>
      <c r="F60" s="1">
        <v>-3.21</v>
      </c>
      <c r="G60" s="1">
        <v>-4.66</v>
      </c>
      <c r="H60" s="1">
        <v>0.88</v>
      </c>
      <c r="I60" s="1">
        <v>3.1</v>
      </c>
      <c r="J60" s="1">
        <v>7.26</v>
      </c>
      <c r="K60" s="1">
        <v>6.93</v>
      </c>
      <c r="L60" s="1">
        <v>5.91</v>
      </c>
      <c r="M60" s="1">
        <v>4.03</v>
      </c>
      <c r="N60" s="1">
        <v>30.09</v>
      </c>
    </row>
    <row r="61" spans="1:14">
      <c r="A61" s="1">
        <v>2007</v>
      </c>
      <c r="B61" s="1">
        <v>0.28</v>
      </c>
      <c r="C61" s="1">
        <v>0.09</v>
      </c>
      <c r="D61" s="1">
        <v>2.15</v>
      </c>
      <c r="E61" s="1">
        <v>7.57</v>
      </c>
      <c r="F61" s="1">
        <v>4.75</v>
      </c>
      <c r="G61" s="1">
        <v>-2.56</v>
      </c>
      <c r="H61" s="1">
        <v>-4.75</v>
      </c>
      <c r="I61" s="1">
        <v>0.28</v>
      </c>
      <c r="J61" s="1">
        <v>6.04</v>
      </c>
      <c r="K61" s="1">
        <v>0</v>
      </c>
      <c r="L61" s="1">
        <v>-3.96</v>
      </c>
      <c r="M61" s="1">
        <v>-11.66</v>
      </c>
      <c r="N61" s="1">
        <v>-3.25</v>
      </c>
    </row>
    <row r="62" spans="1:14">
      <c r="A62" s="1">
        <v>2008</v>
      </c>
      <c r="B62" s="1">
        <v>-10.04</v>
      </c>
      <c r="C62" s="1">
        <v>-10.1</v>
      </c>
      <c r="D62" s="1">
        <v>0.43</v>
      </c>
      <c r="E62" s="1">
        <v>5.55</v>
      </c>
      <c r="F62" s="1">
        <v>-2.45</v>
      </c>
      <c r="G62" s="1">
        <v>-7.46</v>
      </c>
      <c r="H62" s="1">
        <v>-7.75</v>
      </c>
      <c r="I62" s="1">
        <v>-8.56</v>
      </c>
      <c r="J62" s="1">
        <v>-23.73</v>
      </c>
      <c r="K62" s="1">
        <v>-30.78</v>
      </c>
      <c r="L62" s="1">
        <v>-22.41</v>
      </c>
      <c r="M62" s="1">
        <v>-13.87</v>
      </c>
      <c r="N62" s="1">
        <v>-76.97</v>
      </c>
    </row>
    <row r="63" spans="1:14">
      <c r="A63" s="1">
        <v>2009</v>
      </c>
      <c r="B63" s="1">
        <v>-15.96</v>
      </c>
      <c r="C63" s="1">
        <v>-10.01</v>
      </c>
      <c r="D63" s="1">
        <v>7.92</v>
      </c>
      <c r="E63" s="1">
        <v>26.3</v>
      </c>
      <c r="F63" s="1">
        <v>16.42</v>
      </c>
      <c r="G63" s="1">
        <v>13.82</v>
      </c>
      <c r="H63" s="1">
        <v>11.79</v>
      </c>
      <c r="I63" s="1">
        <v>15.85</v>
      </c>
      <c r="J63" s="1">
        <v>4.76</v>
      </c>
      <c r="K63" s="1">
        <v>7.02</v>
      </c>
      <c r="L63" s="1">
        <v>5.65</v>
      </c>
      <c r="M63" s="1">
        <v>4.82</v>
      </c>
      <c r="N63" s="1">
        <v>119.62</v>
      </c>
    </row>
    <row r="64" spans="1:14">
      <c r="A64" s="1">
        <v>2010</v>
      </c>
      <c r="B64" s="1">
        <v>2.67</v>
      </c>
      <c r="C64" s="1">
        <v>6.23</v>
      </c>
      <c r="D64" s="1">
        <v>12.12</v>
      </c>
      <c r="E64" s="1">
        <v>-0.12</v>
      </c>
      <c r="F64" s="1">
        <v>-11.28</v>
      </c>
      <c r="G64" s="1">
        <v>-6.99</v>
      </c>
      <c r="H64" s="1">
        <v>-3.84</v>
      </c>
      <c r="I64" s="1">
        <v>11.54</v>
      </c>
      <c r="J64" s="1">
        <v>8.359999999999999</v>
      </c>
      <c r="K64" s="1">
        <v>14.47</v>
      </c>
      <c r="L64" s="1">
        <v>11.63</v>
      </c>
      <c r="M64" s="1">
        <v>9.6</v>
      </c>
      <c r="N64" s="1">
        <v>64.06999999999999</v>
      </c>
    </row>
    <row r="65" spans="1:14">
      <c r="A65" s="1">
        <v>2011</v>
      </c>
      <c r="B65" s="1">
        <v>12.75</v>
      </c>
      <c r="C65" s="1">
        <v>6.03</v>
      </c>
      <c r="D65" s="1">
        <v>6.98</v>
      </c>
      <c r="E65" s="1">
        <v>2.06</v>
      </c>
      <c r="F65" s="1">
        <v>-0.18</v>
      </c>
      <c r="G65" s="1">
        <v>-5.28</v>
      </c>
      <c r="H65" s="1">
        <v>-9.81</v>
      </c>
      <c r="I65" s="1">
        <v>-15.17</v>
      </c>
      <c r="J65" s="1">
        <v>-3.27</v>
      </c>
      <c r="K65" s="1">
        <v>2.61</v>
      </c>
      <c r="L65" s="1">
        <v>11.86</v>
      </c>
      <c r="M65" s="1">
        <v>5.53</v>
      </c>
      <c r="N65" s="1">
        <v>10.65</v>
      </c>
    </row>
    <row r="66" spans="1:14">
      <c r="A66" s="1">
        <v>2012</v>
      </c>
      <c r="B66" s="1">
        <v>10.5</v>
      </c>
      <c r="C66" s="1">
        <v>13.1</v>
      </c>
      <c r="D66" s="1">
        <v>6.75</v>
      </c>
      <c r="E66" s="1">
        <v>-4.09</v>
      </c>
      <c r="F66" s="1">
        <v>-3.37</v>
      </c>
      <c r="G66" s="1">
        <v>-1.77</v>
      </c>
      <c r="H66" s="1">
        <v>7.38</v>
      </c>
      <c r="I66" s="1">
        <v>6.18</v>
      </c>
      <c r="J66" s="1">
        <v>3.5</v>
      </c>
      <c r="K66" s="1">
        <v>1.71</v>
      </c>
      <c r="L66" s="1">
        <v>0.17</v>
      </c>
      <c r="M66" s="1">
        <v>7.65</v>
      </c>
      <c r="N66" s="1">
        <v>57.2</v>
      </c>
    </row>
    <row r="67" spans="1:14">
      <c r="A67" s="1">
        <v>2013</v>
      </c>
      <c r="B67" s="1">
        <v>8.19</v>
      </c>
      <c r="C67" s="1">
        <v>11.24</v>
      </c>
      <c r="D67" s="1">
        <v>7.01</v>
      </c>
      <c r="E67" s="1">
        <v>8.6</v>
      </c>
      <c r="F67" s="1">
        <v>3.14</v>
      </c>
      <c r="G67" s="1">
        <v>7.3</v>
      </c>
      <c r="H67" s="1">
        <v>1.55</v>
      </c>
      <c r="I67" s="1">
        <v>6.66</v>
      </c>
      <c r="J67" s="1">
        <v>5.18</v>
      </c>
      <c r="K67" s="1">
        <v>11.49</v>
      </c>
      <c r="L67" s="1">
        <v>10.46</v>
      </c>
      <c r="M67" s="1">
        <v>2.51</v>
      </c>
      <c r="N67" s="1">
        <v>122.63</v>
      </c>
    </row>
    <row r="68" spans="1:14">
      <c r="A68" s="1">
        <v>2014</v>
      </c>
      <c r="B68" s="1">
        <v>4.02</v>
      </c>
      <c r="C68" s="1">
        <v>1.61</v>
      </c>
      <c r="D68" s="1">
        <v>4.9</v>
      </c>
      <c r="E68" s="1">
        <v>2.3</v>
      </c>
      <c r="F68" s="1">
        <v>4.52</v>
      </c>
      <c r="G68" s="1">
        <v>2.59</v>
      </c>
      <c r="H68" s="1">
        <v>4.78</v>
      </c>
      <c r="I68" s="1">
        <v>0.1</v>
      </c>
      <c r="J68" s="1">
        <v>4.76</v>
      </c>
      <c r="K68" s="1">
        <v>3.06</v>
      </c>
      <c r="L68" s="1">
        <v>5.07</v>
      </c>
      <c r="M68" s="1">
        <v>-0.7</v>
      </c>
      <c r="N68" s="1">
        <v>43.71</v>
      </c>
    </row>
    <row r="69" spans="1:14">
      <c r="A69" s="1">
        <v>2015</v>
      </c>
      <c r="B69" s="1">
        <v>2.77</v>
      </c>
      <c r="C69" s="1">
        <v>1.68</v>
      </c>
      <c r="D69" s="1">
        <v>5.56</v>
      </c>
      <c r="E69" s="1">
        <v>0.82</v>
      </c>
      <c r="F69" s="1">
        <v>0.4</v>
      </c>
      <c r="G69" s="1">
        <v>1.35</v>
      </c>
      <c r="H69" s="1">
        <v>-6.05</v>
      </c>
      <c r="I69" s="1">
        <v>-7.52</v>
      </c>
      <c r="J69" s="1">
        <v>-1.87</v>
      </c>
      <c r="K69" s="1">
        <v>5.03</v>
      </c>
      <c r="L69" s="1">
        <v>6</v>
      </c>
      <c r="M69" s="1">
        <v>-7.3</v>
      </c>
      <c r="N69" s="1">
        <v>-0.44</v>
      </c>
    </row>
    <row r="70" spans="1:14">
      <c r="A70" s="1">
        <v>2016</v>
      </c>
      <c r="B70" s="1">
        <v>-7.88</v>
      </c>
      <c r="C70" s="1">
        <v>0.72</v>
      </c>
      <c r="D70" s="1">
        <v>7.86</v>
      </c>
      <c r="E70" s="1">
        <v>9.85</v>
      </c>
      <c r="F70" s="1">
        <v>2.65</v>
      </c>
      <c r="G70" s="1">
        <v>5.75</v>
      </c>
      <c r="H70" s="1">
        <v>4.41</v>
      </c>
      <c r="I70" s="1">
        <v>4.72</v>
      </c>
      <c r="J70" s="1">
        <v>-1.29</v>
      </c>
      <c r="K70" s="1">
        <v>3</v>
      </c>
      <c r="L70" s="1">
        <v>4.6</v>
      </c>
      <c r="M70" s="1">
        <v>8.83</v>
      </c>
      <c r="N70" s="1">
        <v>51.01</v>
      </c>
    </row>
    <row r="71" spans="1:14">
      <c r="A71" s="1">
        <v>2017</v>
      </c>
      <c r="B71" s="1">
        <v>7.49</v>
      </c>
      <c r="C71" s="1">
        <v>5.76</v>
      </c>
      <c r="D71" s="1">
        <v>4.88</v>
      </c>
      <c r="E71" s="1">
        <v>2.34</v>
      </c>
      <c r="F71" s="1">
        <v>2.96</v>
      </c>
      <c r="G71" s="1">
        <v>3.75</v>
      </c>
      <c r="H71" s="1">
        <v>2.83</v>
      </c>
      <c r="I71" s="1">
        <v>4.59</v>
      </c>
      <c r="J71" s="1">
        <v>4.98</v>
      </c>
      <c r="K71" s="1">
        <v>8.09</v>
      </c>
      <c r="L71" s="1">
        <v>6.56</v>
      </c>
      <c r="M71" s="1">
        <v>10.02</v>
      </c>
      <c r="N71" s="1">
        <v>86.47</v>
      </c>
    </row>
    <row r="72" spans="1:14">
      <c r="A72" s="1">
        <v>2018</v>
      </c>
      <c r="B72" s="1">
        <v>2.79</v>
      </c>
      <c r="C72" s="1">
        <v>-0.67</v>
      </c>
      <c r="D72" s="1">
        <v>-5.65</v>
      </c>
      <c r="E72" s="1">
        <v>0.52</v>
      </c>
      <c r="F72" s="1">
        <v>3.43</v>
      </c>
      <c r="G72" s="1">
        <v>6.43</v>
      </c>
      <c r="H72" s="1">
        <v>7.25</v>
      </c>
      <c r="I72" s="1">
        <v>6.8</v>
      </c>
      <c r="J72" s="1">
        <v>-4.45</v>
      </c>
      <c r="K72" s="1">
        <v>-6.06</v>
      </c>
      <c r="L72" s="1">
        <v>-15.1</v>
      </c>
      <c r="M72" s="1">
        <v>-0.32</v>
      </c>
      <c r="N72" s="1">
        <v>-7.25</v>
      </c>
    </row>
    <row r="73" spans="1:14">
      <c r="A73" s="1">
        <v>2019</v>
      </c>
      <c r="B73" s="1">
        <v>1.36</v>
      </c>
      <c r="C73" s="1">
        <v>13.32</v>
      </c>
      <c r="D73" s="1">
        <v>8.69</v>
      </c>
      <c r="E73" s="1">
        <v>-2.18</v>
      </c>
      <c r="F73" s="1">
        <v>3.46</v>
      </c>
      <c r="G73" s="1">
        <v>0.6899999999999999</v>
      </c>
      <c r="H73" s="1">
        <v>5.41</v>
      </c>
      <c r="I73" s="1">
        <v>-0.01</v>
      </c>
      <c r="J73" s="1">
        <v>0.85</v>
      </c>
      <c r="K73" s="1">
        <v>7.53</v>
      </c>
      <c r="L73" s="1">
        <v>8.949999999999999</v>
      </c>
      <c r="M73" s="1">
        <v>6.63</v>
      </c>
      <c r="N73" s="1">
        <v>68.91</v>
      </c>
    </row>
    <row r="74" spans="1:14">
      <c r="A74" s="1">
        <v>2020</v>
      </c>
      <c r="B74" s="1">
        <v>-5.69</v>
      </c>
      <c r="C74" s="1">
        <v>-20.52</v>
      </c>
      <c r="D74" s="1">
        <v>-9.57</v>
      </c>
      <c r="E74" s="1">
        <v>3.92</v>
      </c>
      <c r="F74" s="1">
        <v>22.94</v>
      </c>
      <c r="G74" s="1">
        <v>14.42</v>
      </c>
      <c r="H74" s="1">
        <v>16.64</v>
      </c>
      <c r="I74" s="1">
        <v>9.710000000000001</v>
      </c>
      <c r="J74" s="1">
        <v>1.54</v>
      </c>
      <c r="K74" s="1">
        <v>6.11</v>
      </c>
      <c r="L74" s="1">
        <v>15.21</v>
      </c>
      <c r="M74" s="1">
        <v>17.64</v>
      </c>
      <c r="N74" s="1">
        <v>85.18000000000001</v>
      </c>
    </row>
    <row r="75" spans="1:14">
      <c r="A75" s="1">
        <v>2021</v>
      </c>
      <c r="B75" s="1">
        <v>7.51</v>
      </c>
      <c r="C75" s="1">
        <v>5.91</v>
      </c>
      <c r="D75" s="1">
        <v>11.17</v>
      </c>
      <c r="E75" s="1">
        <v>8.48</v>
      </c>
      <c r="F75" s="1">
        <v>8.130000000000001</v>
      </c>
      <c r="G75" s="1">
        <v>4.36</v>
      </c>
      <c r="H75" s="1">
        <v>7.08</v>
      </c>
      <c r="I75" s="1">
        <v>-0.34</v>
      </c>
      <c r="J75" s="1">
        <v>4.96</v>
      </c>
      <c r="K75" s="1">
        <v>0.41</v>
      </c>
      <c r="L75" s="1">
        <v>8.25</v>
      </c>
      <c r="M75" s="1">
        <v>-4.84</v>
      </c>
      <c r="N75" s="1">
        <v>79.51000000000001</v>
      </c>
    </row>
    <row r="76" spans="1:14">
      <c r="A76" s="1">
        <v>2022</v>
      </c>
      <c r="B76" s="1">
        <v>-5.56</v>
      </c>
      <c r="C76" s="1">
        <v>-5.6</v>
      </c>
      <c r="D76" s="1">
        <v>-8.84</v>
      </c>
      <c r="E76" s="1">
        <v>-7.02</v>
      </c>
      <c r="F76" s="1">
        <v>-17.37</v>
      </c>
      <c r="G76" s="1">
        <v>-0.01</v>
      </c>
      <c r="H76" s="1">
        <v>-3.46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>
        <v>-39.72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Z392"/>
  <sheetViews>
    <sheetView workbookViewId="0"/>
  </sheetViews>
  <sheetFormatPr defaultRowHeight="15"/>
  <cols>
    <col min="1" max="7" width="10.7109375" customWidth="1"/>
    <col min="9" max="14" width="10.7109375" customWidth="1"/>
    <col min="17" max="23" width="10.7109375" customWidth="1"/>
    <col min="25" max="31" width="10.7109375" customWidth="1"/>
    <col min="33" max="39" width="10.7109375" customWidth="1"/>
    <col min="41" max="47" width="10.7109375" customWidth="1"/>
    <col min="49" max="53" width="10.7109375" customWidth="1"/>
    <col min="55" max="59" width="10.7109375" customWidth="1"/>
    <col min="61" max="65" width="10.7109375" customWidth="1"/>
    <col min="67" max="71" width="10.7109375" customWidth="1"/>
    <col min="73" max="77" width="10.7109375" customWidth="1"/>
    <col min="79" max="83" width="10.7109375" customWidth="1"/>
    <col min="85" max="88" width="10.7109375" customWidth="1"/>
    <col min="90" max="93" width="10.7109375" customWidth="1"/>
    <col min="95" max="98" width="10.7109375" customWidth="1"/>
    <col min="100" max="103" width="10.7109375" customWidth="1"/>
    <col min="105" max="108" width="10.7109375" customWidth="1"/>
    <col min="110" max="113" width="10.7109375" customWidth="1"/>
    <col min="115" max="116" width="10.7109375" customWidth="1"/>
    <col min="118" max="119" width="10.7109375" customWidth="1"/>
    <col min="121" max="125" width="10.7109375" customWidth="1"/>
    <col min="127" max="131" width="10.7109375" customWidth="1"/>
  </cols>
  <sheetData>
    <row r="1" spans="1:130">
      <c r="B1" t="s">
        <v>83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J1" t="s">
        <v>97</v>
      </c>
      <c r="K1" t="s">
        <v>98</v>
      </c>
      <c r="L1" t="s">
        <v>93</v>
      </c>
      <c r="M1" t="s">
        <v>94</v>
      </c>
      <c r="N1" t="s">
        <v>95</v>
      </c>
      <c r="O1" t="s">
        <v>96</v>
      </c>
      <c r="R1" t="s">
        <v>99</v>
      </c>
      <c r="S1" t="s">
        <v>83</v>
      </c>
      <c r="T1" t="s">
        <v>93</v>
      </c>
      <c r="U1" t="s">
        <v>94</v>
      </c>
      <c r="V1" t="s">
        <v>95</v>
      </c>
      <c r="W1" t="s">
        <v>96</v>
      </c>
      <c r="Z1" t="s">
        <v>97</v>
      </c>
      <c r="AA1" t="s">
        <v>98</v>
      </c>
      <c r="AB1" t="s">
        <v>93</v>
      </c>
      <c r="AC1" t="s">
        <v>94</v>
      </c>
      <c r="AD1" t="s">
        <v>95</v>
      </c>
      <c r="AE1" t="s">
        <v>96</v>
      </c>
      <c r="AH1" t="s">
        <v>100</v>
      </c>
      <c r="AI1" t="s">
        <v>101</v>
      </c>
      <c r="AJ1" t="s">
        <v>93</v>
      </c>
      <c r="AK1" t="s">
        <v>94</v>
      </c>
      <c r="AL1" t="s">
        <v>95</v>
      </c>
      <c r="AM1" t="s">
        <v>96</v>
      </c>
      <c r="AP1" t="s">
        <v>97</v>
      </c>
      <c r="AQ1" t="s">
        <v>98</v>
      </c>
      <c r="AR1" t="s">
        <v>93</v>
      </c>
      <c r="AS1" t="s">
        <v>94</v>
      </c>
      <c r="AT1" t="s">
        <v>95</v>
      </c>
      <c r="AU1" t="s">
        <v>96</v>
      </c>
      <c r="AX1" t="s">
        <v>24</v>
      </c>
      <c r="AY1" t="s">
        <v>26</v>
      </c>
      <c r="AZ1" t="s">
        <v>82</v>
      </c>
      <c r="BD1" t="s">
        <v>24</v>
      </c>
      <c r="BE1" t="s">
        <v>26</v>
      </c>
      <c r="BF1" t="s">
        <v>82</v>
      </c>
      <c r="BJ1" t="s">
        <v>24</v>
      </c>
      <c r="BK1" t="s">
        <v>26</v>
      </c>
      <c r="BL1" t="s">
        <v>82</v>
      </c>
      <c r="BP1" t="s">
        <v>24</v>
      </c>
      <c r="BQ1" t="s">
        <v>26</v>
      </c>
      <c r="BR1" t="s">
        <v>82</v>
      </c>
      <c r="BV1" t="s">
        <v>24</v>
      </c>
      <c r="BW1" t="s">
        <v>26</v>
      </c>
      <c r="BX1" t="s">
        <v>82</v>
      </c>
      <c r="CB1" t="s">
        <v>24</v>
      </c>
      <c r="CC1" t="s">
        <v>26</v>
      </c>
      <c r="CD1" t="s">
        <v>82</v>
      </c>
      <c r="CH1" t="s">
        <v>26</v>
      </c>
      <c r="CI1" t="s">
        <v>82</v>
      </c>
      <c r="CM1" t="s">
        <v>26</v>
      </c>
      <c r="CN1" t="s">
        <v>82</v>
      </c>
      <c r="CR1" t="s">
        <v>26</v>
      </c>
      <c r="CS1" t="s">
        <v>82</v>
      </c>
      <c r="CW1" t="s">
        <v>26</v>
      </c>
      <c r="CX1" t="s">
        <v>82</v>
      </c>
      <c r="DB1" t="s">
        <v>26</v>
      </c>
      <c r="DC1" t="s">
        <v>82</v>
      </c>
      <c r="DG1" t="s">
        <v>26</v>
      </c>
      <c r="DH1" t="s">
        <v>82</v>
      </c>
      <c r="DK1" t="s">
        <v>24</v>
      </c>
      <c r="DL1" t="s">
        <v>26</v>
      </c>
      <c r="DN1" t="s">
        <v>24</v>
      </c>
      <c r="DO1" t="s">
        <v>82</v>
      </c>
      <c r="DR1" t="s">
        <v>24</v>
      </c>
      <c r="DS1" t="s">
        <v>26</v>
      </c>
      <c r="DT1" t="s">
        <v>82</v>
      </c>
      <c r="DX1" t="s">
        <v>24</v>
      </c>
      <c r="DY1" t="s">
        <v>26</v>
      </c>
      <c r="DZ1" t="s">
        <v>82</v>
      </c>
    </row>
    <row r="2" spans="1:130">
      <c r="A2" s="4">
        <v>32904</v>
      </c>
      <c r="B2">
        <v>0.0829194237763933</v>
      </c>
      <c r="C2">
        <v>7.552245462583551</v>
      </c>
      <c r="D2">
        <v>0.9362085453303227</v>
      </c>
      <c r="E2">
        <v>-0.7703696977775361</v>
      </c>
      <c r="F2">
        <v>1.789497666884252</v>
      </c>
      <c r="G2">
        <v>-1.623658819331466</v>
      </c>
      <c r="I2" s="4">
        <v>32904</v>
      </c>
      <c r="J2">
        <v>0.4855742343664659</v>
      </c>
      <c r="K2">
        <v>1.347305711050253</v>
      </c>
      <c r="L2">
        <v>5.017882066318482</v>
      </c>
      <c r="M2">
        <v>-4.046733597585549</v>
      </c>
      <c r="N2">
        <v>9.550189898270496</v>
      </c>
      <c r="O2">
        <v>-8.579041429537563</v>
      </c>
      <c r="Q2" s="4">
        <v>32904</v>
      </c>
      <c r="S2">
        <v>1</v>
      </c>
      <c r="T2">
        <v>4</v>
      </c>
      <c r="U2">
        <v>-2</v>
      </c>
      <c r="V2">
        <v>6.999999999999999</v>
      </c>
      <c r="W2">
        <v>-5</v>
      </c>
      <c r="Y2" s="4">
        <v>32904</v>
      </c>
      <c r="AA2">
        <v>6</v>
      </c>
      <c r="AB2">
        <v>9</v>
      </c>
      <c r="AC2">
        <v>3</v>
      </c>
      <c r="AD2">
        <v>12</v>
      </c>
      <c r="AE2">
        <v>0</v>
      </c>
      <c r="AG2" s="4">
        <v>44773</v>
      </c>
      <c r="AI2">
        <v>1</v>
      </c>
      <c r="AO2" s="4">
        <v>44773</v>
      </c>
      <c r="AQ2">
        <v>6</v>
      </c>
      <c r="AW2" s="4">
        <v>32904</v>
      </c>
      <c r="BC2" s="4">
        <v>32904</v>
      </c>
      <c r="BI2" s="4">
        <v>32904</v>
      </c>
      <c r="BO2" s="4">
        <v>32904</v>
      </c>
      <c r="BU2" s="4">
        <v>32904</v>
      </c>
      <c r="CA2" s="4">
        <v>32904</v>
      </c>
      <c r="CG2" s="4">
        <v>32904</v>
      </c>
      <c r="CL2" s="4">
        <v>32904</v>
      </c>
      <c r="CQ2" s="4">
        <v>32904</v>
      </c>
      <c r="CV2" s="4">
        <v>32904</v>
      </c>
      <c r="DA2" s="4">
        <v>32904</v>
      </c>
      <c r="DF2" s="4">
        <v>32904</v>
      </c>
      <c r="DK2">
        <v>5.392675520000023</v>
      </c>
      <c r="DL2">
        <v>12.108055724</v>
      </c>
      <c r="DN2">
        <v>1.966718736440165</v>
      </c>
      <c r="DO2">
        <v>12.108055724</v>
      </c>
      <c r="DQ2" s="4">
        <v>32904</v>
      </c>
      <c r="DR2">
        <v>-0</v>
      </c>
      <c r="DS2">
        <v>-0</v>
      </c>
      <c r="DT2">
        <v>-0</v>
      </c>
      <c r="DW2" s="4">
        <v>32904</v>
      </c>
      <c r="DX2">
        <v>102.02383944</v>
      </c>
      <c r="DY2">
        <v>94.179095082</v>
      </c>
      <c r="DZ2">
        <v>100</v>
      </c>
    </row>
    <row r="3" spans="1:130">
      <c r="A3" s="4">
        <v>32932</v>
      </c>
      <c r="B3">
        <v>0.1658388475528019</v>
      </c>
      <c r="C3">
        <v>12.0857689260272</v>
      </c>
      <c r="D3">
        <v>1.372571895879793</v>
      </c>
      <c r="E3">
        <v>-1.040894200774189</v>
      </c>
      <c r="F3">
        <v>2.579304944206785</v>
      </c>
      <c r="G3">
        <v>-2.247627249101181</v>
      </c>
      <c r="I3" s="4">
        <v>32932</v>
      </c>
      <c r="J3">
        <v>0.971148468732939</v>
      </c>
      <c r="K3">
        <v>-0.4463221382605898</v>
      </c>
      <c r="L3">
        <v>7.380799673529277</v>
      </c>
      <c r="M3">
        <v>-5.438502736063398</v>
      </c>
      <c r="N3">
        <v>13.79045087832561</v>
      </c>
      <c r="O3">
        <v>-11.84815394085974</v>
      </c>
      <c r="Q3" s="4">
        <v>32932</v>
      </c>
      <c r="S3">
        <v>1</v>
      </c>
      <c r="T3">
        <v>4</v>
      </c>
      <c r="U3">
        <v>-2</v>
      </c>
      <c r="V3">
        <v>6.999999999999999</v>
      </c>
      <c r="W3">
        <v>-5</v>
      </c>
      <c r="Y3" s="4">
        <v>32932</v>
      </c>
      <c r="AA3">
        <v>6</v>
      </c>
      <c r="AB3">
        <v>9</v>
      </c>
      <c r="AC3">
        <v>3</v>
      </c>
      <c r="AD3">
        <v>12</v>
      </c>
      <c r="AE3">
        <v>0</v>
      </c>
      <c r="AG3" s="4">
        <v>44742</v>
      </c>
      <c r="AH3">
        <v>6.656765341127491</v>
      </c>
      <c r="AI3">
        <v>1</v>
      </c>
      <c r="AO3" s="4">
        <v>44742</v>
      </c>
      <c r="AP3">
        <v>-14.47589540557492</v>
      </c>
      <c r="AQ3">
        <v>6</v>
      </c>
      <c r="AW3" s="4">
        <v>32932</v>
      </c>
      <c r="BC3" s="4">
        <v>32932</v>
      </c>
      <c r="BI3" s="4">
        <v>32932</v>
      </c>
      <c r="BO3" s="4">
        <v>32932</v>
      </c>
      <c r="BU3" s="4">
        <v>32932</v>
      </c>
      <c r="CA3" s="4">
        <v>32932</v>
      </c>
      <c r="CG3" s="4">
        <v>32932</v>
      </c>
      <c r="CL3" s="4">
        <v>32932</v>
      </c>
      <c r="CQ3" s="4">
        <v>32932</v>
      </c>
      <c r="CV3" s="4">
        <v>32932</v>
      </c>
      <c r="DA3" s="4">
        <v>32932</v>
      </c>
      <c r="DF3" s="4">
        <v>32932</v>
      </c>
      <c r="DK3">
        <v>2.702263399999993</v>
      </c>
      <c r="DL3">
        <v>1.619797480999985</v>
      </c>
      <c r="DN3">
        <v>-2.561783886719793</v>
      </c>
      <c r="DO3">
        <v>1.619797480999985</v>
      </c>
      <c r="DQ3" s="4">
        <v>32932</v>
      </c>
      <c r="DR3">
        <v>-1.108471419999979</v>
      </c>
      <c r="DS3">
        <v>-5.746329765999979</v>
      </c>
      <c r="DT3">
        <v>-0</v>
      </c>
      <c r="DW3" s="4">
        <v>32932</v>
      </c>
      <c r="DX3">
        <v>100.892934338221</v>
      </c>
      <c r="DY3">
        <v>88.76725370795361</v>
      </c>
      <c r="DZ3">
        <v>100</v>
      </c>
    </row>
    <row r="4" spans="1:130">
      <c r="A4" s="4">
        <v>32963</v>
      </c>
      <c r="B4">
        <v>0.2487582713292021</v>
      </c>
      <c r="C4">
        <v>15.09175339251144</v>
      </c>
      <c r="D4">
        <v>1.726698383406423</v>
      </c>
      <c r="E4">
        <v>-1.229181840748019</v>
      </c>
      <c r="F4">
        <v>3.204638495483645</v>
      </c>
      <c r="G4">
        <v>-2.707121952825241</v>
      </c>
      <c r="I4" s="4">
        <v>32963</v>
      </c>
      <c r="J4">
        <v>1.456722703099397</v>
      </c>
      <c r="K4">
        <v>-3.225366949867744</v>
      </c>
      <c r="L4">
        <v>9.30691014358263</v>
      </c>
      <c r="M4">
        <v>-6.393464737383839</v>
      </c>
      <c r="N4">
        <v>17.15709758406587</v>
      </c>
      <c r="O4">
        <v>-14.24365217786707</v>
      </c>
      <c r="Q4" s="4">
        <v>32963</v>
      </c>
      <c r="S4">
        <v>1</v>
      </c>
      <c r="T4">
        <v>4</v>
      </c>
      <c r="U4">
        <v>-2</v>
      </c>
      <c r="V4">
        <v>6.999999999999999</v>
      </c>
      <c r="W4">
        <v>-5</v>
      </c>
      <c r="Y4" s="4">
        <v>32963</v>
      </c>
      <c r="AA4">
        <v>6</v>
      </c>
      <c r="AB4">
        <v>9</v>
      </c>
      <c r="AC4">
        <v>3</v>
      </c>
      <c r="AD4">
        <v>12</v>
      </c>
      <c r="AE4">
        <v>0</v>
      </c>
      <c r="AG4" s="4">
        <v>44712</v>
      </c>
      <c r="AH4">
        <v>22.24877750786445</v>
      </c>
      <c r="AI4">
        <v>1</v>
      </c>
      <c r="AJ4">
        <v>6.999999999999999</v>
      </c>
      <c r="AK4">
        <v>-5</v>
      </c>
      <c r="AL4">
        <v>13</v>
      </c>
      <c r="AM4">
        <v>-11</v>
      </c>
      <c r="AO4" s="4">
        <v>44712</v>
      </c>
      <c r="AP4">
        <v>4.933687553536825</v>
      </c>
      <c r="AQ4">
        <v>6</v>
      </c>
      <c r="AR4">
        <v>40</v>
      </c>
      <c r="AS4">
        <v>-28</v>
      </c>
      <c r="AT4">
        <v>74</v>
      </c>
      <c r="AU4">
        <v>-62.00000000000001</v>
      </c>
      <c r="AW4" s="4">
        <v>32963</v>
      </c>
      <c r="BC4" s="4">
        <v>32963</v>
      </c>
      <c r="BI4" s="4">
        <v>32963</v>
      </c>
      <c r="BO4" s="4">
        <v>32963</v>
      </c>
      <c r="BU4" s="4">
        <v>32963</v>
      </c>
      <c r="CA4" s="4">
        <v>32963</v>
      </c>
      <c r="CG4" s="4">
        <v>32963</v>
      </c>
      <c r="CL4" s="4">
        <v>32963</v>
      </c>
      <c r="CQ4" s="4">
        <v>32963</v>
      </c>
      <c r="CV4" s="4">
        <v>32963</v>
      </c>
      <c r="DA4" s="4">
        <v>32963</v>
      </c>
      <c r="DF4" s="4">
        <v>32963</v>
      </c>
      <c r="DK4">
        <v>3.525866092000007</v>
      </c>
      <c r="DL4">
        <v>-10.28499680800001</v>
      </c>
      <c r="DN4">
        <v>4.555132166526565</v>
      </c>
      <c r="DO4">
        <v>-10.28499680800001</v>
      </c>
      <c r="DQ4" s="4">
        <v>32963</v>
      </c>
      <c r="DR4">
        <v>-3.155972329407001</v>
      </c>
      <c r="DS4">
        <v>-10.57407021320851</v>
      </c>
      <c r="DT4">
        <v>-0</v>
      </c>
      <c r="DW4" s="4">
        <v>32963</v>
      </c>
      <c r="DX4">
        <v>98.80399529787499</v>
      </c>
      <c r="DY4">
        <v>84.22053144186491</v>
      </c>
      <c r="DZ4">
        <v>100</v>
      </c>
    </row>
    <row r="5" spans="1:130">
      <c r="A5" s="4">
        <v>32993</v>
      </c>
      <c r="B5">
        <v>0.3316776951056016</v>
      </c>
      <c r="C5">
        <v>15.78610895071662</v>
      </c>
      <c r="D5">
        <v>2.03825593821346</v>
      </c>
      <c r="E5">
        <v>-1.374900548002257</v>
      </c>
      <c r="F5">
        <v>3.744834181321319</v>
      </c>
      <c r="G5">
        <v>-3.081478791110116</v>
      </c>
      <c r="I5" s="4">
        <v>32993</v>
      </c>
      <c r="J5">
        <v>1.942296937465856</v>
      </c>
      <c r="K5">
        <v>3.280297213503511</v>
      </c>
      <c r="L5">
        <v>11.00691260136989</v>
      </c>
      <c r="M5">
        <v>-7.122318726438174</v>
      </c>
      <c r="N5">
        <v>20.07152826527392</v>
      </c>
      <c r="O5">
        <v>-16.1869343903422</v>
      </c>
      <c r="Q5" s="4">
        <v>32993</v>
      </c>
      <c r="S5">
        <v>1</v>
      </c>
      <c r="T5">
        <v>4</v>
      </c>
      <c r="U5">
        <v>-2</v>
      </c>
      <c r="V5">
        <v>6.999999999999999</v>
      </c>
      <c r="W5">
        <v>-5</v>
      </c>
      <c r="Y5" s="4">
        <v>32993</v>
      </c>
      <c r="AA5">
        <v>6</v>
      </c>
      <c r="AB5">
        <v>9</v>
      </c>
      <c r="AC5">
        <v>3</v>
      </c>
      <c r="AD5">
        <v>12</v>
      </c>
      <c r="AE5">
        <v>0</v>
      </c>
      <c r="AG5" s="4">
        <v>44681</v>
      </c>
      <c r="AH5">
        <v>124.0415109332928</v>
      </c>
      <c r="AI5">
        <v>1</v>
      </c>
      <c r="AJ5">
        <v>6.196152422706632</v>
      </c>
      <c r="AK5">
        <v>-4.196152422706632</v>
      </c>
      <c r="AL5">
        <v>11.39230484541326</v>
      </c>
      <c r="AM5">
        <v>-9.392304845413264</v>
      </c>
      <c r="AO5" s="4">
        <v>44681</v>
      </c>
      <c r="AP5">
        <v>26.94022620593872</v>
      </c>
      <c r="AQ5">
        <v>6</v>
      </c>
      <c r="AR5">
        <v>35.44486372867092</v>
      </c>
      <c r="AS5">
        <v>-23.44486372867092</v>
      </c>
      <c r="AT5">
        <v>64.88972745734183</v>
      </c>
      <c r="AU5">
        <v>-52.88972745734184</v>
      </c>
      <c r="AW5" s="4">
        <v>32993</v>
      </c>
      <c r="BC5" s="4">
        <v>32993</v>
      </c>
      <c r="BI5" s="4">
        <v>32993</v>
      </c>
      <c r="BO5" s="4">
        <v>32993</v>
      </c>
      <c r="BU5" s="4">
        <v>32993</v>
      </c>
      <c r="CA5" s="4">
        <v>32993</v>
      </c>
      <c r="CG5" s="4">
        <v>32993</v>
      </c>
      <c r="CL5" s="4">
        <v>32993</v>
      </c>
      <c r="CQ5" s="4">
        <v>32993</v>
      </c>
      <c r="CV5" s="4">
        <v>32993</v>
      </c>
      <c r="DA5" s="4">
        <v>32993</v>
      </c>
      <c r="DF5" s="4">
        <v>32993</v>
      </c>
      <c r="DK5">
        <v>5.274322128999986</v>
      </c>
      <c r="DL5">
        <v>-14.85606153520002</v>
      </c>
      <c r="DN5">
        <v>4.28566953143763</v>
      </c>
      <c r="DO5">
        <v>-14.85606153520002</v>
      </c>
      <c r="DQ5" s="4">
        <v>32993</v>
      </c>
      <c r="DR5">
        <v>-0</v>
      </c>
      <c r="DS5">
        <v>-4.587443554275569</v>
      </c>
      <c r="DT5">
        <v>-0</v>
      </c>
      <c r="DW5" s="4">
        <v>32993</v>
      </c>
      <c r="DX5">
        <v>106.106875741476</v>
      </c>
      <c r="DY5">
        <v>89.85868225518573</v>
      </c>
      <c r="DZ5">
        <v>100</v>
      </c>
    </row>
    <row r="6" spans="1:130">
      <c r="A6" s="4">
        <v>33024</v>
      </c>
      <c r="B6">
        <v>0.4145971188820007</v>
      </c>
      <c r="C6">
        <v>20.08172907523432</v>
      </c>
      <c r="D6">
        <v>2.322609599137668</v>
      </c>
      <c r="E6">
        <v>-1.493415361373666</v>
      </c>
      <c r="F6">
        <v>4.230622079393335</v>
      </c>
      <c r="G6">
        <v>-3.401427841629333</v>
      </c>
      <c r="I6" s="4">
        <v>33024</v>
      </c>
      <c r="J6">
        <v>2.427871171832333</v>
      </c>
      <c r="K6">
        <v>10.37838374379424</v>
      </c>
      <c r="L6">
        <v>12.56241957903173</v>
      </c>
      <c r="M6">
        <v>-7.706677235367065</v>
      </c>
      <c r="N6">
        <v>22.69696798623113</v>
      </c>
      <c r="O6">
        <v>-17.84122564256646</v>
      </c>
      <c r="Q6" s="4">
        <v>33024</v>
      </c>
      <c r="S6">
        <v>1</v>
      </c>
      <c r="T6">
        <v>4</v>
      </c>
      <c r="U6">
        <v>-2</v>
      </c>
      <c r="V6">
        <v>6.999999999999999</v>
      </c>
      <c r="W6">
        <v>-5</v>
      </c>
      <c r="Y6" s="4">
        <v>33024</v>
      </c>
      <c r="AA6">
        <v>6</v>
      </c>
      <c r="AB6">
        <v>9</v>
      </c>
      <c r="AC6">
        <v>3</v>
      </c>
      <c r="AD6">
        <v>12</v>
      </c>
      <c r="AE6">
        <v>0</v>
      </c>
      <c r="AG6" s="4">
        <v>44651</v>
      </c>
      <c r="AH6">
        <v>142.2783034397533</v>
      </c>
      <c r="AI6">
        <v>1</v>
      </c>
      <c r="AJ6">
        <v>5.6475800154489</v>
      </c>
      <c r="AK6">
        <v>-3.6475800154489</v>
      </c>
      <c r="AL6">
        <v>10.2951600308978</v>
      </c>
      <c r="AM6">
        <v>-8.295160030897801</v>
      </c>
      <c r="AO6" s="4">
        <v>44651</v>
      </c>
      <c r="AP6">
        <v>31.18002261218229</v>
      </c>
      <c r="AQ6">
        <v>6</v>
      </c>
      <c r="AR6">
        <v>32.33628675421043</v>
      </c>
      <c r="AS6">
        <v>-20.33628675421044</v>
      </c>
      <c r="AT6">
        <v>58.67257350842088</v>
      </c>
      <c r="AU6">
        <v>-46.67257350842088</v>
      </c>
      <c r="AW6" s="4">
        <v>33024</v>
      </c>
      <c r="BC6" s="4">
        <v>33024</v>
      </c>
      <c r="BI6" s="4">
        <v>33024</v>
      </c>
      <c r="BO6" s="4">
        <v>33024</v>
      </c>
      <c r="BU6" s="4">
        <v>33024</v>
      </c>
      <c r="CA6" s="4">
        <v>33024</v>
      </c>
      <c r="CG6" s="4">
        <v>33024</v>
      </c>
      <c r="CL6" s="4">
        <v>33024</v>
      </c>
      <c r="CQ6" s="4">
        <v>33024</v>
      </c>
      <c r="CV6" s="4">
        <v>33024</v>
      </c>
      <c r="DA6" s="4">
        <v>33024</v>
      </c>
      <c r="DF6" s="4">
        <v>33024</v>
      </c>
      <c r="DK6">
        <v>6.617600091400022</v>
      </c>
      <c r="DL6">
        <v>-9.397121694400013</v>
      </c>
      <c r="DN6">
        <v>-3.495719220948279</v>
      </c>
      <c r="DO6">
        <v>-9.397121694400013</v>
      </c>
      <c r="DQ6" s="4">
        <v>33024</v>
      </c>
      <c r="DR6">
        <v>-0</v>
      </c>
      <c r="DS6">
        <v>-1.119180200522675</v>
      </c>
      <c r="DT6">
        <v>-0</v>
      </c>
      <c r="DW6" s="4">
        <v>33024</v>
      </c>
      <c r="DX6">
        <v>114.6211408106186</v>
      </c>
      <c r="DY6">
        <v>93.12506129681083</v>
      </c>
      <c r="DZ6">
        <v>100</v>
      </c>
    </row>
    <row r="7" spans="1:130">
      <c r="A7" s="4">
        <v>33054</v>
      </c>
      <c r="B7">
        <v>0.4975165426583965</v>
      </c>
      <c r="C7">
        <v>26.60214353572048</v>
      </c>
      <c r="D7">
        <v>2.587639493533215</v>
      </c>
      <c r="E7">
        <v>-1.592606408216422</v>
      </c>
      <c r="F7">
        <v>4.677762444408034</v>
      </c>
      <c r="G7">
        <v>-3.682729359091241</v>
      </c>
      <c r="I7" s="4">
        <v>33054</v>
      </c>
      <c r="J7">
        <v>2.913445406198785</v>
      </c>
      <c r="K7">
        <v>21.05947740066283</v>
      </c>
      <c r="L7">
        <v>14.01528695170111</v>
      </c>
      <c r="M7">
        <v>-8.18839613930354</v>
      </c>
      <c r="N7">
        <v>25.11712849720343</v>
      </c>
      <c r="O7">
        <v>-19.29023768480587</v>
      </c>
      <c r="Q7" s="4">
        <v>33054</v>
      </c>
      <c r="S7">
        <v>1</v>
      </c>
      <c r="T7">
        <v>4</v>
      </c>
      <c r="U7">
        <v>-2</v>
      </c>
      <c r="V7">
        <v>6.999999999999999</v>
      </c>
      <c r="W7">
        <v>-5</v>
      </c>
      <c r="Y7" s="4">
        <v>33054</v>
      </c>
      <c r="AA7">
        <v>6</v>
      </c>
      <c r="AB7">
        <v>9</v>
      </c>
      <c r="AC7">
        <v>3</v>
      </c>
      <c r="AD7">
        <v>12</v>
      </c>
      <c r="AE7">
        <v>0</v>
      </c>
      <c r="AG7" s="4">
        <v>44620</v>
      </c>
      <c r="AH7">
        <v>147.1348190481033</v>
      </c>
      <c r="AI7">
        <v>1</v>
      </c>
      <c r="AJ7">
        <v>5.242640687119285</v>
      </c>
      <c r="AK7">
        <v>-3.242640687119284</v>
      </c>
      <c r="AL7">
        <v>9.48528137423857</v>
      </c>
      <c r="AM7">
        <v>-7.48528137423857</v>
      </c>
      <c r="AO7" s="4">
        <v>44620</v>
      </c>
      <c r="AP7">
        <v>25.00593219424076</v>
      </c>
      <c r="AQ7">
        <v>6</v>
      </c>
      <c r="AR7">
        <v>30.04163056034261</v>
      </c>
      <c r="AS7">
        <v>-18.04163056034262</v>
      </c>
      <c r="AT7">
        <v>54.08326112068524</v>
      </c>
      <c r="AU7">
        <v>-42.08326112068524</v>
      </c>
      <c r="AW7" s="4">
        <v>33054</v>
      </c>
      <c r="BC7" s="4">
        <v>33054</v>
      </c>
      <c r="BI7" s="4">
        <v>33054</v>
      </c>
      <c r="BO7" s="4">
        <v>33054</v>
      </c>
      <c r="BU7" s="4">
        <v>33054</v>
      </c>
      <c r="CA7" s="4">
        <v>33054</v>
      </c>
      <c r="CG7" s="4">
        <v>33054</v>
      </c>
      <c r="CL7" s="4">
        <v>33054</v>
      </c>
      <c r="CQ7" s="4">
        <v>33054</v>
      </c>
      <c r="CV7" s="4">
        <v>33054</v>
      </c>
      <c r="DA7" s="4">
        <v>33054</v>
      </c>
      <c r="DF7" s="4">
        <v>33054</v>
      </c>
      <c r="DK7">
        <v>-1.373865764199989</v>
      </c>
      <c r="DL7">
        <v>1.260868607599974</v>
      </c>
      <c r="DN7">
        <v>4.985784547699601</v>
      </c>
      <c r="DO7">
        <v>1.260868607599974</v>
      </c>
      <c r="DQ7" s="4">
        <v>33054</v>
      </c>
      <c r="DR7">
        <v>-0</v>
      </c>
      <c r="DS7">
        <v>-0</v>
      </c>
      <c r="DT7">
        <v>-0</v>
      </c>
      <c r="DW7" s="4">
        <v>33054</v>
      </c>
      <c r="DX7">
        <v>128.3050549464968</v>
      </c>
      <c r="DY7">
        <v>97.96821243165898</v>
      </c>
      <c r="DZ7">
        <v>100</v>
      </c>
    </row>
    <row r="8" spans="1:130">
      <c r="A8" s="4">
        <v>33085</v>
      </c>
      <c r="B8">
        <v>0.5804359664348111</v>
      </c>
      <c r="C8">
        <v>47.71479454737162</v>
      </c>
      <c r="D8">
        <v>2.838026778503273</v>
      </c>
      <c r="E8">
        <v>-1.677154845633651</v>
      </c>
      <c r="F8">
        <v>5.095617590571734</v>
      </c>
      <c r="G8">
        <v>-3.934745657702112</v>
      </c>
      <c r="I8" s="4">
        <v>33085</v>
      </c>
      <c r="J8">
        <v>3.39901964056526</v>
      </c>
      <c r="K8">
        <v>30.63150423192257</v>
      </c>
      <c r="L8">
        <v>15.39037902910062</v>
      </c>
      <c r="M8">
        <v>-8.592339747970096</v>
      </c>
      <c r="N8">
        <v>27.38173841763598</v>
      </c>
      <c r="O8">
        <v>-20.58369913650546</v>
      </c>
      <c r="Q8" s="4">
        <v>33085</v>
      </c>
      <c r="S8">
        <v>1</v>
      </c>
      <c r="T8">
        <v>4</v>
      </c>
      <c r="U8">
        <v>-2</v>
      </c>
      <c r="V8">
        <v>6.999999999999999</v>
      </c>
      <c r="W8">
        <v>-5</v>
      </c>
      <c r="Y8" s="4">
        <v>33085</v>
      </c>
      <c r="AA8">
        <v>6</v>
      </c>
      <c r="AB8">
        <v>9</v>
      </c>
      <c r="AC8">
        <v>3</v>
      </c>
      <c r="AD8">
        <v>12</v>
      </c>
      <c r="AE8">
        <v>0</v>
      </c>
      <c r="AG8" s="4">
        <v>44592</v>
      </c>
      <c r="AH8">
        <v>127.8277617579047</v>
      </c>
      <c r="AI8">
        <v>1</v>
      </c>
      <c r="AJ8">
        <v>4.927922024247863</v>
      </c>
      <c r="AK8">
        <v>-2.927922024247862</v>
      </c>
      <c r="AL8">
        <v>8.855844048495724</v>
      </c>
      <c r="AM8">
        <v>-6.855844048495725</v>
      </c>
      <c r="AO8" s="4">
        <v>44592</v>
      </c>
      <c r="AP8">
        <v>15.34308836177081</v>
      </c>
      <c r="AQ8">
        <v>6</v>
      </c>
      <c r="AR8">
        <v>28.25822480407122</v>
      </c>
      <c r="AS8">
        <v>-16.25822480407122</v>
      </c>
      <c r="AT8">
        <v>50.51644960814244</v>
      </c>
      <c r="AU8">
        <v>-38.51644960814244</v>
      </c>
      <c r="AW8" s="4">
        <v>33085</v>
      </c>
      <c r="BC8" s="4">
        <v>33085</v>
      </c>
      <c r="BI8" s="4">
        <v>33085</v>
      </c>
      <c r="BO8" s="4">
        <v>33085</v>
      </c>
      <c r="BU8" s="4">
        <v>33085</v>
      </c>
      <c r="CA8" s="4">
        <v>33085</v>
      </c>
      <c r="CG8" s="4">
        <v>33085</v>
      </c>
      <c r="CL8" s="4">
        <v>33085</v>
      </c>
      <c r="CQ8" s="4">
        <v>33085</v>
      </c>
      <c r="CV8" s="4">
        <v>33085</v>
      </c>
      <c r="DA8" s="4">
        <v>33085</v>
      </c>
      <c r="DF8" s="4">
        <v>33085</v>
      </c>
      <c r="DK8">
        <v>-0.2818396726000039</v>
      </c>
      <c r="DL8">
        <v>10.13628067519998</v>
      </c>
      <c r="DN8">
        <v>-0.4704533549451884</v>
      </c>
      <c r="DO8">
        <v>10.13628067519998</v>
      </c>
      <c r="DQ8" s="4">
        <v>33085</v>
      </c>
      <c r="DR8">
        <v>-0</v>
      </c>
      <c r="DS8">
        <v>-12.817907065</v>
      </c>
      <c r="DT8">
        <v>-0</v>
      </c>
      <c r="DW8" s="4">
        <v>33085</v>
      </c>
      <c r="DX8">
        <v>142.0195210938776</v>
      </c>
      <c r="DY8">
        <v>85.41073800892715</v>
      </c>
      <c r="DZ8">
        <v>100</v>
      </c>
    </row>
    <row r="9" spans="1:130">
      <c r="A9" s="4">
        <v>33116</v>
      </c>
      <c r="B9">
        <v>0.6633553902112076</v>
      </c>
      <c r="C9">
        <v>75.16995260155828</v>
      </c>
      <c r="D9">
        <v>3.076821486865191</v>
      </c>
      <c r="E9">
        <v>-1.750110706442775</v>
      </c>
      <c r="F9">
        <v>5.490287583519174</v>
      </c>
      <c r="G9">
        <v>-4.163576803096758</v>
      </c>
      <c r="I9" s="4">
        <v>33116</v>
      </c>
      <c r="J9">
        <v>3.884593874931718</v>
      </c>
      <c r="K9">
        <v>43.47812755650705</v>
      </c>
      <c r="L9">
        <v>16.70389628452439</v>
      </c>
      <c r="M9">
        <v>-8.934708534660956</v>
      </c>
      <c r="N9">
        <v>29.52319869411707</v>
      </c>
      <c r="O9">
        <v>-21.75401094425363</v>
      </c>
      <c r="Q9" s="4">
        <v>33116</v>
      </c>
      <c r="S9">
        <v>1</v>
      </c>
      <c r="T9">
        <v>4</v>
      </c>
      <c r="U9">
        <v>-2</v>
      </c>
      <c r="V9">
        <v>6.999999999999999</v>
      </c>
      <c r="W9">
        <v>-5</v>
      </c>
      <c r="Y9" s="4">
        <v>33116</v>
      </c>
      <c r="AA9">
        <v>6</v>
      </c>
      <c r="AB9">
        <v>9</v>
      </c>
      <c r="AC9">
        <v>3</v>
      </c>
      <c r="AD9">
        <v>12</v>
      </c>
      <c r="AE9">
        <v>0</v>
      </c>
      <c r="AG9" s="4">
        <v>44561</v>
      </c>
      <c r="AH9">
        <v>134.5158046171921</v>
      </c>
      <c r="AI9">
        <v>1</v>
      </c>
      <c r="AJ9">
        <v>4.674234614174767</v>
      </c>
      <c r="AK9">
        <v>-2.674234614174767</v>
      </c>
      <c r="AL9">
        <v>8.348469228349535</v>
      </c>
      <c r="AM9">
        <v>-6.348469228349535</v>
      </c>
      <c r="AO9" s="4">
        <v>44561</v>
      </c>
      <c r="AP9">
        <v>19.50494907017453</v>
      </c>
      <c r="AQ9">
        <v>6</v>
      </c>
      <c r="AR9">
        <v>26.82066281365702</v>
      </c>
      <c r="AS9">
        <v>-14.82066281365702</v>
      </c>
      <c r="AT9">
        <v>47.64132562731403</v>
      </c>
      <c r="AU9">
        <v>-35.64132562731403</v>
      </c>
      <c r="AW9" s="4">
        <v>33116</v>
      </c>
      <c r="BC9" s="4">
        <v>33116</v>
      </c>
      <c r="BI9" s="4">
        <v>33116</v>
      </c>
      <c r="BO9" s="4">
        <v>33116</v>
      </c>
      <c r="BU9" s="4">
        <v>33116</v>
      </c>
      <c r="CA9" s="4">
        <v>33116</v>
      </c>
      <c r="CG9" s="4">
        <v>33116</v>
      </c>
      <c r="CL9" s="4">
        <v>33116</v>
      </c>
      <c r="CQ9" s="4">
        <v>33116</v>
      </c>
      <c r="CV9" s="4">
        <v>33116</v>
      </c>
      <c r="DA9" s="4">
        <v>33116</v>
      </c>
      <c r="DF9" s="4">
        <v>33116</v>
      </c>
      <c r="DK9">
        <v>-7.477308719800013</v>
      </c>
      <c r="DL9">
        <v>11.61440894239998</v>
      </c>
      <c r="DN9">
        <v>-0.1211483272593794</v>
      </c>
      <c r="DO9">
        <v>11.61440894239998</v>
      </c>
      <c r="DQ9" s="4">
        <v>33116</v>
      </c>
      <c r="DR9">
        <v>-0</v>
      </c>
      <c r="DS9">
        <v>-27.85811921927889</v>
      </c>
      <c r="DT9">
        <v>-0</v>
      </c>
      <c r="DW9" s="4">
        <v>33116</v>
      </c>
      <c r="DX9">
        <v>162.3887454726964</v>
      </c>
      <c r="DY9">
        <v>70.67611101545103</v>
      </c>
      <c r="DZ9">
        <v>100</v>
      </c>
    </row>
    <row r="10" spans="1:130">
      <c r="A10" s="4">
        <v>33146</v>
      </c>
      <c r="B10">
        <v>0.7462748139876058</v>
      </c>
      <c r="C10">
        <v>103.1361805804366</v>
      </c>
      <c r="D10">
        <v>3.306142178649394</v>
      </c>
      <c r="E10">
        <v>-1.813592550674183</v>
      </c>
      <c r="F10">
        <v>5.866009543311183</v>
      </c>
      <c r="G10">
        <v>-4.373459915335971</v>
      </c>
      <c r="I10" s="4">
        <v>33146</v>
      </c>
      <c r="J10">
        <v>4.370168109298194</v>
      </c>
      <c r="K10">
        <v>56.92023841259609</v>
      </c>
      <c r="L10">
        <v>17.96709160515424</v>
      </c>
      <c r="M10">
        <v>-9.22675538655785</v>
      </c>
      <c r="N10">
        <v>31.56401510101028</v>
      </c>
      <c r="O10">
        <v>-22.82367888241389</v>
      </c>
      <c r="Q10" s="4">
        <v>33146</v>
      </c>
      <c r="S10">
        <v>1</v>
      </c>
      <c r="T10">
        <v>4</v>
      </c>
      <c r="U10">
        <v>-2</v>
      </c>
      <c r="V10">
        <v>6.999999999999999</v>
      </c>
      <c r="W10">
        <v>-5</v>
      </c>
      <c r="Y10" s="4">
        <v>33146</v>
      </c>
      <c r="AA10">
        <v>6</v>
      </c>
      <c r="AB10">
        <v>9</v>
      </c>
      <c r="AC10">
        <v>3</v>
      </c>
      <c r="AD10">
        <v>12</v>
      </c>
      <c r="AE10">
        <v>0</v>
      </c>
      <c r="AG10" s="4">
        <v>44530</v>
      </c>
      <c r="AH10">
        <v>166.9515661329719</v>
      </c>
      <c r="AI10">
        <v>1</v>
      </c>
      <c r="AJ10">
        <v>4.464101615137754</v>
      </c>
      <c r="AK10">
        <v>-2.464101615137754</v>
      </c>
      <c r="AL10">
        <v>7.928203230275509</v>
      </c>
      <c r="AM10">
        <v>-5.928203230275509</v>
      </c>
      <c r="AO10" s="4">
        <v>44530</v>
      </c>
      <c r="AP10">
        <v>38.66579264331358</v>
      </c>
      <c r="AQ10">
        <v>6</v>
      </c>
      <c r="AR10">
        <v>25.62990915244728</v>
      </c>
      <c r="AS10">
        <v>-13.62990915244728</v>
      </c>
      <c r="AT10">
        <v>45.25981830489456</v>
      </c>
      <c r="AU10">
        <v>-33.25981830489456</v>
      </c>
      <c r="AW10" s="4">
        <v>33146</v>
      </c>
      <c r="BC10" s="4">
        <v>33146</v>
      </c>
      <c r="BI10" s="4">
        <v>33146</v>
      </c>
      <c r="BO10" s="4">
        <v>33146</v>
      </c>
      <c r="BU10" s="4">
        <v>33146</v>
      </c>
      <c r="CA10" s="4">
        <v>33146</v>
      </c>
      <c r="CG10" s="4">
        <v>33146</v>
      </c>
      <c r="CL10" s="4">
        <v>33146</v>
      </c>
      <c r="CQ10" s="4">
        <v>33146</v>
      </c>
      <c r="CV10" s="4">
        <v>33146</v>
      </c>
      <c r="DA10" s="4">
        <v>33146</v>
      </c>
      <c r="DF10" s="4">
        <v>33146</v>
      </c>
      <c r="DK10">
        <v>1.735654322399971</v>
      </c>
      <c r="DL10">
        <v>15.83041651999997</v>
      </c>
      <c r="DN10">
        <v>-1.103588152832058</v>
      </c>
      <c r="DO10">
        <v>15.83041651999997</v>
      </c>
      <c r="DQ10" s="4">
        <v>33146</v>
      </c>
      <c r="DR10">
        <v>-0</v>
      </c>
      <c r="DS10">
        <v>-40.31584081935297</v>
      </c>
      <c r="DT10">
        <v>-0</v>
      </c>
      <c r="DW10" s="4">
        <v>33146</v>
      </c>
      <c r="DX10">
        <v>186.7469620597467</v>
      </c>
      <c r="DY10">
        <v>58.47150385414578</v>
      </c>
      <c r="DZ10">
        <v>100</v>
      </c>
    </row>
    <row r="11" spans="1:130">
      <c r="A11" s="4">
        <v>33177</v>
      </c>
      <c r="B11">
        <v>0.8291942377639981</v>
      </c>
      <c r="C11">
        <v>111.5406099276631</v>
      </c>
      <c r="D11">
        <v>3.527531364518691</v>
      </c>
      <c r="E11">
        <v>-1.869142888990694</v>
      </c>
      <c r="F11">
        <v>6.225868491273383</v>
      </c>
      <c r="G11">
        <v>-4.567480015745386</v>
      </c>
      <c r="I11" s="4">
        <v>33177</v>
      </c>
      <c r="J11">
        <v>4.855742343664646</v>
      </c>
      <c r="K11">
        <v>62.82340435227199</v>
      </c>
      <c r="L11">
        <v>19.18815814965268</v>
      </c>
      <c r="M11">
        <v>-9.476673462323394</v>
      </c>
      <c r="N11">
        <v>33.52057395564073</v>
      </c>
      <c r="O11">
        <v>-23.80908926831143</v>
      </c>
      <c r="Q11" s="4">
        <v>33177</v>
      </c>
      <c r="S11">
        <v>1</v>
      </c>
      <c r="T11">
        <v>4</v>
      </c>
      <c r="U11">
        <v>-2</v>
      </c>
      <c r="V11">
        <v>6.999999999999999</v>
      </c>
      <c r="W11">
        <v>-5</v>
      </c>
      <c r="Y11" s="4">
        <v>33177</v>
      </c>
      <c r="AA11">
        <v>6</v>
      </c>
      <c r="AB11">
        <v>9</v>
      </c>
      <c r="AC11">
        <v>3</v>
      </c>
      <c r="AD11">
        <v>12</v>
      </c>
      <c r="AE11">
        <v>0</v>
      </c>
      <c r="AG11" s="4">
        <v>44500</v>
      </c>
      <c r="AH11">
        <v>159.9030023970138</v>
      </c>
      <c r="AI11">
        <v>1</v>
      </c>
      <c r="AJ11">
        <v>4.286335345030996</v>
      </c>
      <c r="AK11">
        <v>-2.286335345030996</v>
      </c>
      <c r="AL11">
        <v>7.572670690061992</v>
      </c>
      <c r="AM11">
        <v>-5.572670690061992</v>
      </c>
      <c r="AO11" s="4">
        <v>44500</v>
      </c>
      <c r="AP11">
        <v>57.68799745197413</v>
      </c>
      <c r="AQ11">
        <v>6</v>
      </c>
      <c r="AR11">
        <v>24.62256695517565</v>
      </c>
      <c r="AS11">
        <v>-12.62256695517565</v>
      </c>
      <c r="AT11">
        <v>43.2451339103513</v>
      </c>
      <c r="AU11">
        <v>-31.2451339103513</v>
      </c>
      <c r="AW11" s="4">
        <v>33177</v>
      </c>
      <c r="BC11" s="4">
        <v>33177</v>
      </c>
      <c r="BI11" s="4">
        <v>33177</v>
      </c>
      <c r="BO11" s="4">
        <v>33177</v>
      </c>
      <c r="BU11" s="4">
        <v>33177</v>
      </c>
      <c r="CA11" s="4">
        <v>33177</v>
      </c>
      <c r="CG11" s="4">
        <v>33177</v>
      </c>
      <c r="CL11" s="4">
        <v>33177</v>
      </c>
      <c r="CQ11" s="4">
        <v>33177</v>
      </c>
      <c r="CV11" s="4">
        <v>33177</v>
      </c>
      <c r="DA11" s="4">
        <v>33177</v>
      </c>
      <c r="DF11" s="4">
        <v>33177</v>
      </c>
      <c r="DK11">
        <v>6.635718792399992</v>
      </c>
      <c r="DL11">
        <v>18.66102794</v>
      </c>
      <c r="DN11">
        <v>4.988388575564739</v>
      </c>
      <c r="DO11">
        <v>18.66102794</v>
      </c>
      <c r="DQ11" s="4">
        <v>33177</v>
      </c>
      <c r="DR11">
        <v>-0</v>
      </c>
      <c r="DS11">
        <v>-41.55463000545853</v>
      </c>
      <c r="DT11">
        <v>-0</v>
      </c>
      <c r="DW11" s="4">
        <v>33177</v>
      </c>
      <c r="DX11">
        <v>199.2443161586784</v>
      </c>
      <c r="DY11">
        <v>57.25788423272147</v>
      </c>
      <c r="DZ11">
        <v>100</v>
      </c>
    </row>
    <row r="12" spans="1:130">
      <c r="A12" s="4">
        <v>33207</v>
      </c>
      <c r="B12">
        <v>0.9121136615404001</v>
      </c>
      <c r="C12">
        <v>105.6512775360965</v>
      </c>
      <c r="D12">
        <v>3.742153515426745</v>
      </c>
      <c r="E12">
        <v>-1.917926192345945</v>
      </c>
      <c r="F12">
        <v>6.57219336931309</v>
      </c>
      <c r="G12">
        <v>-4.74796604623229</v>
      </c>
      <c r="I12" s="4">
        <v>33207</v>
      </c>
      <c r="J12">
        <v>5.341316578031109</v>
      </c>
      <c r="K12">
        <v>63.37169115612082</v>
      </c>
      <c r="L12">
        <v>20.3732810910051</v>
      </c>
      <c r="M12">
        <v>-9.690647934942879</v>
      </c>
      <c r="N12">
        <v>35.40524560397908</v>
      </c>
      <c r="O12">
        <v>-24.72261244791687</v>
      </c>
      <c r="Q12" s="4">
        <v>33207</v>
      </c>
      <c r="S12">
        <v>1</v>
      </c>
      <c r="T12">
        <v>4</v>
      </c>
      <c r="U12">
        <v>-2</v>
      </c>
      <c r="V12">
        <v>6.999999999999999</v>
      </c>
      <c r="W12">
        <v>-5</v>
      </c>
      <c r="Y12" s="4">
        <v>33207</v>
      </c>
      <c r="AA12">
        <v>6</v>
      </c>
      <c r="AB12">
        <v>9</v>
      </c>
      <c r="AC12">
        <v>3</v>
      </c>
      <c r="AD12">
        <v>12</v>
      </c>
      <c r="AE12">
        <v>0</v>
      </c>
      <c r="AG12" s="4">
        <v>44469</v>
      </c>
      <c r="AH12">
        <v>155.3412312473716</v>
      </c>
      <c r="AI12">
        <v>1</v>
      </c>
      <c r="AJ12">
        <v>4.133397807202561</v>
      </c>
      <c r="AK12">
        <v>-2.133397807202561</v>
      </c>
      <c r="AL12">
        <v>7.266795614405122</v>
      </c>
      <c r="AM12">
        <v>-5.266795614405122</v>
      </c>
      <c r="AO12" s="4">
        <v>44469</v>
      </c>
      <c r="AP12">
        <v>62.79169929475646</v>
      </c>
      <c r="AQ12">
        <v>6</v>
      </c>
      <c r="AR12">
        <v>23.75592090748118</v>
      </c>
      <c r="AS12">
        <v>-11.75592090748118</v>
      </c>
      <c r="AT12">
        <v>41.51184181496237</v>
      </c>
      <c r="AU12">
        <v>-29.51184181496236</v>
      </c>
      <c r="AW12" s="4">
        <v>33207</v>
      </c>
      <c r="BC12" s="4">
        <v>33207</v>
      </c>
      <c r="BI12" s="4">
        <v>33207</v>
      </c>
      <c r="BO12" s="4">
        <v>33207</v>
      </c>
      <c r="BU12" s="4">
        <v>33207</v>
      </c>
      <c r="CA12" s="4">
        <v>33207</v>
      </c>
      <c r="CG12" s="4">
        <v>33207</v>
      </c>
      <c r="CL12" s="4">
        <v>33207</v>
      </c>
      <c r="CQ12" s="4">
        <v>33207</v>
      </c>
      <c r="CV12" s="4">
        <v>33207</v>
      </c>
      <c r="DA12" s="4">
        <v>33207</v>
      </c>
      <c r="DF12" s="4">
        <v>33207</v>
      </c>
      <c r="DK12">
        <v>18.16479403679998</v>
      </c>
      <c r="DL12">
        <v>26.18391644</v>
      </c>
      <c r="DN12">
        <v>3.070868403665505</v>
      </c>
      <c r="DO12">
        <v>26.18391644</v>
      </c>
      <c r="DQ12" s="4">
        <v>33207</v>
      </c>
      <c r="DR12">
        <v>-0</v>
      </c>
      <c r="DS12">
        <v>-37.53706092485872</v>
      </c>
      <c r="DT12">
        <v>-0</v>
      </c>
      <c r="DW12" s="4">
        <v>33207</v>
      </c>
      <c r="DX12">
        <v>201.5451748708458</v>
      </c>
      <c r="DY12">
        <v>61.19382484419214</v>
      </c>
      <c r="DZ12">
        <v>100</v>
      </c>
    </row>
    <row r="13" spans="1:130">
      <c r="A13" s="4">
        <v>33238</v>
      </c>
      <c r="B13">
        <v>0.9950330853168092</v>
      </c>
      <c r="C13">
        <v>76.35254922656488</v>
      </c>
      <c r="D13">
        <v>3.950913309471252</v>
      </c>
      <c r="E13">
        <v>-1.960847138837634</v>
      </c>
      <c r="F13">
        <v>6.906793533625695</v>
      </c>
      <c r="G13">
        <v>-4.916727362992076</v>
      </c>
      <c r="I13" s="4">
        <v>33238</v>
      </c>
      <c r="J13">
        <v>5.826890812397583</v>
      </c>
      <c r="K13">
        <v>50.73253565811103</v>
      </c>
      <c r="L13">
        <v>21.52726569336405</v>
      </c>
      <c r="M13">
        <v>-9.873484068568887</v>
      </c>
      <c r="N13">
        <v>37.22764057433052</v>
      </c>
      <c r="O13">
        <v>-25.57385894953536</v>
      </c>
      <c r="Q13" s="4">
        <v>33238</v>
      </c>
      <c r="R13">
        <v>114.5828000823753</v>
      </c>
      <c r="S13">
        <v>1</v>
      </c>
      <c r="T13">
        <v>4</v>
      </c>
      <c r="U13">
        <v>-2</v>
      </c>
      <c r="V13">
        <v>6.999999999999999</v>
      </c>
      <c r="W13">
        <v>-5</v>
      </c>
      <c r="Y13" s="4">
        <v>33238</v>
      </c>
      <c r="Z13">
        <v>66.08430860151377</v>
      </c>
      <c r="AA13">
        <v>6</v>
      </c>
      <c r="AB13">
        <v>9</v>
      </c>
      <c r="AC13">
        <v>3</v>
      </c>
      <c r="AD13">
        <v>12</v>
      </c>
      <c r="AE13">
        <v>0</v>
      </c>
      <c r="AG13" s="4">
        <v>44439</v>
      </c>
      <c r="AH13">
        <v>123.1450064589437</v>
      </c>
      <c r="AI13">
        <v>1</v>
      </c>
      <c r="AJ13">
        <v>4</v>
      </c>
      <c r="AK13">
        <v>-2</v>
      </c>
      <c r="AL13">
        <v>6.999999999999999</v>
      </c>
      <c r="AM13">
        <v>-5</v>
      </c>
      <c r="AO13" s="4">
        <v>44439</v>
      </c>
      <c r="AP13">
        <v>55.44756697243987</v>
      </c>
      <c r="AQ13">
        <v>6</v>
      </c>
      <c r="AR13">
        <v>23</v>
      </c>
      <c r="AS13">
        <v>-11</v>
      </c>
      <c r="AT13">
        <v>40</v>
      </c>
      <c r="AU13">
        <v>-28</v>
      </c>
      <c r="AW13" s="4">
        <v>33238</v>
      </c>
      <c r="AX13">
        <v>78.73003541339551</v>
      </c>
      <c r="AY13">
        <v>-30.19208856313665</v>
      </c>
      <c r="BC13" s="4">
        <v>33238</v>
      </c>
      <c r="BI13" s="4">
        <v>33238</v>
      </c>
      <c r="BO13" s="4">
        <v>33238</v>
      </c>
      <c r="BU13" s="4">
        <v>33238</v>
      </c>
      <c r="BV13">
        <v>26.87700222628596</v>
      </c>
      <c r="BW13">
        <v>34.87515004242724</v>
      </c>
      <c r="CA13" s="4">
        <v>33238</v>
      </c>
      <c r="CG13" s="4">
        <v>33238</v>
      </c>
      <c r="CH13">
        <v>108.9221239765322</v>
      </c>
      <c r="CL13" s="4">
        <v>33238</v>
      </c>
      <c r="CQ13" s="4">
        <v>33238</v>
      </c>
      <c r="CR13">
        <v>55.19820817065143</v>
      </c>
      <c r="CV13" s="4">
        <v>33238</v>
      </c>
      <c r="DA13" s="4">
        <v>33238</v>
      </c>
      <c r="DB13">
        <v>1.973290937991814</v>
      </c>
      <c r="DF13" s="4">
        <v>33238</v>
      </c>
      <c r="DK13">
        <v>6.072166226399989</v>
      </c>
      <c r="DL13">
        <v>21.90203567360003</v>
      </c>
      <c r="DN13">
        <v>8.285024154589383</v>
      </c>
      <c r="DO13">
        <v>21.90203567360003</v>
      </c>
      <c r="DQ13" s="4">
        <v>33238</v>
      </c>
      <c r="DR13">
        <v>-11.320111966</v>
      </c>
      <c r="DS13">
        <v>-28.74432460880084</v>
      </c>
      <c r="DT13">
        <v>-0</v>
      </c>
      <c r="DW13" s="4">
        <v>33238</v>
      </c>
      <c r="DX13">
        <v>178.7300354133955</v>
      </c>
      <c r="DY13">
        <v>69.80791143686335</v>
      </c>
      <c r="DZ13">
        <v>100</v>
      </c>
    </row>
    <row r="14" spans="1:130">
      <c r="A14" s="4">
        <v>33269</v>
      </c>
      <c r="B14">
        <v>1.077952509093211</v>
      </c>
      <c r="C14">
        <v>46.94010980156063</v>
      </c>
      <c r="D14">
        <v>4.154530189651529</v>
      </c>
      <c r="E14">
        <v>-1.998625171465106</v>
      </c>
      <c r="F14">
        <v>7.231107870209846</v>
      </c>
      <c r="G14">
        <v>-5.075202852023422</v>
      </c>
      <c r="I14" s="4">
        <v>33269</v>
      </c>
      <c r="J14">
        <v>6.312465046764045</v>
      </c>
      <c r="K14">
        <v>39.03922092978928</v>
      </c>
      <c r="L14">
        <v>22.65393333105406</v>
      </c>
      <c r="M14">
        <v>-10.02900323752597</v>
      </c>
      <c r="N14">
        <v>38.99540161534407</v>
      </c>
      <c r="O14">
        <v>-26.37047152181599</v>
      </c>
      <c r="Q14" s="4">
        <v>33269</v>
      </c>
      <c r="R14">
        <v>48.27205998100717</v>
      </c>
      <c r="S14">
        <v>1</v>
      </c>
      <c r="T14">
        <v>4</v>
      </c>
      <c r="U14">
        <v>-2</v>
      </c>
      <c r="V14">
        <v>6.999999999999999</v>
      </c>
      <c r="W14">
        <v>-5</v>
      </c>
      <c r="Y14" s="4">
        <v>33269</v>
      </c>
      <c r="Z14">
        <v>45.77864457613905</v>
      </c>
      <c r="AA14">
        <v>6</v>
      </c>
      <c r="AB14">
        <v>9</v>
      </c>
      <c r="AC14">
        <v>3</v>
      </c>
      <c r="AD14">
        <v>12</v>
      </c>
      <c r="AE14">
        <v>0</v>
      </c>
      <c r="AG14" s="4">
        <v>44408</v>
      </c>
      <c r="AH14">
        <v>116.577083384167</v>
      </c>
      <c r="AI14">
        <v>1</v>
      </c>
      <c r="AJ14">
        <v>3.882306768491568</v>
      </c>
      <c r="AK14">
        <v>-1.882306768491569</v>
      </c>
      <c r="AL14">
        <v>6.764613536983137</v>
      </c>
      <c r="AM14">
        <v>-4.764613536983137</v>
      </c>
      <c r="AO14" s="4">
        <v>44408</v>
      </c>
      <c r="AP14">
        <v>54.65586733235634</v>
      </c>
      <c r="AQ14">
        <v>6</v>
      </c>
      <c r="AR14">
        <v>22.33307168811889</v>
      </c>
      <c r="AS14">
        <v>-10.33307168811889</v>
      </c>
      <c r="AT14">
        <v>38.66614337623778</v>
      </c>
      <c r="AU14">
        <v>-26.66614337623778</v>
      </c>
      <c r="AW14" s="4">
        <v>33269</v>
      </c>
      <c r="AX14">
        <v>56.78342593220413</v>
      </c>
      <c r="AY14">
        <v>-14.7755997366504</v>
      </c>
      <c r="BC14" s="4">
        <v>33269</v>
      </c>
      <c r="BI14" s="4">
        <v>33269</v>
      </c>
      <c r="BO14" s="4">
        <v>33269</v>
      </c>
      <c r="BU14" s="4">
        <v>33269</v>
      </c>
      <c r="BV14">
        <v>31.0957322995884</v>
      </c>
      <c r="BW14">
        <v>38.68760164779679</v>
      </c>
      <c r="CA14" s="4">
        <v>33269</v>
      </c>
      <c r="CG14" s="4">
        <v>33269</v>
      </c>
      <c r="CH14">
        <v>71.55902566885453</v>
      </c>
      <c r="CL14" s="4">
        <v>33269</v>
      </c>
      <c r="CQ14" s="4">
        <v>33269</v>
      </c>
      <c r="CR14">
        <v>64.39592517557729</v>
      </c>
      <c r="CV14" s="4">
        <v>33269</v>
      </c>
      <c r="DA14" s="4">
        <v>33269</v>
      </c>
      <c r="DB14">
        <v>1.111235306795373</v>
      </c>
      <c r="DF14" s="4">
        <v>33269</v>
      </c>
      <c r="DK14">
        <v>5.128116763999979</v>
      </c>
      <c r="DL14">
        <v>36.39549996800002</v>
      </c>
      <c r="DN14">
        <v>-5.462516515382898</v>
      </c>
      <c r="DO14">
        <v>36.39549996800002</v>
      </c>
      <c r="DQ14" s="4">
        <v>33269</v>
      </c>
      <c r="DR14">
        <v>-20.63492919435722</v>
      </c>
      <c r="DS14">
        <v>-18.07182455934383</v>
      </c>
      <c r="DT14">
        <v>-0</v>
      </c>
      <c r="DW14" s="4">
        <v>33269</v>
      </c>
      <c r="DX14">
        <v>159.9564707416033</v>
      </c>
      <c r="DY14">
        <v>80.2635689570843</v>
      </c>
      <c r="DZ14">
        <v>100</v>
      </c>
    </row>
    <row r="15" spans="1:130">
      <c r="A15" s="4">
        <v>33297</v>
      </c>
      <c r="B15">
        <v>1.160871932869607</v>
      </c>
      <c r="C15">
        <v>20.29257608871621</v>
      </c>
      <c r="D15">
        <v>4.353587477585715</v>
      </c>
      <c r="E15">
        <v>-2.0318436118465</v>
      </c>
      <c r="F15">
        <v>7.546303022301823</v>
      </c>
      <c r="G15">
        <v>-5.224559156562608</v>
      </c>
      <c r="I15" s="4">
        <v>33297</v>
      </c>
      <c r="J15">
        <v>6.798039281130507</v>
      </c>
      <c r="K15">
        <v>29.91176502274756</v>
      </c>
      <c r="L15">
        <v>23.75638235968715</v>
      </c>
      <c r="M15">
        <v>-10.16030379742614</v>
      </c>
      <c r="N15">
        <v>40.7147254382438</v>
      </c>
      <c r="O15">
        <v>-27.11864687598278</v>
      </c>
      <c r="Q15" s="4">
        <v>33297</v>
      </c>
      <c r="R15">
        <v>8.552970108736236</v>
      </c>
      <c r="S15">
        <v>1</v>
      </c>
      <c r="T15">
        <v>4</v>
      </c>
      <c r="U15">
        <v>-2</v>
      </c>
      <c r="V15">
        <v>6.999999999999999</v>
      </c>
      <c r="W15">
        <v>-5</v>
      </c>
      <c r="Y15" s="4">
        <v>33297</v>
      </c>
      <c r="Z15">
        <v>35.47011433747706</v>
      </c>
      <c r="AA15">
        <v>6</v>
      </c>
      <c r="AB15">
        <v>9</v>
      </c>
      <c r="AC15">
        <v>3</v>
      </c>
      <c r="AD15">
        <v>12</v>
      </c>
      <c r="AE15">
        <v>0</v>
      </c>
      <c r="AG15" s="4">
        <v>44377</v>
      </c>
      <c r="AH15">
        <v>97.54193432998464</v>
      </c>
      <c r="AI15">
        <v>1</v>
      </c>
      <c r="AJ15">
        <v>3.777460299317654</v>
      </c>
      <c r="AK15">
        <v>-1.777460299317654</v>
      </c>
      <c r="AL15">
        <v>6.554920598635309</v>
      </c>
      <c r="AM15">
        <v>-4.554920598635308</v>
      </c>
      <c r="AO15" s="4">
        <v>44377</v>
      </c>
      <c r="AP15">
        <v>53.60313544079118</v>
      </c>
      <c r="AQ15">
        <v>6</v>
      </c>
      <c r="AR15">
        <v>21.73894169613337</v>
      </c>
      <c r="AS15">
        <v>-9.738941696133374</v>
      </c>
      <c r="AT15">
        <v>37.47788339226675</v>
      </c>
      <c r="AU15">
        <v>-25.47788339226675</v>
      </c>
      <c r="AW15" s="4">
        <v>33297</v>
      </c>
      <c r="AX15">
        <v>45.53801280344831</v>
      </c>
      <c r="AY15">
        <v>4.155955537390055</v>
      </c>
      <c r="BC15" s="4">
        <v>33297</v>
      </c>
      <c r="BI15" s="4">
        <v>33297</v>
      </c>
      <c r="BO15" s="4">
        <v>33297</v>
      </c>
      <c r="BU15" s="4">
        <v>33297</v>
      </c>
      <c r="BV15">
        <v>33.15401918462213</v>
      </c>
      <c r="BW15">
        <v>41.30602644789268</v>
      </c>
      <c r="CA15" s="4">
        <v>33297</v>
      </c>
      <c r="CG15" s="4">
        <v>33297</v>
      </c>
      <c r="CH15">
        <v>41.38205726605825</v>
      </c>
      <c r="CL15" s="4">
        <v>33297</v>
      </c>
      <c r="CQ15" s="4">
        <v>33297</v>
      </c>
      <c r="CR15">
        <v>70.35520353156443</v>
      </c>
      <c r="CV15" s="4">
        <v>33297</v>
      </c>
      <c r="DA15" s="4">
        <v>33297</v>
      </c>
      <c r="DB15">
        <v>0.5881875851228608</v>
      </c>
      <c r="DF15" s="4">
        <v>33297</v>
      </c>
      <c r="DK15">
        <v>2.668751239999989</v>
      </c>
      <c r="DL15">
        <v>12.24137724800001</v>
      </c>
      <c r="DN15">
        <v>0.3121852056882979</v>
      </c>
      <c r="DO15">
        <v>12.24137724800001</v>
      </c>
      <c r="DQ15" s="4">
        <v>33297</v>
      </c>
      <c r="DR15">
        <v>-27.14408976100213</v>
      </c>
      <c r="DS15">
        <v>-5.626142389487385</v>
      </c>
      <c r="DT15">
        <v>-0</v>
      </c>
      <c r="DW15" s="4">
        <v>33297</v>
      </c>
      <c r="DX15">
        <v>146.8375716949347</v>
      </c>
      <c r="DY15">
        <v>92.45638130381838</v>
      </c>
      <c r="DZ15">
        <v>100</v>
      </c>
    </row>
    <row r="16" spans="1:130">
      <c r="A16" s="4">
        <v>33328</v>
      </c>
      <c r="B16">
        <v>1.243791356646017</v>
      </c>
      <c r="C16">
        <v>5.314221390919014</v>
      </c>
      <c r="D16">
        <v>4.548565913924342</v>
      </c>
      <c r="E16">
        <v>-2.060983200632309</v>
      </c>
      <c r="F16">
        <v>7.853340471202667</v>
      </c>
      <c r="G16">
        <v>-5.365757757910634</v>
      </c>
      <c r="I16" s="4">
        <v>33328</v>
      </c>
      <c r="J16">
        <v>7.28361351549698</v>
      </c>
      <c r="K16">
        <v>25.11604981816854</v>
      </c>
      <c r="L16">
        <v>24.83716626853258</v>
      </c>
      <c r="M16">
        <v>-10.26993923753862</v>
      </c>
      <c r="N16">
        <v>42.39071902156817</v>
      </c>
      <c r="O16">
        <v>-27.82349199057422</v>
      </c>
      <c r="Q16" s="4">
        <v>33328</v>
      </c>
      <c r="R16">
        <v>-9.314736749879259</v>
      </c>
      <c r="S16">
        <v>1</v>
      </c>
      <c r="T16">
        <v>4</v>
      </c>
      <c r="U16">
        <v>-2</v>
      </c>
      <c r="V16">
        <v>6.999999999999999</v>
      </c>
      <c r="W16">
        <v>-5</v>
      </c>
      <c r="Y16" s="4">
        <v>33328</v>
      </c>
      <c r="Z16">
        <v>32.76549197217435</v>
      </c>
      <c r="AA16">
        <v>6</v>
      </c>
      <c r="AB16">
        <v>9</v>
      </c>
      <c r="AC16">
        <v>3</v>
      </c>
      <c r="AD16">
        <v>12</v>
      </c>
      <c r="AE16">
        <v>0</v>
      </c>
      <c r="AG16" s="4">
        <v>44347</v>
      </c>
      <c r="AH16">
        <v>90.95497106866281</v>
      </c>
      <c r="AI16">
        <v>1</v>
      </c>
      <c r="AJ16">
        <v>3.683281572999748</v>
      </c>
      <c r="AK16">
        <v>-1.683281572999747</v>
      </c>
      <c r="AL16">
        <v>6.366563145999494</v>
      </c>
      <c r="AM16">
        <v>-4.366563145999494</v>
      </c>
      <c r="AO16" s="4">
        <v>44347</v>
      </c>
      <c r="AP16">
        <v>56.1543995826131</v>
      </c>
      <c r="AQ16">
        <v>6</v>
      </c>
      <c r="AR16">
        <v>21.20526224699857</v>
      </c>
      <c r="AS16">
        <v>-9.205262246998572</v>
      </c>
      <c r="AT16">
        <v>36.41052449399714</v>
      </c>
      <c r="AU16">
        <v>-24.41052449399714</v>
      </c>
      <c r="AW16" s="4">
        <v>33328</v>
      </c>
      <c r="AX16">
        <v>42.39083829400141</v>
      </c>
      <c r="AY16">
        <v>20.45210894624148</v>
      </c>
      <c r="BC16" s="4">
        <v>33328</v>
      </c>
      <c r="BI16" s="4">
        <v>33328</v>
      </c>
      <c r="BO16" s="4">
        <v>33328</v>
      </c>
      <c r="BU16" s="4">
        <v>33328</v>
      </c>
      <c r="BV16">
        <v>33.61322007665235</v>
      </c>
      <c r="BW16">
        <v>41.56870388230223</v>
      </c>
      <c r="CA16" s="4">
        <v>33328</v>
      </c>
      <c r="CG16" s="4">
        <v>33328</v>
      </c>
      <c r="CH16">
        <v>21.93872934775993</v>
      </c>
      <c r="CL16" s="4">
        <v>33328</v>
      </c>
      <c r="CQ16" s="4">
        <v>33328</v>
      </c>
      <c r="CR16">
        <v>72.25169751939556</v>
      </c>
      <c r="CV16" s="4">
        <v>33328</v>
      </c>
      <c r="DA16" s="4">
        <v>33328</v>
      </c>
      <c r="DB16">
        <v>0.3036430990686497</v>
      </c>
      <c r="DF16" s="4">
        <v>33328</v>
      </c>
      <c r="DK16">
        <v>0.8796464000000004</v>
      </c>
      <c r="DL16">
        <v>0.8872897339999852</v>
      </c>
      <c r="DN16">
        <v>6.606052381598593</v>
      </c>
      <c r="DO16">
        <v>0.8872897339999852</v>
      </c>
      <c r="DQ16" s="4">
        <v>33328</v>
      </c>
      <c r="DR16">
        <v>-30.19538311310824</v>
      </c>
      <c r="DS16">
        <v>-0</v>
      </c>
      <c r="DT16">
        <v>-0</v>
      </c>
      <c r="DW16" s="4">
        <v>33328</v>
      </c>
      <c r="DX16">
        <v>140.6878371726099</v>
      </c>
      <c r="DY16">
        <v>101.4454062874587</v>
      </c>
      <c r="DZ16">
        <v>100</v>
      </c>
    </row>
    <row r="17" spans="1:130">
      <c r="A17" s="4">
        <v>33358</v>
      </c>
      <c r="B17">
        <v>1.326710780422417</v>
      </c>
      <c r="C17">
        <v>-0.6257880011145973</v>
      </c>
      <c r="D17">
        <v>4.739867266638134</v>
      </c>
      <c r="E17">
        <v>-2.086445705793301</v>
      </c>
      <c r="F17">
        <v>8.153023752853853</v>
      </c>
      <c r="G17">
        <v>-5.499602192009018</v>
      </c>
      <c r="I17" s="4">
        <v>33358</v>
      </c>
      <c r="J17">
        <v>7.769187749863446</v>
      </c>
      <c r="K17">
        <v>24.97381354886339</v>
      </c>
      <c r="L17">
        <v>25.89841907767151</v>
      </c>
      <c r="M17">
        <v>-10.36004357794461</v>
      </c>
      <c r="N17">
        <v>44.02765040547957</v>
      </c>
      <c r="O17">
        <v>-28.48927490575267</v>
      </c>
      <c r="Q17" s="4">
        <v>33358</v>
      </c>
      <c r="R17">
        <v>-15.13589465431063</v>
      </c>
      <c r="S17">
        <v>1</v>
      </c>
      <c r="T17">
        <v>4</v>
      </c>
      <c r="U17">
        <v>-2</v>
      </c>
      <c r="V17">
        <v>6.999999999999999</v>
      </c>
      <c r="W17">
        <v>-5</v>
      </c>
      <c r="Y17" s="4">
        <v>33358</v>
      </c>
      <c r="Z17">
        <v>24.22635553237256</v>
      </c>
      <c r="AA17">
        <v>6</v>
      </c>
      <c r="AB17">
        <v>9</v>
      </c>
      <c r="AC17">
        <v>3</v>
      </c>
      <c r="AD17">
        <v>12</v>
      </c>
      <c r="AE17">
        <v>0</v>
      </c>
      <c r="AG17" s="4">
        <v>44316</v>
      </c>
      <c r="AH17">
        <v>75.98543651906711</v>
      </c>
      <c r="AI17">
        <v>1</v>
      </c>
      <c r="AJ17">
        <v>3.598076211353316</v>
      </c>
      <c r="AK17">
        <v>-1.598076211353316</v>
      </c>
      <c r="AL17">
        <v>6.196152422706632</v>
      </c>
      <c r="AM17">
        <v>-4.196152422706632</v>
      </c>
      <c r="AO17" s="4">
        <v>44316</v>
      </c>
      <c r="AP17">
        <v>55.02249594312531</v>
      </c>
      <c r="AQ17">
        <v>6</v>
      </c>
      <c r="AR17">
        <v>20.72243186433546</v>
      </c>
      <c r="AS17">
        <v>-8.722431864335459</v>
      </c>
      <c r="AT17">
        <v>35.44486372867092</v>
      </c>
      <c r="AU17">
        <v>-23.44486372867092</v>
      </c>
      <c r="AW17" s="4">
        <v>33358</v>
      </c>
      <c r="AX17">
        <v>33.03059995879119</v>
      </c>
      <c r="AY17">
        <v>19.77960326112038</v>
      </c>
      <c r="BC17" s="4">
        <v>33358</v>
      </c>
      <c r="BI17" s="4">
        <v>33358</v>
      </c>
      <c r="BO17" s="4">
        <v>33358</v>
      </c>
      <c r="BU17" s="4">
        <v>33358</v>
      </c>
      <c r="BV17">
        <v>33.44383113910115</v>
      </c>
      <c r="BW17">
        <v>41.50338565840345</v>
      </c>
      <c r="CA17" s="4">
        <v>33358</v>
      </c>
      <c r="CG17" s="4">
        <v>33358</v>
      </c>
      <c r="CH17">
        <v>13.2509966976708</v>
      </c>
      <c r="CL17" s="4">
        <v>33358</v>
      </c>
      <c r="CQ17" s="4">
        <v>33358</v>
      </c>
      <c r="CR17">
        <v>72.58640151355226</v>
      </c>
      <c r="CV17" s="4">
        <v>33358</v>
      </c>
      <c r="DA17" s="4">
        <v>33358</v>
      </c>
      <c r="DB17">
        <v>0.1825548094596861</v>
      </c>
      <c r="DF17" s="4">
        <v>33358</v>
      </c>
      <c r="DK17">
        <v>-5.88505024</v>
      </c>
      <c r="DL17">
        <v>-22.3116657226</v>
      </c>
      <c r="DN17">
        <v>-4.497738401351025</v>
      </c>
      <c r="DO17">
        <v>-22.3116657226</v>
      </c>
      <c r="DQ17" s="4">
        <v>33358</v>
      </c>
      <c r="DR17">
        <v>-29.96378430450181</v>
      </c>
      <c r="DS17">
        <v>-0</v>
      </c>
      <c r="DT17">
        <v>-0</v>
      </c>
      <c r="DW17" s="4">
        <v>33358</v>
      </c>
      <c r="DX17">
        <v>141.1546133964146</v>
      </c>
      <c r="DY17">
        <v>107.6323731009323</v>
      </c>
      <c r="DZ17">
        <v>100</v>
      </c>
    </row>
    <row r="18" spans="1:130">
      <c r="A18" s="4">
        <v>33389</v>
      </c>
      <c r="B18">
        <v>1.409630204198815</v>
      </c>
      <c r="C18">
        <v>-0.8889416135105309</v>
      </c>
      <c r="D18">
        <v>4.927831381556174</v>
      </c>
      <c r="E18">
        <v>-2.108570973158543</v>
      </c>
      <c r="F18">
        <v>8.446032558913533</v>
      </c>
      <c r="G18">
        <v>-5.626772150515902</v>
      </c>
      <c r="I18" s="4">
        <v>33389</v>
      </c>
      <c r="J18">
        <v>8.254761984229903</v>
      </c>
      <c r="K18">
        <v>22.45903903201085</v>
      </c>
      <c r="L18">
        <v>26.94194590318224</v>
      </c>
      <c r="M18">
        <v>-10.43242193472243</v>
      </c>
      <c r="N18">
        <v>45.62912982213457</v>
      </c>
      <c r="O18">
        <v>-29.11960585367477</v>
      </c>
      <c r="Q18" s="4">
        <v>33389</v>
      </c>
      <c r="R18">
        <v>-18.91779803863455</v>
      </c>
      <c r="S18">
        <v>1</v>
      </c>
      <c r="T18">
        <v>4</v>
      </c>
      <c r="U18">
        <v>-2</v>
      </c>
      <c r="V18">
        <v>6.999999999999999</v>
      </c>
      <c r="W18">
        <v>-5</v>
      </c>
      <c r="Y18" s="4">
        <v>33389</v>
      </c>
      <c r="Z18">
        <v>12.84066042471501</v>
      </c>
      <c r="AA18">
        <v>6</v>
      </c>
      <c r="AB18">
        <v>9</v>
      </c>
      <c r="AC18">
        <v>3</v>
      </c>
      <c r="AD18">
        <v>12</v>
      </c>
      <c r="AE18">
        <v>0</v>
      </c>
      <c r="AG18" s="4">
        <v>44286</v>
      </c>
      <c r="AH18">
        <v>74.27778478491349</v>
      </c>
      <c r="AI18">
        <v>1</v>
      </c>
      <c r="AJ18">
        <v>3.520504151250418</v>
      </c>
      <c r="AK18">
        <v>-1.520504151250418</v>
      </c>
      <c r="AL18">
        <v>6.041008302500836</v>
      </c>
      <c r="AM18">
        <v>-4.041008302500835</v>
      </c>
      <c r="AO18" s="4">
        <v>44286</v>
      </c>
      <c r="AP18">
        <v>63.5137851473001</v>
      </c>
      <c r="AQ18">
        <v>6</v>
      </c>
      <c r="AR18">
        <v>20.2828568570857</v>
      </c>
      <c r="AS18">
        <v>-8.282856857085703</v>
      </c>
      <c r="AT18">
        <v>34.5657137141714</v>
      </c>
      <c r="AU18">
        <v>-22.56571371417141</v>
      </c>
      <c r="AW18" s="4">
        <v>33389</v>
      </c>
      <c r="AX18">
        <v>20.67478573980799</v>
      </c>
      <c r="AY18">
        <v>13.56009061511003</v>
      </c>
      <c r="BC18" s="4">
        <v>33389</v>
      </c>
      <c r="BI18" s="4">
        <v>33389</v>
      </c>
      <c r="BO18" s="4">
        <v>33389</v>
      </c>
      <c r="BU18" s="4">
        <v>33389</v>
      </c>
      <c r="BV18">
        <v>33.24828801971844</v>
      </c>
      <c r="BW18">
        <v>41.64857864637846</v>
      </c>
      <c r="CA18" s="4">
        <v>33389</v>
      </c>
      <c r="CG18" s="4">
        <v>33389</v>
      </c>
      <c r="CH18">
        <v>7.114695124697956</v>
      </c>
      <c r="CL18" s="4">
        <v>33389</v>
      </c>
      <c r="CQ18" s="4">
        <v>33389</v>
      </c>
      <c r="CR18">
        <v>72.47276648196093</v>
      </c>
      <c r="CV18" s="4">
        <v>33389</v>
      </c>
      <c r="DA18" s="4">
        <v>33389</v>
      </c>
      <c r="DB18">
        <v>0.09817060214568823</v>
      </c>
      <c r="DF18" s="4">
        <v>33389</v>
      </c>
      <c r="DK18">
        <v>-6.386042368000011</v>
      </c>
      <c r="DL18">
        <v>-2.774929947999993</v>
      </c>
      <c r="DN18">
        <v>-2.56182411118121</v>
      </c>
      <c r="DO18">
        <v>-2.774929947999993</v>
      </c>
      <c r="DQ18" s="4">
        <v>33389</v>
      </c>
      <c r="DR18">
        <v>-31.37081243727366</v>
      </c>
      <c r="DS18">
        <v>-1.746193131999997</v>
      </c>
      <c r="DT18">
        <v>-0</v>
      </c>
      <c r="DW18" s="4">
        <v>33389</v>
      </c>
      <c r="DX18">
        <v>138.3188160857375</v>
      </c>
      <c r="DY18">
        <v>105.7529039940352</v>
      </c>
      <c r="DZ18">
        <v>100</v>
      </c>
    </row>
    <row r="19" spans="1:130">
      <c r="A19" s="4">
        <v>33419</v>
      </c>
      <c r="B19">
        <v>1.492549627975208</v>
      </c>
      <c r="C19">
        <v>1.079226080373721</v>
      </c>
      <c r="D19">
        <v>5.112748772956182</v>
      </c>
      <c r="E19">
        <v>-2.127649517005767</v>
      </c>
      <c r="F19">
        <v>8.732947917937157</v>
      </c>
      <c r="G19">
        <v>-5.74784866198674</v>
      </c>
      <c r="I19" s="4">
        <v>33419</v>
      </c>
      <c r="J19">
        <v>8.740336218596383</v>
      </c>
      <c r="K19">
        <v>26.59299724585389</v>
      </c>
      <c r="L19">
        <v>27.9692898329854</v>
      </c>
      <c r="M19">
        <v>-10.48861739579263</v>
      </c>
      <c r="N19">
        <v>47.19824344737441</v>
      </c>
      <c r="O19">
        <v>-29.71757101018164</v>
      </c>
      <c r="Q19" s="4">
        <v>33419</v>
      </c>
      <c r="R19">
        <v>-22.5261072833183</v>
      </c>
      <c r="S19">
        <v>1</v>
      </c>
      <c r="T19">
        <v>4</v>
      </c>
      <c r="U19">
        <v>-2</v>
      </c>
      <c r="V19">
        <v>6.999999999999999</v>
      </c>
      <c r="W19">
        <v>-5</v>
      </c>
      <c r="Y19" s="4">
        <v>33419</v>
      </c>
      <c r="Z19">
        <v>5.689482481594332</v>
      </c>
      <c r="AA19">
        <v>6</v>
      </c>
      <c r="AB19">
        <v>9</v>
      </c>
      <c r="AC19">
        <v>3</v>
      </c>
      <c r="AD19">
        <v>12</v>
      </c>
      <c r="AE19">
        <v>0</v>
      </c>
      <c r="AG19" s="4">
        <v>44255</v>
      </c>
      <c r="AH19">
        <v>67.01439239075432</v>
      </c>
      <c r="AI19">
        <v>1</v>
      </c>
      <c r="AJ19">
        <v>3.449489742783178</v>
      </c>
      <c r="AK19">
        <v>-1.449489742783178</v>
      </c>
      <c r="AL19">
        <v>5.898979485566357</v>
      </c>
      <c r="AM19">
        <v>-3.898979485566356</v>
      </c>
      <c r="AO19" s="4">
        <v>44255</v>
      </c>
      <c r="AP19">
        <v>68.95507050003108</v>
      </c>
      <c r="AQ19">
        <v>6</v>
      </c>
      <c r="AR19">
        <v>19.88044187577135</v>
      </c>
      <c r="AS19">
        <v>-7.880441875771346</v>
      </c>
      <c r="AT19">
        <v>33.76088375154269</v>
      </c>
      <c r="AU19">
        <v>-21.76088375154269</v>
      </c>
      <c r="AW19" s="4">
        <v>33419</v>
      </c>
      <c r="AX19">
        <v>12.86609251697666</v>
      </c>
      <c r="AY19">
        <v>10.8686188453966</v>
      </c>
      <c r="BC19" s="4">
        <v>33419</v>
      </c>
      <c r="BI19" s="4">
        <v>33419</v>
      </c>
      <c r="BO19" s="4">
        <v>33419</v>
      </c>
      <c r="BU19" s="4">
        <v>33419</v>
      </c>
      <c r="BV19">
        <v>31.6346963898815</v>
      </c>
      <c r="BW19">
        <v>41.49747950585298</v>
      </c>
      <c r="CA19" s="4">
        <v>33419</v>
      </c>
      <c r="CG19" s="4">
        <v>33419</v>
      </c>
      <c r="CH19">
        <v>1.997473671580053</v>
      </c>
      <c r="CL19" s="4">
        <v>33419</v>
      </c>
      <c r="CQ19" s="4">
        <v>33419</v>
      </c>
      <c r="CR19">
        <v>72.16356282358444</v>
      </c>
      <c r="CV19" s="4">
        <v>33419</v>
      </c>
      <c r="DA19" s="4">
        <v>33419</v>
      </c>
      <c r="DB19">
        <v>0.02767980949697844</v>
      </c>
      <c r="DF19" s="4">
        <v>33419</v>
      </c>
      <c r="DK19">
        <v>-2.495462291200012</v>
      </c>
      <c r="DL19">
        <v>6.076255340000003</v>
      </c>
      <c r="DN19">
        <v>3.356922684079011</v>
      </c>
      <c r="DO19">
        <v>6.076255340000003</v>
      </c>
      <c r="DQ19" s="4">
        <v>33419</v>
      </c>
      <c r="DR19">
        <v>-28.14866338890529</v>
      </c>
      <c r="DS19">
        <v>-0</v>
      </c>
      <c r="DT19">
        <v>-0</v>
      </c>
      <c r="DW19" s="4">
        <v>33419</v>
      </c>
      <c r="DX19">
        <v>144.8129020198708</v>
      </c>
      <c r="DY19">
        <v>108.6160040305045</v>
      </c>
      <c r="DZ19">
        <v>100</v>
      </c>
    </row>
    <row r="20" spans="1:130">
      <c r="A20" s="4">
        <v>33450</v>
      </c>
      <c r="B20">
        <v>1.575469051751606</v>
      </c>
      <c r="C20">
        <v>6.021442666563848</v>
      </c>
      <c r="D20">
        <v>5.294870102227779</v>
      </c>
      <c r="E20">
        <v>-2.143931998724566</v>
      </c>
      <c r="F20">
        <v>9.014271152703952</v>
      </c>
      <c r="G20">
        <v>-5.863333049200739</v>
      </c>
      <c r="I20" s="4">
        <v>33450</v>
      </c>
      <c r="J20">
        <v>9.225910452962845</v>
      </c>
      <c r="K20">
        <v>32.40368464443718</v>
      </c>
      <c r="L20">
        <v>28.9817822734596</v>
      </c>
      <c r="M20">
        <v>-10.52996136753391</v>
      </c>
      <c r="N20">
        <v>48.73765409395636</v>
      </c>
      <c r="O20">
        <v>-30.28583318803067</v>
      </c>
      <c r="Q20" s="4">
        <v>33450</v>
      </c>
      <c r="R20">
        <v>-34.09352661032341</v>
      </c>
      <c r="S20">
        <v>1</v>
      </c>
      <c r="T20">
        <v>4</v>
      </c>
      <c r="U20">
        <v>-2</v>
      </c>
      <c r="V20">
        <v>6.999999999999999</v>
      </c>
      <c r="W20">
        <v>-5</v>
      </c>
      <c r="Y20" s="4">
        <v>33450</v>
      </c>
      <c r="Z20">
        <v>1.787976704549532</v>
      </c>
      <c r="AA20">
        <v>6</v>
      </c>
      <c r="AB20">
        <v>9</v>
      </c>
      <c r="AC20">
        <v>3</v>
      </c>
      <c r="AD20">
        <v>12</v>
      </c>
      <c r="AE20">
        <v>0</v>
      </c>
      <c r="AG20" s="4">
        <v>44227</v>
      </c>
      <c r="AH20">
        <v>59.26913884077221</v>
      </c>
      <c r="AI20">
        <v>1</v>
      </c>
      <c r="AJ20">
        <v>3.384158242717079</v>
      </c>
      <c r="AK20">
        <v>-1.384158242717079</v>
      </c>
      <c r="AL20">
        <v>5.768316485434158</v>
      </c>
      <c r="AM20">
        <v>-3.768316485434157</v>
      </c>
      <c r="AO20" s="4">
        <v>44227</v>
      </c>
      <c r="AP20">
        <v>67.16359241616927</v>
      </c>
      <c r="AQ20">
        <v>6</v>
      </c>
      <c r="AR20">
        <v>19.51023004206345</v>
      </c>
      <c r="AS20">
        <v>-7.510230042063448</v>
      </c>
      <c r="AT20">
        <v>33.0204600841269</v>
      </c>
      <c r="AU20">
        <v>-21.0204600841269</v>
      </c>
      <c r="AW20" s="4">
        <v>33450</v>
      </c>
      <c r="AX20">
        <v>8.549704634551825</v>
      </c>
      <c r="AY20">
        <v>28.93596967201468</v>
      </c>
      <c r="BC20" s="4">
        <v>33450</v>
      </c>
      <c r="BI20" s="4">
        <v>33450</v>
      </c>
      <c r="BO20" s="4">
        <v>33450</v>
      </c>
      <c r="BU20" s="4">
        <v>33450</v>
      </c>
      <c r="BV20">
        <v>30.54162745604406</v>
      </c>
      <c r="BW20">
        <v>38.45520894331663</v>
      </c>
      <c r="CA20" s="4">
        <v>33450</v>
      </c>
      <c r="CG20" s="4">
        <v>33450</v>
      </c>
      <c r="CH20">
        <v>-20.38626503746286</v>
      </c>
      <c r="CL20" s="4">
        <v>33450</v>
      </c>
      <c r="CQ20" s="4">
        <v>33450</v>
      </c>
      <c r="CR20">
        <v>67.79237451904953</v>
      </c>
      <c r="CV20" s="4">
        <v>33450</v>
      </c>
      <c r="DA20" s="4">
        <v>33450</v>
      </c>
      <c r="DB20">
        <v>-0.3007161968007825</v>
      </c>
      <c r="DF20" s="4">
        <v>33450</v>
      </c>
      <c r="DK20">
        <v>9.185087580800012</v>
      </c>
      <c r="DL20">
        <v>23.21953940999999</v>
      </c>
      <c r="DN20">
        <v>-2.986720783517882</v>
      </c>
      <c r="DO20">
        <v>23.21953940999999</v>
      </c>
      <c r="DQ20" s="4">
        <v>33450</v>
      </c>
      <c r="DR20">
        <v>-23.51006628186497</v>
      </c>
      <c r="DS20">
        <v>-0</v>
      </c>
      <c r="DT20">
        <v>-0</v>
      </c>
      <c r="DW20" s="4">
        <v>33450</v>
      </c>
      <c r="DX20">
        <v>154.1617706708093</v>
      </c>
      <c r="DY20">
        <v>110.1251632558342</v>
      </c>
      <c r="DZ20">
        <v>100</v>
      </c>
    </row>
    <row r="21" spans="1:130">
      <c r="A21" s="4">
        <v>33481</v>
      </c>
      <c r="B21">
        <v>1.658388475528021</v>
      </c>
      <c r="C21">
        <v>8.872383480419098</v>
      </c>
      <c r="D21">
        <v>5.474413436039356</v>
      </c>
      <c r="E21">
        <v>-2.157636484983313</v>
      </c>
      <c r="F21">
        <v>9.290438396550691</v>
      </c>
      <c r="G21">
        <v>-5.973661445494647</v>
      </c>
      <c r="I21" s="4">
        <v>33481</v>
      </c>
      <c r="J21">
        <v>9.711484687329296</v>
      </c>
      <c r="K21">
        <v>39.54032766071882</v>
      </c>
      <c r="L21">
        <v>29.98058150172809</v>
      </c>
      <c r="M21">
        <v>-10.5576121270695</v>
      </c>
      <c r="N21">
        <v>50.24967831612689</v>
      </c>
      <c r="O21">
        <v>-30.82670894146829</v>
      </c>
      <c r="Q21" s="4">
        <v>33481</v>
      </c>
      <c r="R21">
        <v>-48.46843694583822</v>
      </c>
      <c r="S21">
        <v>1</v>
      </c>
      <c r="T21">
        <v>4</v>
      </c>
      <c r="U21">
        <v>-2</v>
      </c>
      <c r="V21">
        <v>6.999999999999999</v>
      </c>
      <c r="W21">
        <v>-5</v>
      </c>
      <c r="Y21" s="4">
        <v>33481</v>
      </c>
      <c r="Z21">
        <v>-3.861276291907445</v>
      </c>
      <c r="AA21">
        <v>6</v>
      </c>
      <c r="AB21">
        <v>9</v>
      </c>
      <c r="AC21">
        <v>3</v>
      </c>
      <c r="AD21">
        <v>12</v>
      </c>
      <c r="AE21">
        <v>0</v>
      </c>
      <c r="AG21" s="4">
        <v>44196</v>
      </c>
      <c r="AH21">
        <v>43.2026928511571</v>
      </c>
      <c r="AI21">
        <v>1</v>
      </c>
      <c r="AJ21">
        <v>3.32379000772445</v>
      </c>
      <c r="AK21">
        <v>-1.32379000772445</v>
      </c>
      <c r="AL21">
        <v>5.6475800154489</v>
      </c>
      <c r="AM21">
        <v>-3.6475800154489</v>
      </c>
      <c r="AO21" s="4">
        <v>44196</v>
      </c>
      <c r="AP21">
        <v>57.56072342131478</v>
      </c>
      <c r="AQ21">
        <v>6</v>
      </c>
      <c r="AR21">
        <v>19.16814337710522</v>
      </c>
      <c r="AS21">
        <v>-7.168143377105219</v>
      </c>
      <c r="AT21">
        <v>32.33628675421043</v>
      </c>
      <c r="AU21">
        <v>-20.33628675421044</v>
      </c>
      <c r="AW21" s="4">
        <v>33481</v>
      </c>
      <c r="AX21">
        <v>2.39032190960522</v>
      </c>
      <c r="AY21">
        <v>63.54907303933419</v>
      </c>
      <c r="BC21" s="4">
        <v>33481</v>
      </c>
      <c r="BI21" s="4">
        <v>33481</v>
      </c>
      <c r="BO21" s="4">
        <v>33481</v>
      </c>
      <c r="BU21" s="4">
        <v>33481</v>
      </c>
      <c r="BV21">
        <v>28.04534924120867</v>
      </c>
      <c r="BW21">
        <v>31.68725990927817</v>
      </c>
      <c r="CA21" s="4">
        <v>33481</v>
      </c>
      <c r="CG21" s="4">
        <v>33481</v>
      </c>
      <c r="CH21">
        <v>-61.15875112972897</v>
      </c>
      <c r="CL21" s="4">
        <v>33481</v>
      </c>
      <c r="CQ21" s="4">
        <v>33481</v>
      </c>
      <c r="CR21">
        <v>57.75337797876331</v>
      </c>
      <c r="CV21" s="4">
        <v>33481</v>
      </c>
      <c r="DA21" s="4">
        <v>33481</v>
      </c>
      <c r="DB21">
        <v>-1.058964051457178</v>
      </c>
      <c r="DF21" s="4">
        <v>33481</v>
      </c>
      <c r="DK21">
        <v>-1.343176311500005</v>
      </c>
      <c r="DL21">
        <v>7.758974559500009</v>
      </c>
      <c r="DN21">
        <v>3.107776261937234</v>
      </c>
      <c r="DO21">
        <v>7.758974559500009</v>
      </c>
      <c r="DQ21" s="4">
        <v>33481</v>
      </c>
      <c r="DR21">
        <v>-17.50218811191449</v>
      </c>
      <c r="DS21">
        <v>-0</v>
      </c>
      <c r="DT21">
        <v>-0</v>
      </c>
      <c r="DW21" s="4">
        <v>33481</v>
      </c>
      <c r="DX21">
        <v>166.2703592344633</v>
      </c>
      <c r="DY21">
        <v>115.5901244260209</v>
      </c>
      <c r="DZ21">
        <v>100</v>
      </c>
    </row>
    <row r="22" spans="1:130">
      <c r="A22" s="4">
        <v>33511</v>
      </c>
      <c r="B22">
        <v>1.741307899304424</v>
      </c>
      <c r="C22">
        <v>13.33120957778246</v>
      </c>
      <c r="D22">
        <v>5.651569888507681</v>
      </c>
      <c r="E22">
        <v>-2.168954089898833</v>
      </c>
      <c r="F22">
        <v>9.561831877710938</v>
      </c>
      <c r="G22">
        <v>-6.07921607910209</v>
      </c>
      <c r="I22" s="4">
        <v>33511</v>
      </c>
      <c r="J22">
        <v>10.19705892169577</v>
      </c>
      <c r="K22">
        <v>45.47465660415961</v>
      </c>
      <c r="L22">
        <v>30.96670263445707</v>
      </c>
      <c r="M22">
        <v>-10.57258479106553</v>
      </c>
      <c r="N22">
        <v>51.73634634721837</v>
      </c>
      <c r="O22">
        <v>-31.34222850382683</v>
      </c>
      <c r="Q22" s="4">
        <v>33511</v>
      </c>
      <c r="R22">
        <v>-59.26366378051063</v>
      </c>
      <c r="S22">
        <v>1</v>
      </c>
      <c r="T22">
        <v>4</v>
      </c>
      <c r="U22">
        <v>-2</v>
      </c>
      <c r="V22">
        <v>6.999999999999999</v>
      </c>
      <c r="W22">
        <v>-5</v>
      </c>
      <c r="Y22" s="4">
        <v>33511</v>
      </c>
      <c r="Z22">
        <v>-10.81486587516095</v>
      </c>
      <c r="AA22">
        <v>6</v>
      </c>
      <c r="AB22">
        <v>9</v>
      </c>
      <c r="AC22">
        <v>3</v>
      </c>
      <c r="AD22">
        <v>12</v>
      </c>
      <c r="AE22">
        <v>0</v>
      </c>
      <c r="AG22" s="4">
        <v>44165</v>
      </c>
      <c r="AH22">
        <v>19.04248298773035</v>
      </c>
      <c r="AI22">
        <v>1</v>
      </c>
      <c r="AJ22">
        <v>3.267786838055363</v>
      </c>
      <c r="AK22">
        <v>-1.267786838055363</v>
      </c>
      <c r="AL22">
        <v>5.535573676110726</v>
      </c>
      <c r="AM22">
        <v>-3.535573676110726</v>
      </c>
      <c r="AO22" s="4">
        <v>44165</v>
      </c>
      <c r="AP22">
        <v>47.20050553987409</v>
      </c>
      <c r="AQ22">
        <v>6</v>
      </c>
      <c r="AR22">
        <v>18.85079208231372</v>
      </c>
      <c r="AS22">
        <v>-6.850792082313725</v>
      </c>
      <c r="AT22">
        <v>31.70158416462745</v>
      </c>
      <c r="AU22">
        <v>-19.70158416462745</v>
      </c>
      <c r="AW22" s="4">
        <v>33511</v>
      </c>
      <c r="AX22">
        <v>-5.131508604039126</v>
      </c>
      <c r="AY22">
        <v>101.6242671452495</v>
      </c>
      <c r="BC22" s="4">
        <v>33511</v>
      </c>
      <c r="BI22" s="4">
        <v>33511</v>
      </c>
      <c r="BO22" s="4">
        <v>33511</v>
      </c>
      <c r="BU22" s="4">
        <v>33511</v>
      </c>
      <c r="BV22">
        <v>24.30196658032504</v>
      </c>
      <c r="BW22">
        <v>21.37974848138051</v>
      </c>
      <c r="CA22" s="4">
        <v>33511</v>
      </c>
      <c r="CG22" s="4">
        <v>33511</v>
      </c>
      <c r="CH22">
        <v>-106.7557757492886</v>
      </c>
      <c r="CL22" s="4">
        <v>33511</v>
      </c>
      <c r="CQ22" s="4">
        <v>33511</v>
      </c>
      <c r="CR22">
        <v>43.65587805527169</v>
      </c>
      <c r="CV22" s="4">
        <v>33511</v>
      </c>
      <c r="DA22" s="4">
        <v>33511</v>
      </c>
      <c r="DB22">
        <v>-2.445392934580942</v>
      </c>
      <c r="DF22" s="4">
        <v>33511</v>
      </c>
      <c r="DK22">
        <v>-1.596168473999993</v>
      </c>
      <c r="DL22">
        <v>2.982863931199997</v>
      </c>
      <c r="DN22">
        <v>-5.525417449522352</v>
      </c>
      <c r="DO22">
        <v>2.982863931199997</v>
      </c>
      <c r="DQ22" s="4">
        <v>33511</v>
      </c>
      <c r="DR22">
        <v>-12.09711383693534</v>
      </c>
      <c r="DS22">
        <v>-0</v>
      </c>
      <c r="DT22">
        <v>-0</v>
      </c>
      <c r="DW22" s="4">
        <v>33511</v>
      </c>
      <c r="DX22">
        <v>177.1640256338692</v>
      </c>
      <c r="DY22">
        <v>117.8927411347277</v>
      </c>
      <c r="DZ22">
        <v>100</v>
      </c>
    </row>
    <row r="23" spans="1:130">
      <c r="A23" s="4">
        <v>33542</v>
      </c>
      <c r="B23">
        <v>1.824227323080813</v>
      </c>
      <c r="C23">
        <v>23.40418360408837</v>
      </c>
      <c r="D23">
        <v>5.826508066503254</v>
      </c>
      <c r="E23">
        <v>-2.178053420341628</v>
      </c>
      <c r="F23">
        <v>9.828788809925696</v>
      </c>
      <c r="G23">
        <v>-6.180334163764068</v>
      </c>
      <c r="I23" s="4">
        <v>33542</v>
      </c>
      <c r="J23">
        <v>10.68263315606224</v>
      </c>
      <c r="K23">
        <v>51.00576931426577</v>
      </c>
      <c r="L23">
        <v>31.94104123942113</v>
      </c>
      <c r="M23">
        <v>-10.57577492729665</v>
      </c>
      <c r="N23">
        <v>53.19944932278003</v>
      </c>
      <c r="O23">
        <v>-31.83418301065554</v>
      </c>
      <c r="Q23" s="4">
        <v>33542</v>
      </c>
      <c r="R23">
        <v>-58.57825755711998</v>
      </c>
      <c r="S23">
        <v>1</v>
      </c>
      <c r="T23">
        <v>4</v>
      </c>
      <c r="U23">
        <v>-2</v>
      </c>
      <c r="V23">
        <v>6.999999999999999</v>
      </c>
      <c r="W23">
        <v>-5</v>
      </c>
      <c r="Y23" s="4">
        <v>33542</v>
      </c>
      <c r="Z23">
        <v>-11.14606554538511</v>
      </c>
      <c r="AA23">
        <v>6</v>
      </c>
      <c r="AB23">
        <v>9</v>
      </c>
      <c r="AC23">
        <v>3</v>
      </c>
      <c r="AD23">
        <v>12</v>
      </c>
      <c r="AE23">
        <v>0</v>
      </c>
      <c r="AG23" s="4">
        <v>44135</v>
      </c>
      <c r="AH23">
        <v>4.51769053360942</v>
      </c>
      <c r="AI23">
        <v>1</v>
      </c>
      <c r="AJ23">
        <v>3.215646837627989</v>
      </c>
      <c r="AK23">
        <v>-1.215646837627989</v>
      </c>
      <c r="AL23">
        <v>5.431293675255978</v>
      </c>
      <c r="AM23">
        <v>-3.431293675255978</v>
      </c>
      <c r="AO23" s="4">
        <v>44135</v>
      </c>
      <c r="AP23">
        <v>40.74972497313018</v>
      </c>
      <c r="AQ23">
        <v>6</v>
      </c>
      <c r="AR23">
        <v>18.55533207989194</v>
      </c>
      <c r="AS23">
        <v>-6.55533207989194</v>
      </c>
      <c r="AT23">
        <v>31.11066415978388</v>
      </c>
      <c r="AU23">
        <v>-19.11066415978388</v>
      </c>
      <c r="AW23" s="4">
        <v>33542</v>
      </c>
      <c r="AX23">
        <v>-5.657408722868118</v>
      </c>
      <c r="AY23">
        <v>96.63843658744473</v>
      </c>
      <c r="BC23" s="4">
        <v>33542</v>
      </c>
      <c r="BI23" s="4">
        <v>33542</v>
      </c>
      <c r="BO23" s="4">
        <v>33542</v>
      </c>
      <c r="BU23" s="4">
        <v>33542</v>
      </c>
      <c r="BV23">
        <v>24.12534512344203</v>
      </c>
      <c r="BW23">
        <v>22.50729830697766</v>
      </c>
      <c r="CA23" s="4">
        <v>33542</v>
      </c>
      <c r="CG23" s="4">
        <v>33542</v>
      </c>
      <c r="CH23">
        <v>-102.2958453103128</v>
      </c>
      <c r="CL23" s="4">
        <v>33542</v>
      </c>
      <c r="CQ23" s="4">
        <v>33542</v>
      </c>
      <c r="CR23">
        <v>44.38130132495669</v>
      </c>
      <c r="CV23" s="4">
        <v>33542</v>
      </c>
      <c r="DA23" s="4">
        <v>33542</v>
      </c>
      <c r="DB23">
        <v>-2.304931181744988</v>
      </c>
      <c r="DF23" s="4">
        <v>33542</v>
      </c>
      <c r="DK23">
        <v>-17.915593024</v>
      </c>
      <c r="DL23">
        <v>-4.857976460799984</v>
      </c>
      <c r="DN23">
        <v>-2.013949189098341</v>
      </c>
      <c r="DO23">
        <v>-4.857976460799984</v>
      </c>
      <c r="DQ23" s="4">
        <v>33542</v>
      </c>
      <c r="DR23">
        <v>-6.734432636774959</v>
      </c>
      <c r="DS23">
        <v>-4.497081589100016</v>
      </c>
      <c r="DT23">
        <v>-0</v>
      </c>
      <c r="DW23" s="4">
        <v>33542</v>
      </c>
      <c r="DX23">
        <v>187.9722508364983</v>
      </c>
      <c r="DY23">
        <v>112.5910083782725</v>
      </c>
      <c r="DZ23">
        <v>100</v>
      </c>
    </row>
    <row r="24" spans="1:130">
      <c r="A24" s="4">
        <v>33572</v>
      </c>
      <c r="B24">
        <v>1.907146746857223</v>
      </c>
      <c r="C24">
        <v>28.47918986207505</v>
      </c>
      <c r="D24">
        <v>5.999377614505377</v>
      </c>
      <c r="E24">
        <v>-2.185084120790931</v>
      </c>
      <c r="F24">
        <v>10.09160848215353</v>
      </c>
      <c r="G24">
        <v>-6.277314988439085</v>
      </c>
      <c r="I24" s="4">
        <v>33572</v>
      </c>
      <c r="J24">
        <v>11.16820739042869</v>
      </c>
      <c r="K24">
        <v>62.69489624011122</v>
      </c>
      <c r="L24">
        <v>32.9043921642613</v>
      </c>
      <c r="M24">
        <v>-10.56797738340391</v>
      </c>
      <c r="N24">
        <v>54.6405769380939</v>
      </c>
      <c r="O24">
        <v>-32.3041621572365</v>
      </c>
      <c r="Q24" s="4">
        <v>33572</v>
      </c>
      <c r="R24">
        <v>-53.77830349142162</v>
      </c>
      <c r="S24">
        <v>1</v>
      </c>
      <c r="T24">
        <v>4</v>
      </c>
      <c r="U24">
        <v>-2</v>
      </c>
      <c r="V24">
        <v>6.999999999999999</v>
      </c>
      <c r="W24">
        <v>-5</v>
      </c>
      <c r="Y24" s="4">
        <v>33572</v>
      </c>
      <c r="Z24">
        <v>-0.6745098172681319</v>
      </c>
      <c r="AA24">
        <v>6</v>
      </c>
      <c r="AB24">
        <v>9</v>
      </c>
      <c r="AC24">
        <v>3</v>
      </c>
      <c r="AD24">
        <v>12</v>
      </c>
      <c r="AE24">
        <v>0</v>
      </c>
      <c r="AG24" s="4">
        <v>44104</v>
      </c>
      <c r="AH24">
        <v>-1.499430198641538</v>
      </c>
      <c r="AI24">
        <v>1</v>
      </c>
      <c r="AJ24">
        <v>3.166945355543845</v>
      </c>
      <c r="AK24">
        <v>-1.166945355543845</v>
      </c>
      <c r="AL24">
        <v>5.333890711087691</v>
      </c>
      <c r="AM24">
        <v>-3.333890711087691</v>
      </c>
      <c r="AO24" s="4">
        <v>44104</v>
      </c>
      <c r="AP24">
        <v>35.52269411496351</v>
      </c>
      <c r="AQ24">
        <v>6</v>
      </c>
      <c r="AR24">
        <v>18.27935701474846</v>
      </c>
      <c r="AS24">
        <v>-6.279357014748459</v>
      </c>
      <c r="AT24">
        <v>30.55871402949692</v>
      </c>
      <c r="AU24">
        <v>-18.55871402949692</v>
      </c>
      <c r="AW24" s="4">
        <v>33572</v>
      </c>
      <c r="AX24">
        <v>5.177185415550145</v>
      </c>
      <c r="AY24">
        <v>97.91104778994301</v>
      </c>
      <c r="BC24" s="4">
        <v>33572</v>
      </c>
      <c r="BI24" s="4">
        <v>33572</v>
      </c>
      <c r="BO24" s="4">
        <v>33572</v>
      </c>
      <c r="BU24" s="4">
        <v>33572</v>
      </c>
      <c r="BV24">
        <v>27.43640979599061</v>
      </c>
      <c r="BW24">
        <v>22.54789378066275</v>
      </c>
      <c r="CA24" s="4">
        <v>33572</v>
      </c>
      <c r="CG24" s="4">
        <v>33572</v>
      </c>
      <c r="CH24">
        <v>-92.73386237439287</v>
      </c>
      <c r="CL24" s="4">
        <v>33572</v>
      </c>
      <c r="CQ24" s="4">
        <v>33572</v>
      </c>
      <c r="CR24">
        <v>45.8406897469854</v>
      </c>
      <c r="CV24" s="4">
        <v>33572</v>
      </c>
      <c r="DA24" s="4">
        <v>33572</v>
      </c>
      <c r="DB24">
        <v>-2.022959577751364</v>
      </c>
      <c r="DF24" s="4">
        <v>33572</v>
      </c>
      <c r="DK24">
        <v>-12.15101912319999</v>
      </c>
      <c r="DL24">
        <v>-0.407378713600004</v>
      </c>
      <c r="DN24">
        <v>-6.228917729117822</v>
      </c>
      <c r="DO24">
        <v>-0.407378713600004</v>
      </c>
      <c r="DQ24" s="4">
        <v>33572</v>
      </c>
      <c r="DR24">
        <v>-0</v>
      </c>
      <c r="DS24">
        <v>-0</v>
      </c>
      <c r="DT24">
        <v>-0</v>
      </c>
      <c r="DW24" s="4">
        <v>33572</v>
      </c>
      <c r="DX24">
        <v>211.9795422700042</v>
      </c>
      <c r="DY24">
        <v>121.1093399318831</v>
      </c>
      <c r="DZ24">
        <v>100</v>
      </c>
    </row>
    <row r="25" spans="1:130">
      <c r="A25" s="4">
        <v>33603</v>
      </c>
      <c r="B25">
        <v>1.990066170633617</v>
      </c>
      <c r="C25">
        <v>29.60233434493341</v>
      </c>
      <c r="D25">
        <v>6.170312072383255</v>
      </c>
      <c r="E25">
        <v>-2.190179731116021</v>
      </c>
      <c r="F25">
        <v>10.35055797413289</v>
      </c>
      <c r="G25">
        <v>-6.370425632865659</v>
      </c>
      <c r="I25" s="4">
        <v>33603</v>
      </c>
      <c r="J25">
        <v>11.65378162479517</v>
      </c>
      <c r="K25">
        <v>68.86919313708123</v>
      </c>
      <c r="L25">
        <v>33.85746471579981</v>
      </c>
      <c r="M25">
        <v>-10.54990146620948</v>
      </c>
      <c r="N25">
        <v>56.06114780680447</v>
      </c>
      <c r="O25">
        <v>-32.75358455721413</v>
      </c>
      <c r="Q25" s="4">
        <v>33603</v>
      </c>
      <c r="R25">
        <v>-37.34346176612385</v>
      </c>
      <c r="S25">
        <v>1</v>
      </c>
      <c r="T25">
        <v>4</v>
      </c>
      <c r="U25">
        <v>-2</v>
      </c>
      <c r="V25">
        <v>6.999999999999999</v>
      </c>
      <c r="W25">
        <v>-5</v>
      </c>
      <c r="Y25" s="4">
        <v>33603</v>
      </c>
      <c r="Z25">
        <v>19.88545686151289</v>
      </c>
      <c r="AA25">
        <v>6</v>
      </c>
      <c r="AB25">
        <v>9</v>
      </c>
      <c r="AC25">
        <v>3</v>
      </c>
      <c r="AD25">
        <v>12</v>
      </c>
      <c r="AE25">
        <v>0</v>
      </c>
      <c r="AG25" s="4">
        <v>44074</v>
      </c>
      <c r="AH25">
        <v>-1.198920903956269</v>
      </c>
      <c r="AI25">
        <v>1</v>
      </c>
      <c r="AJ25">
        <v>3.121320343559642</v>
      </c>
      <c r="AK25">
        <v>-1.121320343559642</v>
      </c>
      <c r="AL25">
        <v>5.242640687119285</v>
      </c>
      <c r="AM25">
        <v>-3.242640687119284</v>
      </c>
      <c r="AO25" s="4">
        <v>44074</v>
      </c>
      <c r="AP25">
        <v>35.16301545593414</v>
      </c>
      <c r="AQ25">
        <v>6</v>
      </c>
      <c r="AR25">
        <v>18.02081528017131</v>
      </c>
      <c r="AS25">
        <v>-6.020815280171308</v>
      </c>
      <c r="AT25">
        <v>30.04163056034261</v>
      </c>
      <c r="AU25">
        <v>-18.04163056034262</v>
      </c>
      <c r="AW25" s="4">
        <v>33603</v>
      </c>
      <c r="AX25">
        <v>26.5481017868904</v>
      </c>
      <c r="AY25">
        <v>83.1514762557529</v>
      </c>
      <c r="BC25" s="4">
        <v>33603</v>
      </c>
      <c r="BI25" s="4">
        <v>33603</v>
      </c>
      <c r="BO25" s="4">
        <v>33603</v>
      </c>
      <c r="BU25" s="4">
        <v>33603</v>
      </c>
      <c r="BV25">
        <v>24.58504183320646</v>
      </c>
      <c r="BW25">
        <v>20.77372785914509</v>
      </c>
      <c r="CA25" s="4">
        <v>33603</v>
      </c>
      <c r="CG25" s="4">
        <v>33603</v>
      </c>
      <c r="CH25">
        <v>-56.6033744688625</v>
      </c>
      <c r="CL25" s="4">
        <v>33603</v>
      </c>
      <c r="CQ25" s="4">
        <v>33603</v>
      </c>
      <c r="CR25">
        <v>40.53829930601483</v>
      </c>
      <c r="CV25" s="4">
        <v>33603</v>
      </c>
      <c r="DA25" s="4">
        <v>33603</v>
      </c>
      <c r="DB25">
        <v>-1.396293762636067</v>
      </c>
      <c r="DF25" s="4">
        <v>33603</v>
      </c>
      <c r="DK25">
        <v>-6.829849878399985</v>
      </c>
      <c r="DL25">
        <v>-22.115066896</v>
      </c>
      <c r="DN25">
        <v>1.616722047780184</v>
      </c>
      <c r="DO25">
        <v>-22.115066896</v>
      </c>
      <c r="DQ25" s="4">
        <v>33603</v>
      </c>
      <c r="DR25">
        <v>-0</v>
      </c>
      <c r="DS25">
        <v>-0</v>
      </c>
      <c r="DT25">
        <v>-0</v>
      </c>
      <c r="DW25" s="4">
        <v>33603</v>
      </c>
      <c r="DX25">
        <v>226.179467138689</v>
      </c>
      <c r="DY25">
        <v>127.8542203399238</v>
      </c>
      <c r="DZ25">
        <v>100</v>
      </c>
    </row>
    <row r="26" spans="1:130">
      <c r="A26" s="4">
        <v>33634</v>
      </c>
      <c r="B26">
        <v>2.072985594410023</v>
      </c>
      <c r="C26">
        <v>22.93477986859574</v>
      </c>
      <c r="D26">
        <v>6.339431202179671</v>
      </c>
      <c r="E26">
        <v>-2.193460013359625</v>
      </c>
      <c r="F26">
        <v>10.60587680994932</v>
      </c>
      <c r="G26">
        <v>-6.459905621129272</v>
      </c>
      <c r="I26" s="4">
        <v>33634</v>
      </c>
      <c r="J26">
        <v>12.13935585916162</v>
      </c>
      <c r="K26">
        <v>73.37515568459571</v>
      </c>
      <c r="L26">
        <v>34.8008950189217</v>
      </c>
      <c r="M26">
        <v>-10.52218330059845</v>
      </c>
      <c r="N26">
        <v>57.46243417868178</v>
      </c>
      <c r="O26">
        <v>-33.18372246035853</v>
      </c>
      <c r="Q26" s="4">
        <v>33634</v>
      </c>
      <c r="R26">
        <v>-21.3414064553811</v>
      </c>
      <c r="S26">
        <v>1</v>
      </c>
      <c r="T26">
        <v>4</v>
      </c>
      <c r="U26">
        <v>-2</v>
      </c>
      <c r="V26">
        <v>6.999999999999999</v>
      </c>
      <c r="W26">
        <v>-5</v>
      </c>
      <c r="Y26" s="4">
        <v>33634</v>
      </c>
      <c r="Z26">
        <v>40.96752342602039</v>
      </c>
      <c r="AA26">
        <v>6</v>
      </c>
      <c r="AB26">
        <v>9</v>
      </c>
      <c r="AC26">
        <v>3</v>
      </c>
      <c r="AD26">
        <v>12</v>
      </c>
      <c r="AE26">
        <v>0</v>
      </c>
      <c r="AG26" s="4">
        <v>44043</v>
      </c>
      <c r="AH26">
        <v>-4.282359153774228</v>
      </c>
      <c r="AI26">
        <v>1</v>
      </c>
      <c r="AJ26">
        <v>3.078460969082653</v>
      </c>
      <c r="AK26">
        <v>-1.078460969082652</v>
      </c>
      <c r="AL26">
        <v>5.156921938165305</v>
      </c>
      <c r="AM26">
        <v>-3.156921938165305</v>
      </c>
      <c r="AO26" s="4">
        <v>44043</v>
      </c>
      <c r="AP26">
        <v>35.5870275451402</v>
      </c>
      <c r="AQ26">
        <v>6</v>
      </c>
      <c r="AR26">
        <v>17.77794549146837</v>
      </c>
      <c r="AS26">
        <v>-5.777945491468365</v>
      </c>
      <c r="AT26">
        <v>29.55589098293673</v>
      </c>
      <c r="AU26">
        <v>-17.55589098293673</v>
      </c>
      <c r="AW26" s="4">
        <v>33634</v>
      </c>
      <c r="AX26">
        <v>48.38150044725569</v>
      </c>
      <c r="AY26">
        <v>77.43177155164776</v>
      </c>
      <c r="BC26" s="4">
        <v>33634</v>
      </c>
      <c r="BI26" s="4">
        <v>33634</v>
      </c>
      <c r="BO26" s="4">
        <v>33634</v>
      </c>
      <c r="BU26" s="4">
        <v>33634</v>
      </c>
      <c r="BV26">
        <v>20.35730153669078</v>
      </c>
      <c r="BW26">
        <v>19.20522248725667</v>
      </c>
      <c r="CA26" s="4">
        <v>33634</v>
      </c>
      <c r="CG26" s="4">
        <v>33634</v>
      </c>
      <c r="CH26">
        <v>-29.05027110439207</v>
      </c>
      <c r="CL26" s="4">
        <v>33634</v>
      </c>
      <c r="CQ26" s="4">
        <v>33634</v>
      </c>
      <c r="CR26">
        <v>32.81464867741559</v>
      </c>
      <c r="CV26" s="4">
        <v>33634</v>
      </c>
      <c r="DA26" s="4">
        <v>33634</v>
      </c>
      <c r="DB26">
        <v>-0.8852836240902885</v>
      </c>
      <c r="DF26" s="4">
        <v>33634</v>
      </c>
      <c r="DK26">
        <v>-6.130656323499982</v>
      </c>
      <c r="DL26">
        <v>-10.24255815400001</v>
      </c>
      <c r="DN26">
        <v>2.514400000000006</v>
      </c>
      <c r="DO26">
        <v>-10.24255815400001</v>
      </c>
      <c r="DQ26" s="4">
        <v>33634</v>
      </c>
      <c r="DR26">
        <v>-0</v>
      </c>
      <c r="DS26">
        <v>-0</v>
      </c>
      <c r="DT26">
        <v>-0</v>
      </c>
      <c r="DW26" s="4">
        <v>33634</v>
      </c>
      <c r="DX26">
        <v>237.3458113488664</v>
      </c>
      <c r="DY26">
        <v>142.413072311133</v>
      </c>
      <c r="DZ26">
        <v>100</v>
      </c>
    </row>
    <row r="27" spans="1:130">
      <c r="A27" s="4">
        <v>33663</v>
      </c>
      <c r="B27">
        <v>2.155905018186427</v>
      </c>
      <c r="C27">
        <v>21.82006662588133</v>
      </c>
      <c r="D27">
        <v>6.506842899726359</v>
      </c>
      <c r="E27">
        <v>-2.195032863353505</v>
      </c>
      <c r="F27">
        <v>10.85778078126629</v>
      </c>
      <c r="G27">
        <v>-6.545970744893436</v>
      </c>
      <c r="I27" s="4">
        <v>33663</v>
      </c>
      <c r="J27">
        <v>12.62493009352809</v>
      </c>
      <c r="K27">
        <v>69.68506847578976</v>
      </c>
      <c r="L27">
        <v>35.73525617026082</v>
      </c>
      <c r="M27">
        <v>-10.48539598320464</v>
      </c>
      <c r="N27">
        <v>58.84558224699356</v>
      </c>
      <c r="O27">
        <v>-33.59572205993737</v>
      </c>
      <c r="Q27" s="4">
        <v>33663</v>
      </c>
      <c r="R27">
        <v>1.539216301108159</v>
      </c>
      <c r="S27">
        <v>1</v>
      </c>
      <c r="T27">
        <v>4</v>
      </c>
      <c r="U27">
        <v>-2</v>
      </c>
      <c r="V27">
        <v>6.999999999999999</v>
      </c>
      <c r="W27">
        <v>-5</v>
      </c>
      <c r="Y27" s="4">
        <v>33663</v>
      </c>
      <c r="Z27">
        <v>48.84466130123594</v>
      </c>
      <c r="AA27">
        <v>6</v>
      </c>
      <c r="AB27">
        <v>9</v>
      </c>
      <c r="AC27">
        <v>3</v>
      </c>
      <c r="AD27">
        <v>12</v>
      </c>
      <c r="AE27">
        <v>0</v>
      </c>
      <c r="AG27" s="4">
        <v>44012</v>
      </c>
      <c r="AH27">
        <v>-9.547514154259495</v>
      </c>
      <c r="AI27">
        <v>1</v>
      </c>
      <c r="AJ27">
        <v>3.038098661460272</v>
      </c>
      <c r="AK27">
        <v>-1.038098661460272</v>
      </c>
      <c r="AL27">
        <v>5.076197322920545</v>
      </c>
      <c r="AM27">
        <v>-3.076197322920545</v>
      </c>
      <c r="AO27" s="4">
        <v>44012</v>
      </c>
      <c r="AP27">
        <v>36.92475265418182</v>
      </c>
      <c r="AQ27">
        <v>6</v>
      </c>
      <c r="AR27">
        <v>17.54922574827488</v>
      </c>
      <c r="AS27">
        <v>-5.549225748274879</v>
      </c>
      <c r="AT27">
        <v>29.09845149654976</v>
      </c>
      <c r="AU27">
        <v>-17.09845149654976</v>
      </c>
      <c r="AW27" s="4">
        <v>33663</v>
      </c>
      <c r="AX27">
        <v>56.32353544204751</v>
      </c>
      <c r="AY27">
        <v>50.6754775384163</v>
      </c>
      <c r="BC27" s="4">
        <v>33663</v>
      </c>
      <c r="BI27" s="4">
        <v>33663</v>
      </c>
      <c r="BO27" s="4">
        <v>33663</v>
      </c>
      <c r="BU27" s="4">
        <v>33663</v>
      </c>
      <c r="BV27">
        <v>17.69518518129276</v>
      </c>
      <c r="BW27">
        <v>16.89456078413174</v>
      </c>
      <c r="CA27" s="4">
        <v>33663</v>
      </c>
      <c r="CG27" s="4">
        <v>33663</v>
      </c>
      <c r="CH27">
        <v>5.648057903631212</v>
      </c>
      <c r="CL27" s="4">
        <v>33663</v>
      </c>
      <c r="CQ27" s="4">
        <v>33663</v>
      </c>
      <c r="CR27">
        <v>22.5912825513499</v>
      </c>
      <c r="CV27" s="4">
        <v>33663</v>
      </c>
      <c r="DA27" s="4">
        <v>33663</v>
      </c>
      <c r="DB27">
        <v>0.2500105025375694</v>
      </c>
      <c r="DF27" s="4">
        <v>33663</v>
      </c>
      <c r="DK27">
        <v>-13.969335581</v>
      </c>
      <c r="DL27">
        <v>-8.720532955000015</v>
      </c>
      <c r="DN27">
        <v>-8.433449349554801</v>
      </c>
      <c r="DO27">
        <v>-8.720532955000015</v>
      </c>
      <c r="DQ27" s="4">
        <v>33663</v>
      </c>
      <c r="DR27">
        <v>-3.288083271299998</v>
      </c>
      <c r="DS27">
        <v>-2.179559935399996</v>
      </c>
      <c r="DT27">
        <v>-0</v>
      </c>
      <c r="DW27" s="4">
        <v>33663</v>
      </c>
      <c r="DX27">
        <v>229.5416834307731</v>
      </c>
      <c r="DY27">
        <v>139.3090940442673</v>
      </c>
      <c r="DZ27">
        <v>100</v>
      </c>
    </row>
    <row r="28" spans="1:130">
      <c r="A28" s="4">
        <v>33694</v>
      </c>
      <c r="B28">
        <v>2.238824441962826</v>
      </c>
      <c r="C28">
        <v>18.94797057162276</v>
      </c>
      <c r="D28">
        <v>6.672644778194489</v>
      </c>
      <c r="E28">
        <v>-2.194995894268839</v>
      </c>
      <c r="F28">
        <v>11.10646511442615</v>
      </c>
      <c r="G28">
        <v>-6.628816230500504</v>
      </c>
      <c r="I28" s="4">
        <v>33694</v>
      </c>
      <c r="J28">
        <v>13.11050432789457</v>
      </c>
      <c r="K28">
        <v>65.89132759427451</v>
      </c>
      <c r="L28">
        <v>36.66106664934426</v>
      </c>
      <c r="M28">
        <v>-10.44005799355514</v>
      </c>
      <c r="N28">
        <v>60.21162897079397</v>
      </c>
      <c r="O28">
        <v>-33.99062031500484</v>
      </c>
      <c r="Q28" s="4">
        <v>33694</v>
      </c>
      <c r="R28">
        <v>14.60686171017585</v>
      </c>
      <c r="S28">
        <v>1</v>
      </c>
      <c r="T28">
        <v>4</v>
      </c>
      <c r="U28">
        <v>-2</v>
      </c>
      <c r="V28">
        <v>6.999999999999999</v>
      </c>
      <c r="W28">
        <v>-5</v>
      </c>
      <c r="Y28" s="4">
        <v>33694</v>
      </c>
      <c r="Z28">
        <v>50.3435432548478</v>
      </c>
      <c r="AA28">
        <v>6</v>
      </c>
      <c r="AB28">
        <v>9</v>
      </c>
      <c r="AC28">
        <v>3</v>
      </c>
      <c r="AD28">
        <v>12</v>
      </c>
      <c r="AE28">
        <v>0</v>
      </c>
      <c r="AG28" s="4">
        <v>43982</v>
      </c>
      <c r="AH28">
        <v>-14.64398292452035</v>
      </c>
      <c r="AI28">
        <v>1</v>
      </c>
      <c r="AJ28">
        <v>3</v>
      </c>
      <c r="AK28">
        <v>-1</v>
      </c>
      <c r="AL28">
        <v>5</v>
      </c>
      <c r="AM28">
        <v>-3</v>
      </c>
      <c r="AO28" s="4">
        <v>43982</v>
      </c>
      <c r="AP28">
        <v>36.20561521798407</v>
      </c>
      <c r="AQ28">
        <v>6</v>
      </c>
      <c r="AR28">
        <v>17.33333333333334</v>
      </c>
      <c r="AS28">
        <v>-5.333333333333334</v>
      </c>
      <c r="AT28">
        <v>28.66666666666667</v>
      </c>
      <c r="AU28">
        <v>-16.66666666666667</v>
      </c>
      <c r="AW28" s="4">
        <v>33694</v>
      </c>
      <c r="AX28">
        <v>57.64636767597622</v>
      </c>
      <c r="AY28">
        <v>36.57426949558796</v>
      </c>
      <c r="BC28" s="4">
        <v>33694</v>
      </c>
      <c r="BI28" s="4">
        <v>33694</v>
      </c>
      <c r="BO28" s="4">
        <v>33694</v>
      </c>
      <c r="BU28" s="4">
        <v>33694</v>
      </c>
      <c r="BV28">
        <v>17.30470715375153</v>
      </c>
      <c r="BW28">
        <v>15.91462514256176</v>
      </c>
      <c r="CA28" s="4">
        <v>33694</v>
      </c>
      <c r="CG28" s="4">
        <v>33694</v>
      </c>
      <c r="CH28">
        <v>21.07209818038826</v>
      </c>
      <c r="CL28" s="4">
        <v>33694</v>
      </c>
      <c r="CQ28" s="4">
        <v>33694</v>
      </c>
      <c r="CR28">
        <v>16.99763536259874</v>
      </c>
      <c r="CV28" s="4">
        <v>33694</v>
      </c>
      <c r="DA28" s="4">
        <v>33694</v>
      </c>
      <c r="DB28">
        <v>1.239707625847469</v>
      </c>
      <c r="DF28" s="4">
        <v>33694</v>
      </c>
      <c r="DK28">
        <v>-9.956851378000009</v>
      </c>
      <c r="DL28">
        <v>12.54135093499997</v>
      </c>
      <c r="DN28">
        <v>-6.76763017357186</v>
      </c>
      <c r="DO28">
        <v>12.54135093499997</v>
      </c>
      <c r="DQ28" s="4">
        <v>33694</v>
      </c>
      <c r="DR28">
        <v>-6.554379955536289</v>
      </c>
      <c r="DS28">
        <v>-2.713760523866582</v>
      </c>
      <c r="DT28">
        <v>-0</v>
      </c>
      <c r="DW28" s="4">
        <v>33694</v>
      </c>
      <c r="DX28">
        <v>221.7892650645114</v>
      </c>
      <c r="DY28">
        <v>138.5483225739279</v>
      </c>
      <c r="DZ28">
        <v>100</v>
      </c>
    </row>
    <row r="29" spans="1:130">
      <c r="A29" s="4">
        <v>33724</v>
      </c>
      <c r="B29">
        <v>2.321743865739226</v>
      </c>
      <c r="C29">
        <v>17.60376456575623</v>
      </c>
      <c r="D29">
        <v>6.83692548987615</v>
      </c>
      <c r="E29">
        <v>-2.193437758397697</v>
      </c>
      <c r="F29">
        <v>11.35210711401307</v>
      </c>
      <c r="G29">
        <v>-6.708619382534621</v>
      </c>
      <c r="I29" s="4">
        <v>33724</v>
      </c>
      <c r="J29">
        <v>13.59607856226103</v>
      </c>
      <c r="K29">
        <v>62.8734654988923</v>
      </c>
      <c r="L29">
        <v>37.57879733933174</v>
      </c>
      <c r="M29">
        <v>-10.38664021480969</v>
      </c>
      <c r="N29">
        <v>61.56151611640246</v>
      </c>
      <c r="O29">
        <v>-34.3693589918804</v>
      </c>
      <c r="Q29" s="4">
        <v>33724</v>
      </c>
      <c r="R29">
        <v>19.9968763056273</v>
      </c>
      <c r="S29">
        <v>1</v>
      </c>
      <c r="T29">
        <v>4</v>
      </c>
      <c r="U29">
        <v>-2</v>
      </c>
      <c r="V29">
        <v>6.999999999999999</v>
      </c>
      <c r="W29">
        <v>-5</v>
      </c>
      <c r="Y29" s="4">
        <v>33724</v>
      </c>
      <c r="Z29">
        <v>46.08179513581265</v>
      </c>
      <c r="AA29">
        <v>6</v>
      </c>
      <c r="AB29">
        <v>9</v>
      </c>
      <c r="AC29">
        <v>3</v>
      </c>
      <c r="AD29">
        <v>12</v>
      </c>
      <c r="AE29">
        <v>0</v>
      </c>
      <c r="AG29" s="4">
        <v>43951</v>
      </c>
      <c r="AH29">
        <v>-21.64477993274101</v>
      </c>
      <c r="AI29">
        <v>1</v>
      </c>
      <c r="AJ29">
        <v>2.963961012123931</v>
      </c>
      <c r="AK29">
        <v>-0.9639610121239311</v>
      </c>
      <c r="AL29">
        <v>4.927922024247863</v>
      </c>
      <c r="AM29">
        <v>-2.927922024247862</v>
      </c>
      <c r="AO29" s="4">
        <v>43951</v>
      </c>
      <c r="AP29">
        <v>36.85786501342374</v>
      </c>
      <c r="AQ29">
        <v>6</v>
      </c>
      <c r="AR29">
        <v>17.12911240203561</v>
      </c>
      <c r="AS29">
        <v>-5.129112402035611</v>
      </c>
      <c r="AT29">
        <v>28.25822480407122</v>
      </c>
      <c r="AU29">
        <v>-16.25822480407122</v>
      </c>
      <c r="AW29" s="4">
        <v>33724</v>
      </c>
      <c r="AX29">
        <v>52.94784017385778</v>
      </c>
      <c r="AY29">
        <v>27.02023061880405</v>
      </c>
      <c r="BC29" s="4">
        <v>33724</v>
      </c>
      <c r="BI29" s="4">
        <v>33724</v>
      </c>
      <c r="BO29" s="4">
        <v>33724</v>
      </c>
      <c r="BU29" s="4">
        <v>33724</v>
      </c>
      <c r="BV29">
        <v>18.22571234001259</v>
      </c>
      <c r="BW29">
        <v>15.92900099783329</v>
      </c>
      <c r="CA29" s="4">
        <v>33724</v>
      </c>
      <c r="CG29" s="4">
        <v>33724</v>
      </c>
      <c r="CH29">
        <v>25.92760955505373</v>
      </c>
      <c r="CL29" s="4">
        <v>33724</v>
      </c>
      <c r="CQ29" s="4">
        <v>33724</v>
      </c>
      <c r="CR29">
        <v>15.51433066887456</v>
      </c>
      <c r="CV29" s="4">
        <v>33724</v>
      </c>
      <c r="DA29" s="4">
        <v>33724</v>
      </c>
      <c r="DB29">
        <v>1.671203876495342</v>
      </c>
      <c r="DF29" s="4">
        <v>33724</v>
      </c>
      <c r="DK29">
        <v>0.824301603199995</v>
      </c>
      <c r="DL29">
        <v>2.183987555</v>
      </c>
      <c r="DN29">
        <v>7.240145253107433</v>
      </c>
      <c r="DO29">
        <v>2.183987555</v>
      </c>
      <c r="DQ29" s="4">
        <v>33724</v>
      </c>
      <c r="DR29">
        <v>-9.038659132584671</v>
      </c>
      <c r="DS29">
        <v>-4.00116624503986</v>
      </c>
      <c r="DT29">
        <v>-0</v>
      </c>
      <c r="DW29" s="4">
        <v>33724</v>
      </c>
      <c r="DX29">
        <v>215.8929324955749</v>
      </c>
      <c r="DY29">
        <v>136.7148885332958</v>
      </c>
      <c r="DZ29">
        <v>100</v>
      </c>
    </row>
    <row r="30" spans="1:130">
      <c r="A30" s="4">
        <v>33755</v>
      </c>
      <c r="B30">
        <v>2.404663289515631</v>
      </c>
      <c r="C30">
        <v>15.64192832752404</v>
      </c>
      <c r="D30">
        <v>6.999765837218567</v>
      </c>
      <c r="E30">
        <v>-2.190439258187306</v>
      </c>
      <c r="F30">
        <v>11.5948683849215</v>
      </c>
      <c r="G30">
        <v>-6.785541805890243</v>
      </c>
      <c r="I30" s="4">
        <v>33755</v>
      </c>
      <c r="J30">
        <v>14.08165279662749</v>
      </c>
      <c r="K30">
        <v>59.56347759333769</v>
      </c>
      <c r="L30">
        <v>38.48887742835556</v>
      </c>
      <c r="M30">
        <v>-10.32557183510058</v>
      </c>
      <c r="N30">
        <v>62.89610206008363</v>
      </c>
      <c r="O30">
        <v>-34.73279646682865</v>
      </c>
      <c r="Q30" s="4">
        <v>33755</v>
      </c>
      <c r="R30">
        <v>17.9757252872812</v>
      </c>
      <c r="S30">
        <v>1</v>
      </c>
      <c r="T30">
        <v>4</v>
      </c>
      <c r="U30">
        <v>-2</v>
      </c>
      <c r="V30">
        <v>6.999999999999999</v>
      </c>
      <c r="W30">
        <v>-5</v>
      </c>
      <c r="Y30" s="4">
        <v>33755</v>
      </c>
      <c r="Z30">
        <v>44.92473976936216</v>
      </c>
      <c r="AA30">
        <v>6</v>
      </c>
      <c r="AB30">
        <v>9</v>
      </c>
      <c r="AC30">
        <v>3</v>
      </c>
      <c r="AD30">
        <v>12</v>
      </c>
      <c r="AE30">
        <v>0</v>
      </c>
      <c r="AG30" s="4">
        <v>43921</v>
      </c>
      <c r="AH30">
        <v>-21.57604544245597</v>
      </c>
      <c r="AI30">
        <v>1</v>
      </c>
      <c r="AJ30">
        <v>2.929802562708031</v>
      </c>
      <c r="AK30">
        <v>-0.9298025627080307</v>
      </c>
      <c r="AL30">
        <v>4.859605125416062</v>
      </c>
      <c r="AM30">
        <v>-2.859605125416061</v>
      </c>
      <c r="AO30" s="4">
        <v>43921</v>
      </c>
      <c r="AP30">
        <v>36.56208621925335</v>
      </c>
      <c r="AQ30">
        <v>6</v>
      </c>
      <c r="AR30">
        <v>16.93554785534551</v>
      </c>
      <c r="AS30">
        <v>-4.93554785534551</v>
      </c>
      <c r="AT30">
        <v>27.87109571069102</v>
      </c>
      <c r="AU30">
        <v>-15.87109571069102</v>
      </c>
      <c r="AW30" s="4">
        <v>33755</v>
      </c>
      <c r="AX30">
        <v>51.49214280690977</v>
      </c>
      <c r="AY30">
        <v>27.98628387461732</v>
      </c>
      <c r="BC30" s="4">
        <v>33755</v>
      </c>
      <c r="BI30" s="4">
        <v>33755</v>
      </c>
      <c r="BO30" s="4">
        <v>33755</v>
      </c>
      <c r="BU30" s="4">
        <v>33755</v>
      </c>
      <c r="BV30">
        <v>18.56662870205919</v>
      </c>
      <c r="BW30">
        <v>15.74832052466877</v>
      </c>
      <c r="CA30" s="4">
        <v>33755</v>
      </c>
      <c r="CG30" s="4">
        <v>33755</v>
      </c>
      <c r="CH30">
        <v>23.50585893229244</v>
      </c>
      <c r="CL30" s="4">
        <v>33755</v>
      </c>
      <c r="CQ30" s="4">
        <v>33755</v>
      </c>
      <c r="CR30">
        <v>15.82469291775759</v>
      </c>
      <c r="CV30" s="4">
        <v>33755</v>
      </c>
      <c r="DA30" s="4">
        <v>33755</v>
      </c>
      <c r="DB30">
        <v>1.485391157632859</v>
      </c>
      <c r="DF30" s="4">
        <v>33755</v>
      </c>
      <c r="DK30">
        <v>6.60805494079999</v>
      </c>
      <c r="DL30">
        <v>-5.506875441999992</v>
      </c>
      <c r="DN30">
        <v>-1.174289443541754</v>
      </c>
      <c r="DO30">
        <v>-5.506875441999992</v>
      </c>
      <c r="DQ30" s="4">
        <v>33755</v>
      </c>
      <c r="DR30">
        <v>-11.71441484365039</v>
      </c>
      <c r="DS30">
        <v>-4.960120784588601</v>
      </c>
      <c r="DT30">
        <v>-0</v>
      </c>
      <c r="DW30" s="4">
        <v>33755</v>
      </c>
      <c r="DX30">
        <v>209.5421383934324</v>
      </c>
      <c r="DY30">
        <v>135.3492119114573</v>
      </c>
      <c r="DZ30">
        <v>100</v>
      </c>
    </row>
    <row r="31" spans="1:130">
      <c r="A31" s="4">
        <v>33785</v>
      </c>
      <c r="B31">
        <v>2.487582713292019</v>
      </c>
      <c r="C31">
        <v>15.17803766986395</v>
      </c>
      <c r="D31">
        <v>7.161239712780568</v>
      </c>
      <c r="E31">
        <v>-2.18607428619653</v>
      </c>
      <c r="F31">
        <v>11.83489671226912</v>
      </c>
      <c r="G31">
        <v>-6.859731285685077</v>
      </c>
      <c r="I31" s="4">
        <v>33785</v>
      </c>
      <c r="J31">
        <v>14.56722703099397</v>
      </c>
      <c r="K31">
        <v>60.43862795614457</v>
      </c>
      <c r="L31">
        <v>39.39169940216849</v>
      </c>
      <c r="M31">
        <v>-10.25724534018056</v>
      </c>
      <c r="N31">
        <v>64.21617177334301</v>
      </c>
      <c r="O31">
        <v>-35.08171771135509</v>
      </c>
      <c r="Q31" s="4">
        <v>33785</v>
      </c>
      <c r="R31">
        <v>15.14109644145243</v>
      </c>
      <c r="S31">
        <v>1</v>
      </c>
      <c r="T31">
        <v>4</v>
      </c>
      <c r="U31">
        <v>-2</v>
      </c>
      <c r="V31">
        <v>6.999999999999999</v>
      </c>
      <c r="W31">
        <v>-5</v>
      </c>
      <c r="Y31" s="4">
        <v>33785</v>
      </c>
      <c r="Z31">
        <v>40.27804560726675</v>
      </c>
      <c r="AA31">
        <v>6</v>
      </c>
      <c r="AB31">
        <v>9</v>
      </c>
      <c r="AC31">
        <v>3</v>
      </c>
      <c r="AD31">
        <v>12</v>
      </c>
      <c r="AE31">
        <v>0</v>
      </c>
      <c r="AG31" s="4">
        <v>43890</v>
      </c>
      <c r="AH31">
        <v>-18.09241205091226</v>
      </c>
      <c r="AI31">
        <v>1</v>
      </c>
      <c r="AJ31">
        <v>2.897366596101028</v>
      </c>
      <c r="AK31">
        <v>-0.8973665961010275</v>
      </c>
      <c r="AL31">
        <v>4.794733192202055</v>
      </c>
      <c r="AM31">
        <v>-2.794733192202055</v>
      </c>
      <c r="AO31" s="4">
        <v>43890</v>
      </c>
      <c r="AP31">
        <v>34.97096123274208</v>
      </c>
      <c r="AQ31">
        <v>6</v>
      </c>
      <c r="AR31">
        <v>16.75174404457249</v>
      </c>
      <c r="AS31">
        <v>-4.751744044572489</v>
      </c>
      <c r="AT31">
        <v>27.50348808914498</v>
      </c>
      <c r="AU31">
        <v>-15.50348808914498</v>
      </c>
      <c r="AW31" s="4">
        <v>33785</v>
      </c>
      <c r="AX31">
        <v>46.41029913278372</v>
      </c>
      <c r="AY31">
        <v>26.66346954285961</v>
      </c>
      <c r="BC31" s="4">
        <v>33785</v>
      </c>
      <c r="BI31" s="4">
        <v>33785</v>
      </c>
      <c r="BO31" s="4">
        <v>33785</v>
      </c>
      <c r="BU31" s="4">
        <v>33785</v>
      </c>
      <c r="BV31">
        <v>18.68277843880129</v>
      </c>
      <c r="BW31">
        <v>15.74451283786822</v>
      </c>
      <c r="CA31" s="4">
        <v>33785</v>
      </c>
      <c r="CG31" s="4">
        <v>33785</v>
      </c>
      <c r="CH31">
        <v>19.74682958992411</v>
      </c>
      <c r="CL31" s="4">
        <v>33785</v>
      </c>
      <c r="CQ31" s="4">
        <v>33785</v>
      </c>
      <c r="CR31">
        <v>15.92848079095521</v>
      </c>
      <c r="CV31" s="4">
        <v>33785</v>
      </c>
      <c r="DA31" s="4">
        <v>33785</v>
      </c>
      <c r="DB31">
        <v>1.239718329015853</v>
      </c>
      <c r="DF31" s="4">
        <v>33785</v>
      </c>
      <c r="DK31">
        <v>-3.33768448159999</v>
      </c>
      <c r="DL31">
        <v>8.323388608400029</v>
      </c>
      <c r="DN31">
        <v>-3.092493401645702</v>
      </c>
      <c r="DO31">
        <v>8.323388608400029</v>
      </c>
      <c r="DQ31" s="4">
        <v>33785</v>
      </c>
      <c r="DR31">
        <v>-10.67000431765972</v>
      </c>
      <c r="DS31">
        <v>-3.395947470831832</v>
      </c>
      <c r="DT31">
        <v>-0</v>
      </c>
      <c r="DW31" s="4">
        <v>33785</v>
      </c>
      <c r="DX31">
        <v>212.0210030301579</v>
      </c>
      <c r="DY31">
        <v>137.5767991838492</v>
      </c>
      <c r="DZ31">
        <v>100</v>
      </c>
    </row>
    <row r="32" spans="1:130">
      <c r="A32" s="4">
        <v>33816</v>
      </c>
      <c r="B32">
        <v>2.570502137068415</v>
      </c>
      <c r="C32">
        <v>16.69266166577716</v>
      </c>
      <c r="D32">
        <v>7.321414899246919</v>
      </c>
      <c r="E32">
        <v>-2.180410625110088</v>
      </c>
      <c r="F32">
        <v>12.07232766142542</v>
      </c>
      <c r="G32">
        <v>-6.93132338728859</v>
      </c>
      <c r="I32" s="4">
        <v>33816</v>
      </c>
      <c r="J32">
        <v>15.05280126536043</v>
      </c>
      <c r="K32">
        <v>60.62412261983477</v>
      </c>
      <c r="L32">
        <v>40.28762329347826</v>
      </c>
      <c r="M32">
        <v>-10.1820207627574</v>
      </c>
      <c r="N32">
        <v>65.52244532159609</v>
      </c>
      <c r="O32">
        <v>-35.41684279087524</v>
      </c>
      <c r="Q32" s="4">
        <v>33816</v>
      </c>
      <c r="R32">
        <v>11.26139869530993</v>
      </c>
      <c r="S32">
        <v>1</v>
      </c>
      <c r="T32">
        <v>4</v>
      </c>
      <c r="U32">
        <v>-2</v>
      </c>
      <c r="V32">
        <v>6.999999999999999</v>
      </c>
      <c r="W32">
        <v>-5</v>
      </c>
      <c r="Y32" s="4">
        <v>33816</v>
      </c>
      <c r="Z32">
        <v>32.60497100069033</v>
      </c>
      <c r="AA32">
        <v>6</v>
      </c>
      <c r="AB32">
        <v>9</v>
      </c>
      <c r="AC32">
        <v>3</v>
      </c>
      <c r="AD32">
        <v>12</v>
      </c>
      <c r="AE32">
        <v>0</v>
      </c>
      <c r="AG32" s="4">
        <v>43861</v>
      </c>
      <c r="AH32">
        <v>-12.56455784683433</v>
      </c>
      <c r="AI32">
        <v>1</v>
      </c>
      <c r="AJ32">
        <v>2.866513050514766</v>
      </c>
      <c r="AK32">
        <v>-0.8665130505147655</v>
      </c>
      <c r="AL32">
        <v>4.733026101029531</v>
      </c>
      <c r="AM32">
        <v>-2.733026101029531</v>
      </c>
      <c r="AO32" s="4">
        <v>43861</v>
      </c>
      <c r="AP32">
        <v>31.47037027484811</v>
      </c>
      <c r="AQ32">
        <v>6</v>
      </c>
      <c r="AR32">
        <v>16.57690728625034</v>
      </c>
      <c r="AS32">
        <v>-4.576907286250338</v>
      </c>
      <c r="AT32">
        <v>27.15381457250068</v>
      </c>
      <c r="AU32">
        <v>-15.15381457250068</v>
      </c>
      <c r="AW32" s="4">
        <v>33816</v>
      </c>
      <c r="AX32">
        <v>38.15864866120882</v>
      </c>
      <c r="AY32">
        <v>23.59075230916456</v>
      </c>
      <c r="BC32" s="4">
        <v>33816</v>
      </c>
      <c r="BI32" s="4">
        <v>33816</v>
      </c>
      <c r="BO32" s="4">
        <v>33816</v>
      </c>
      <c r="BU32" s="4">
        <v>33816</v>
      </c>
      <c r="BV32">
        <v>18.56024542436951</v>
      </c>
      <c r="BW32">
        <v>16.05142256553108</v>
      </c>
      <c r="CA32" s="4">
        <v>33816</v>
      </c>
      <c r="CG32" s="4">
        <v>33816</v>
      </c>
      <c r="CH32">
        <v>14.56789635204425</v>
      </c>
      <c r="CL32" s="4">
        <v>33816</v>
      </c>
      <c r="CQ32" s="4">
        <v>33816</v>
      </c>
      <c r="CR32">
        <v>15.39408594653269</v>
      </c>
      <c r="CV32" s="4">
        <v>33816</v>
      </c>
      <c r="DA32" s="4">
        <v>33816</v>
      </c>
      <c r="DB32">
        <v>0.9463307144472238</v>
      </c>
      <c r="DF32" s="4">
        <v>33816</v>
      </c>
      <c r="DK32">
        <v>-10.22842540119999</v>
      </c>
      <c r="DL32">
        <v>11.84196458120002</v>
      </c>
      <c r="DN32">
        <v>-1.597092190769889</v>
      </c>
      <c r="DO32">
        <v>11.84196458120002</v>
      </c>
      <c r="DQ32" s="4">
        <v>33816</v>
      </c>
      <c r="DR32">
        <v>-10.2626594079984</v>
      </c>
      <c r="DS32">
        <v>-4.42975806867604</v>
      </c>
      <c r="DT32">
        <v>-0</v>
      </c>
      <c r="DW32" s="4">
        <v>33816</v>
      </c>
      <c r="DX32">
        <v>212.9878191109819</v>
      </c>
      <c r="DY32">
        <v>136.1045177495812</v>
      </c>
      <c r="DZ32">
        <v>100</v>
      </c>
    </row>
    <row r="33" spans="1:130">
      <c r="A33" s="4">
        <v>33847</v>
      </c>
      <c r="B33">
        <v>2.653421560844831</v>
      </c>
      <c r="C33">
        <v>16.7344761173167</v>
      </c>
      <c r="D33">
        <v>7.480353754152796</v>
      </c>
      <c r="E33">
        <v>-2.173510632463135</v>
      </c>
      <c r="F33">
        <v>12.30728594746076</v>
      </c>
      <c r="G33">
        <v>-7.0004428257711</v>
      </c>
      <c r="I33" s="4">
        <v>33847</v>
      </c>
      <c r="J33">
        <v>15.53837549972689</v>
      </c>
      <c r="K33">
        <v>62.87752875950273</v>
      </c>
      <c r="L33">
        <v>41.17698031891224</v>
      </c>
      <c r="M33">
        <v>-10.10022931945846</v>
      </c>
      <c r="N33">
        <v>66.81558513809759</v>
      </c>
      <c r="O33">
        <v>-35.73883413864382</v>
      </c>
      <c r="Q33" s="4">
        <v>33847</v>
      </c>
      <c r="R33">
        <v>8.179416469327251</v>
      </c>
      <c r="S33">
        <v>1</v>
      </c>
      <c r="T33">
        <v>4</v>
      </c>
      <c r="U33">
        <v>-2</v>
      </c>
      <c r="V33">
        <v>6.999999999999999</v>
      </c>
      <c r="W33">
        <v>-5</v>
      </c>
      <c r="Y33" s="4">
        <v>33847</v>
      </c>
      <c r="Z33">
        <v>26.28511864711081</v>
      </c>
      <c r="AA33">
        <v>6</v>
      </c>
      <c r="AB33">
        <v>9</v>
      </c>
      <c r="AC33">
        <v>3</v>
      </c>
      <c r="AD33">
        <v>12</v>
      </c>
      <c r="AE33">
        <v>0</v>
      </c>
      <c r="AG33" s="4">
        <v>43830</v>
      </c>
      <c r="AH33">
        <v>-11.20001470773651</v>
      </c>
      <c r="AI33">
        <v>1</v>
      </c>
      <c r="AJ33">
        <v>2.837117307087383</v>
      </c>
      <c r="AK33">
        <v>-0.8371173070873835</v>
      </c>
      <c r="AL33">
        <v>4.674234614174767</v>
      </c>
      <c r="AM33">
        <v>-2.674234614174767</v>
      </c>
      <c r="AO33" s="4">
        <v>43830</v>
      </c>
      <c r="AP33">
        <v>28.98968095459626</v>
      </c>
      <c r="AQ33">
        <v>6</v>
      </c>
      <c r="AR33">
        <v>16.41033140682851</v>
      </c>
      <c r="AS33">
        <v>-4.410331406828508</v>
      </c>
      <c r="AT33">
        <v>26.82066281365702</v>
      </c>
      <c r="AU33">
        <v>-14.82066281365702</v>
      </c>
      <c r="AW33" s="4">
        <v>33847</v>
      </c>
      <c r="AX33">
        <v>31.36065554335363</v>
      </c>
      <c r="AY33">
        <v>20.69798667267237</v>
      </c>
      <c r="BC33" s="4">
        <v>33847</v>
      </c>
      <c r="BI33" s="4">
        <v>33847</v>
      </c>
      <c r="BO33" s="4">
        <v>33847</v>
      </c>
      <c r="BU33" s="4">
        <v>33847</v>
      </c>
      <c r="BV33">
        <v>17.7421907109407</v>
      </c>
      <c r="BW33">
        <v>15.72060653390069</v>
      </c>
      <c r="CA33" s="4">
        <v>33847</v>
      </c>
      <c r="CG33" s="4">
        <v>33847</v>
      </c>
      <c r="CH33">
        <v>10.66266887068126</v>
      </c>
      <c r="CL33" s="4">
        <v>33847</v>
      </c>
      <c r="CQ33" s="4">
        <v>33847</v>
      </c>
      <c r="CR33">
        <v>15.27161502888157</v>
      </c>
      <c r="CV33" s="4">
        <v>33847</v>
      </c>
      <c r="DA33" s="4">
        <v>33847</v>
      </c>
      <c r="DB33">
        <v>0.6982017848483018</v>
      </c>
      <c r="DF33" s="4">
        <v>33847</v>
      </c>
      <c r="DK33">
        <v>-16.920554815</v>
      </c>
      <c r="DL33">
        <v>17.3590355</v>
      </c>
      <c r="DN33">
        <v>-4.629007785488648</v>
      </c>
      <c r="DO33">
        <v>17.3590355</v>
      </c>
      <c r="DQ33" s="4">
        <v>33847</v>
      </c>
      <c r="DR33">
        <v>-7.976537431435436</v>
      </c>
      <c r="DS33">
        <v>-2.035009349533084</v>
      </c>
      <c r="DT33">
        <v>-0</v>
      </c>
      <c r="DW33" s="4">
        <v>33847</v>
      </c>
      <c r="DX33">
        <v>218.41383386468</v>
      </c>
      <c r="DY33">
        <v>139.5149529746442</v>
      </c>
      <c r="DZ33">
        <v>100</v>
      </c>
    </row>
    <row r="34" spans="1:130">
      <c r="A34" s="4">
        <v>33877</v>
      </c>
      <c r="B34">
        <v>2.736340984621224</v>
      </c>
      <c r="C34">
        <v>20.35538808469833</v>
      </c>
      <c r="D34">
        <v>7.638113798997176</v>
      </c>
      <c r="E34">
        <v>-2.165431829754726</v>
      </c>
      <c r="F34">
        <v>12.53988661337312</v>
      </c>
      <c r="G34">
        <v>-7.067204644130677</v>
      </c>
      <c r="I34" s="4">
        <v>33877</v>
      </c>
      <c r="J34">
        <v>16.02394973409336</v>
      </c>
      <c r="K34">
        <v>66.07399301613859</v>
      </c>
      <c r="L34">
        <v>42.06007600813666</v>
      </c>
      <c r="M34">
        <v>-10.01217653994995</v>
      </c>
      <c r="N34">
        <v>68.09620228217996</v>
      </c>
      <c r="O34">
        <v>-36.04830281399325</v>
      </c>
      <c r="Q34" s="4">
        <v>33877</v>
      </c>
      <c r="R34">
        <v>7.276752907094619</v>
      </c>
      <c r="S34">
        <v>1</v>
      </c>
      <c r="T34">
        <v>4</v>
      </c>
      <c r="U34">
        <v>-2</v>
      </c>
      <c r="V34">
        <v>6.999999999999999</v>
      </c>
      <c r="W34">
        <v>-5</v>
      </c>
      <c r="Y34" s="4">
        <v>33877</v>
      </c>
      <c r="Z34">
        <v>22.87450501632964</v>
      </c>
      <c r="AA34">
        <v>6</v>
      </c>
      <c r="AB34">
        <v>9</v>
      </c>
      <c r="AC34">
        <v>3</v>
      </c>
      <c r="AD34">
        <v>12</v>
      </c>
      <c r="AE34">
        <v>0</v>
      </c>
      <c r="AG34" s="4">
        <v>43799</v>
      </c>
      <c r="AH34">
        <v>-14.01563616795589</v>
      </c>
      <c r="AI34">
        <v>1</v>
      </c>
      <c r="AJ34">
        <v>2.809068067466582</v>
      </c>
      <c r="AK34">
        <v>-0.8090680674665818</v>
      </c>
      <c r="AL34">
        <v>4.618136134933164</v>
      </c>
      <c r="AM34">
        <v>-2.618136134933163</v>
      </c>
      <c r="AO34" s="4">
        <v>43799</v>
      </c>
      <c r="AP34">
        <v>26.64556898135428</v>
      </c>
      <c r="AQ34">
        <v>6</v>
      </c>
      <c r="AR34">
        <v>16.25138571564396</v>
      </c>
      <c r="AS34">
        <v>-4.251385715643965</v>
      </c>
      <c r="AT34">
        <v>26.50277143128793</v>
      </c>
      <c r="AU34">
        <v>-14.50277143128793</v>
      </c>
      <c r="AW34" s="4">
        <v>33877</v>
      </c>
      <c r="AX34">
        <v>27.56936749799781</v>
      </c>
      <c r="AY34">
        <v>18.09117798743636</v>
      </c>
      <c r="BC34" s="4">
        <v>33877</v>
      </c>
      <c r="BI34" s="4">
        <v>33877</v>
      </c>
      <c r="BO34" s="4">
        <v>33877</v>
      </c>
      <c r="BU34" s="4">
        <v>33877</v>
      </c>
      <c r="BV34">
        <v>17.21878714904891</v>
      </c>
      <c r="BW34">
        <v>15.82549197325017</v>
      </c>
      <c r="CA34" s="4">
        <v>33877</v>
      </c>
      <c r="CG34" s="4">
        <v>33877</v>
      </c>
      <c r="CH34">
        <v>9.478189510561453</v>
      </c>
      <c r="CL34" s="4">
        <v>33877</v>
      </c>
      <c r="CQ34" s="4">
        <v>33877</v>
      </c>
      <c r="CR34">
        <v>15.05723586850259</v>
      </c>
      <c r="CV34" s="4">
        <v>33877</v>
      </c>
      <c r="DA34" s="4">
        <v>33877</v>
      </c>
      <c r="DB34">
        <v>0.6294773883690271</v>
      </c>
      <c r="DF34" s="4">
        <v>33877</v>
      </c>
      <c r="DK34">
        <v>-13.02421627</v>
      </c>
      <c r="DL34">
        <v>5.985850250000002</v>
      </c>
      <c r="DN34">
        <v>-9.160498100824643</v>
      </c>
      <c r="DO34">
        <v>5.985850250000002</v>
      </c>
      <c r="DQ34" s="4">
        <v>33877</v>
      </c>
      <c r="DR34">
        <v>-4.777326530141467</v>
      </c>
      <c r="DS34">
        <v>-2.241469474431516</v>
      </c>
      <c r="DT34">
        <v>-0</v>
      </c>
      <c r="DW34" s="4">
        <v>33877</v>
      </c>
      <c r="DX34">
        <v>226.0070269351176</v>
      </c>
      <c r="DY34">
        <v>139.2209267676789</v>
      </c>
      <c r="DZ34">
        <v>100</v>
      </c>
    </row>
    <row r="35" spans="1:130">
      <c r="A35" s="4">
        <v>33908</v>
      </c>
      <c r="B35">
        <v>2.819260408397632</v>
      </c>
      <c r="C35">
        <v>17.72820720265188</v>
      </c>
      <c r="D35">
        <v>7.7947482285734</v>
      </c>
      <c r="E35">
        <v>-2.156227411778135</v>
      </c>
      <c r="F35">
        <v>12.77023604874917</v>
      </c>
      <c r="G35">
        <v>-7.131715231953903</v>
      </c>
      <c r="I35" s="4">
        <v>33908</v>
      </c>
      <c r="J35">
        <v>16.50952396845982</v>
      </c>
      <c r="K35">
        <v>69.61105318948864</v>
      </c>
      <c r="L35">
        <v>42.93719290920262</v>
      </c>
      <c r="M35">
        <v>-9.918144972282978</v>
      </c>
      <c r="N35">
        <v>69.36486184994541</v>
      </c>
      <c r="O35">
        <v>-36.34581391302578</v>
      </c>
      <c r="Q35" s="4">
        <v>33908</v>
      </c>
      <c r="R35">
        <v>-5.51789778861801</v>
      </c>
      <c r="S35">
        <v>1</v>
      </c>
      <c r="T35">
        <v>4</v>
      </c>
      <c r="U35">
        <v>-2</v>
      </c>
      <c r="V35">
        <v>6.999999999999999</v>
      </c>
      <c r="W35">
        <v>-5</v>
      </c>
      <c r="Y35" s="4">
        <v>33908</v>
      </c>
      <c r="Z35">
        <v>20.44859022283876</v>
      </c>
      <c r="AA35">
        <v>6</v>
      </c>
      <c r="AB35">
        <v>9</v>
      </c>
      <c r="AC35">
        <v>3</v>
      </c>
      <c r="AD35">
        <v>12</v>
      </c>
      <c r="AE35">
        <v>0</v>
      </c>
      <c r="AG35" s="4">
        <v>43769</v>
      </c>
      <c r="AH35">
        <v>-16.81926033668435</v>
      </c>
      <c r="AI35">
        <v>1</v>
      </c>
      <c r="AJ35">
        <v>2.782265577358014</v>
      </c>
      <c r="AK35">
        <v>-0.7822655773580137</v>
      </c>
      <c r="AL35">
        <v>4.564531154716027</v>
      </c>
      <c r="AM35">
        <v>-2.564531154716027</v>
      </c>
      <c r="AO35" s="4">
        <v>43769</v>
      </c>
      <c r="AP35">
        <v>25.19477323303003</v>
      </c>
      <c r="AQ35">
        <v>6</v>
      </c>
      <c r="AR35">
        <v>16.09950493836208</v>
      </c>
      <c r="AS35">
        <v>-4.099504938362078</v>
      </c>
      <c r="AT35">
        <v>26.19900987672415</v>
      </c>
      <c r="AU35">
        <v>-14.19900987672415</v>
      </c>
      <c r="AW35" s="4">
        <v>33908</v>
      </c>
      <c r="AX35">
        <v>24.86440123290248</v>
      </c>
      <c r="AY35">
        <v>31.61992536128462</v>
      </c>
      <c r="BC35" s="4">
        <v>33908</v>
      </c>
      <c r="BI35" s="4">
        <v>33908</v>
      </c>
      <c r="BO35" s="4">
        <v>33908</v>
      </c>
      <c r="BU35" s="4">
        <v>33908</v>
      </c>
      <c r="BV35">
        <v>16.79878152242065</v>
      </c>
      <c r="BW35">
        <v>15.07635839316281</v>
      </c>
      <c r="CA35" s="4">
        <v>33908</v>
      </c>
      <c r="CG35" s="4">
        <v>33908</v>
      </c>
      <c r="CH35">
        <v>-6.755524128382142</v>
      </c>
      <c r="CL35" s="4">
        <v>33908</v>
      </c>
      <c r="CQ35" s="4">
        <v>33908</v>
      </c>
      <c r="CR35">
        <v>10.72564905670314</v>
      </c>
      <c r="CV35" s="4">
        <v>33908</v>
      </c>
      <c r="DA35" s="4">
        <v>33908</v>
      </c>
      <c r="DB35">
        <v>-0.6298475824323362</v>
      </c>
      <c r="DF35" s="4">
        <v>33908</v>
      </c>
      <c r="DK35">
        <v>-0.006673270000012721</v>
      </c>
      <c r="DL35">
        <v>-1.928710600000005</v>
      </c>
      <c r="DN35">
        <v>2.109747041773424</v>
      </c>
      <c r="DO35">
        <v>-1.928710600000005</v>
      </c>
      <c r="DQ35" s="4">
        <v>33908</v>
      </c>
      <c r="DR35">
        <v>-1.110357011520875</v>
      </c>
      <c r="DS35">
        <v>-0</v>
      </c>
      <c r="DT35">
        <v>-0</v>
      </c>
      <c r="DW35" s="4">
        <v>33908</v>
      </c>
      <c r="DX35">
        <v>234.7104254910032</v>
      </c>
      <c r="DY35">
        <v>148.192201191</v>
      </c>
      <c r="DZ35">
        <v>100</v>
      </c>
    </row>
    <row r="36" spans="1:130">
      <c r="A36" s="4">
        <v>33938</v>
      </c>
      <c r="B36">
        <v>2.902179832174024</v>
      </c>
      <c r="C36">
        <v>17.6631631938221</v>
      </c>
      <c r="D36">
        <v>7.950306353338058</v>
      </c>
      <c r="E36">
        <v>-2.145946688990009</v>
      </c>
      <c r="F36">
        <v>12.99843287450209</v>
      </c>
      <c r="G36">
        <v>-7.194073210154041</v>
      </c>
      <c r="I36" s="4">
        <v>33938</v>
      </c>
      <c r="J36">
        <v>16.99509820282628</v>
      </c>
      <c r="K36">
        <v>75.86959845477541</v>
      </c>
      <c r="L36">
        <v>43.80859293822164</v>
      </c>
      <c r="M36">
        <v>-9.818396532569082</v>
      </c>
      <c r="N36">
        <v>70.62208767361702</v>
      </c>
      <c r="O36">
        <v>-36.63189126796445</v>
      </c>
      <c r="Q36" s="4">
        <v>33938</v>
      </c>
      <c r="R36">
        <v>-10.25162518392413</v>
      </c>
      <c r="S36">
        <v>1</v>
      </c>
      <c r="T36">
        <v>4</v>
      </c>
      <c r="U36">
        <v>-2</v>
      </c>
      <c r="V36">
        <v>6.999999999999999</v>
      </c>
      <c r="W36">
        <v>-5</v>
      </c>
      <c r="Y36" s="4">
        <v>33938</v>
      </c>
      <c r="Z36">
        <v>14.08196806453064</v>
      </c>
      <c r="AA36">
        <v>6</v>
      </c>
      <c r="AB36">
        <v>9</v>
      </c>
      <c r="AC36">
        <v>3</v>
      </c>
      <c r="AD36">
        <v>12</v>
      </c>
      <c r="AE36">
        <v>0</v>
      </c>
      <c r="AG36" s="4">
        <v>43738</v>
      </c>
      <c r="AH36">
        <v>-18.39445482237821</v>
      </c>
      <c r="AI36">
        <v>1</v>
      </c>
      <c r="AJ36">
        <v>2.75662013130736</v>
      </c>
      <c r="AK36">
        <v>-0.7566201313073598</v>
      </c>
      <c r="AL36">
        <v>4.51324026261472</v>
      </c>
      <c r="AM36">
        <v>-2.513240262614719</v>
      </c>
      <c r="AO36" s="4">
        <v>43738</v>
      </c>
      <c r="AP36">
        <v>24.62124792265523</v>
      </c>
      <c r="AQ36">
        <v>6</v>
      </c>
      <c r="AR36">
        <v>15.95418074407504</v>
      </c>
      <c r="AS36">
        <v>-3.954180744075039</v>
      </c>
      <c r="AT36">
        <v>25.90836148815008</v>
      </c>
      <c r="AU36">
        <v>-13.90836148815008</v>
      </c>
      <c r="AW36" s="4">
        <v>33938</v>
      </c>
      <c r="AX36">
        <v>18.18206170638503</v>
      </c>
      <c r="AY36">
        <v>30.68487612195188</v>
      </c>
      <c r="BC36" s="4">
        <v>33938</v>
      </c>
      <c r="BI36" s="4">
        <v>33938</v>
      </c>
      <c r="BO36" s="4">
        <v>33938</v>
      </c>
      <c r="BU36" s="4">
        <v>33938</v>
      </c>
      <c r="BV36">
        <v>13.28180604610741</v>
      </c>
      <c r="BW36">
        <v>14.80764352999001</v>
      </c>
      <c r="CA36" s="4">
        <v>33938</v>
      </c>
      <c r="CG36" s="4">
        <v>33938</v>
      </c>
      <c r="CH36">
        <v>-12.50281441556684</v>
      </c>
      <c r="CL36" s="4">
        <v>33938</v>
      </c>
      <c r="CQ36" s="4">
        <v>33938</v>
      </c>
      <c r="CR36">
        <v>8.833627864971467</v>
      </c>
      <c r="CV36" s="4">
        <v>33938</v>
      </c>
      <c r="DA36" s="4">
        <v>33938</v>
      </c>
      <c r="DB36">
        <v>-1.415365759875965</v>
      </c>
      <c r="DF36" s="4">
        <v>33938</v>
      </c>
      <c r="DK36">
        <v>11.94845174399999</v>
      </c>
      <c r="DL36">
        <v>-6.271867702</v>
      </c>
      <c r="DN36">
        <v>6.120761382328399</v>
      </c>
      <c r="DO36">
        <v>-6.271867702</v>
      </c>
      <c r="DQ36" s="4">
        <v>33938</v>
      </c>
      <c r="DR36">
        <v>-0</v>
      </c>
      <c r="DS36">
        <v>-0</v>
      </c>
      <c r="DT36">
        <v>-0</v>
      </c>
      <c r="DW36" s="4">
        <v>33938</v>
      </c>
      <c r="DX36">
        <v>250.521793450449</v>
      </c>
      <c r="DY36">
        <v>158.2715908620951</v>
      </c>
      <c r="DZ36">
        <v>100</v>
      </c>
    </row>
    <row r="37" spans="1:130">
      <c r="A37" s="4">
        <v>33969</v>
      </c>
      <c r="B37">
        <v>2.985099255950438</v>
      </c>
      <c r="C37">
        <v>20.11070119870197</v>
      </c>
      <c r="D37">
        <v>8.104833985274015</v>
      </c>
      <c r="E37">
        <v>-2.134635473373139</v>
      </c>
      <c r="F37">
        <v>13.22456871459759</v>
      </c>
      <c r="G37">
        <v>-7.254370202696715</v>
      </c>
      <c r="I37" s="4">
        <v>33969</v>
      </c>
      <c r="J37">
        <v>17.48067243719274</v>
      </c>
      <c r="K37">
        <v>84.41615074416325</v>
      </c>
      <c r="L37">
        <v>44.67451942890483</v>
      </c>
      <c r="M37">
        <v>-9.71317455451935</v>
      </c>
      <c r="N37">
        <v>71.86836642061691</v>
      </c>
      <c r="O37">
        <v>-36.90702154623144</v>
      </c>
      <c r="Q37" s="4">
        <v>33969</v>
      </c>
      <c r="R37">
        <v>-9.055097644504361</v>
      </c>
      <c r="S37">
        <v>1</v>
      </c>
      <c r="T37">
        <v>4</v>
      </c>
      <c r="U37">
        <v>-2</v>
      </c>
      <c r="V37">
        <v>6.999999999999999</v>
      </c>
      <c r="W37">
        <v>-5</v>
      </c>
      <c r="Y37" s="4">
        <v>33969</v>
      </c>
      <c r="Z37">
        <v>16.82063940979899</v>
      </c>
      <c r="AA37">
        <v>6</v>
      </c>
      <c r="AB37">
        <v>9</v>
      </c>
      <c r="AC37">
        <v>3</v>
      </c>
      <c r="AD37">
        <v>12</v>
      </c>
      <c r="AE37">
        <v>0</v>
      </c>
      <c r="AG37" s="4">
        <v>43708</v>
      </c>
      <c r="AH37">
        <v>-17.38831143751198</v>
      </c>
      <c r="AI37">
        <v>1</v>
      </c>
      <c r="AJ37">
        <v>2.732050807568878</v>
      </c>
      <c r="AK37">
        <v>-0.7320508075688773</v>
      </c>
      <c r="AL37">
        <v>4.464101615137754</v>
      </c>
      <c r="AM37">
        <v>-2.464101615137754</v>
      </c>
      <c r="AO37" s="4">
        <v>43708</v>
      </c>
      <c r="AP37">
        <v>24.96652680414186</v>
      </c>
      <c r="AQ37">
        <v>6</v>
      </c>
      <c r="AR37">
        <v>15.81495457622364</v>
      </c>
      <c r="AS37">
        <v>-3.814954576223639</v>
      </c>
      <c r="AT37">
        <v>25.62990915244728</v>
      </c>
      <c r="AU37">
        <v>-13.62990915244728</v>
      </c>
      <c r="AW37" s="4">
        <v>33969</v>
      </c>
      <c r="AX37">
        <v>20.9349796686092</v>
      </c>
      <c r="AY37">
        <v>32.09258136464448</v>
      </c>
      <c r="BC37" s="4">
        <v>33969</v>
      </c>
      <c r="BD37">
        <v>57.84336419958076</v>
      </c>
      <c r="BE37">
        <v>22.9619800102152</v>
      </c>
      <c r="BI37" s="4">
        <v>33969</v>
      </c>
      <c r="BO37" s="4">
        <v>33969</v>
      </c>
      <c r="BU37" s="4">
        <v>33969</v>
      </c>
      <c r="BV37">
        <v>14.52399840932007</v>
      </c>
      <c r="BW37">
        <v>15.11896069942309</v>
      </c>
      <c r="CA37" s="4">
        <v>33969</v>
      </c>
      <c r="CB37">
        <v>22.6603694790461</v>
      </c>
      <c r="CC37">
        <v>26.78635567562903</v>
      </c>
      <c r="CG37" s="4">
        <v>33969</v>
      </c>
      <c r="CH37">
        <v>-11.15760169603528</v>
      </c>
      <c r="CL37" s="4">
        <v>33969</v>
      </c>
      <c r="CM37">
        <v>104.6441525680967</v>
      </c>
      <c r="CQ37" s="4">
        <v>33969</v>
      </c>
      <c r="CR37">
        <v>9.25871048927687</v>
      </c>
      <c r="CV37" s="4">
        <v>33969</v>
      </c>
      <c r="CW37">
        <v>72.80747014044631</v>
      </c>
      <c r="DA37" s="4">
        <v>33969</v>
      </c>
      <c r="DB37">
        <v>-1.205092405573934</v>
      </c>
      <c r="DF37" s="4">
        <v>33969</v>
      </c>
      <c r="DG37">
        <v>1.437272197018205</v>
      </c>
      <c r="DK37">
        <v>7.687286783999991</v>
      </c>
      <c r="DL37">
        <v>1.148316362000013</v>
      </c>
      <c r="DN37">
        <v>0.9154423232796471</v>
      </c>
      <c r="DO37">
        <v>1.148316362000013</v>
      </c>
      <c r="DQ37" s="4">
        <v>33969</v>
      </c>
      <c r="DR37">
        <v>-0</v>
      </c>
      <c r="DS37">
        <v>-0</v>
      </c>
      <c r="DT37">
        <v>-0</v>
      </c>
      <c r="DW37" s="4">
        <v>33969</v>
      </c>
      <c r="DX37">
        <v>273.5300925987423</v>
      </c>
      <c r="DY37">
        <v>168.8859400306456</v>
      </c>
      <c r="DZ37">
        <v>100</v>
      </c>
    </row>
    <row r="38" spans="1:130">
      <c r="A38" s="4">
        <v>34000</v>
      </c>
      <c r="B38">
        <v>3.068018679726829</v>
      </c>
      <c r="C38">
        <v>29.80931280561915</v>
      </c>
      <c r="D38">
        <v>8.258373775826154</v>
      </c>
      <c r="E38">
        <v>-2.122336416372497</v>
      </c>
      <c r="F38">
        <v>13.44872887192548</v>
      </c>
      <c r="G38">
        <v>-7.312691512471822</v>
      </c>
      <c r="I38" s="4">
        <v>34000</v>
      </c>
      <c r="J38">
        <v>17.96624667155922</v>
      </c>
      <c r="K38">
        <v>96.22515090061233</v>
      </c>
      <c r="L38">
        <v>45.53519892753409</v>
      </c>
      <c r="M38">
        <v>-9.602705584415657</v>
      </c>
      <c r="N38">
        <v>73.10415118350898</v>
      </c>
      <c r="O38">
        <v>-37.17165784039054</v>
      </c>
      <c r="Q38" s="4">
        <v>34000</v>
      </c>
      <c r="R38">
        <v>7.116338055639804</v>
      </c>
      <c r="S38">
        <v>1</v>
      </c>
      <c r="T38">
        <v>4</v>
      </c>
      <c r="U38">
        <v>-2</v>
      </c>
      <c r="V38">
        <v>6.999999999999999</v>
      </c>
      <c r="W38">
        <v>-5</v>
      </c>
      <c r="Y38" s="4">
        <v>34000</v>
      </c>
      <c r="Z38">
        <v>25.67134650109328</v>
      </c>
      <c r="AA38">
        <v>6</v>
      </c>
      <c r="AB38">
        <v>9</v>
      </c>
      <c r="AC38">
        <v>3</v>
      </c>
      <c r="AD38">
        <v>12</v>
      </c>
      <c r="AE38">
        <v>0</v>
      </c>
      <c r="AG38" s="4">
        <v>43677</v>
      </c>
      <c r="AH38">
        <v>-16.33557196007913</v>
      </c>
      <c r="AI38">
        <v>1</v>
      </c>
      <c r="AJ38">
        <v>2.708484392354498</v>
      </c>
      <c r="AK38">
        <v>-0.7084843923544979</v>
      </c>
      <c r="AL38">
        <v>4.416968784708996</v>
      </c>
      <c r="AM38">
        <v>-2.416968784708996</v>
      </c>
      <c r="AO38" s="4">
        <v>43677</v>
      </c>
      <c r="AP38">
        <v>25.08142346800171</v>
      </c>
      <c r="AQ38">
        <v>6</v>
      </c>
      <c r="AR38">
        <v>15.68141155667549</v>
      </c>
      <c r="AS38">
        <v>-3.68141155667549</v>
      </c>
      <c r="AT38">
        <v>25.36282311335098</v>
      </c>
      <c r="AU38">
        <v>-13.36282311335098</v>
      </c>
      <c r="AW38" s="4">
        <v>34000</v>
      </c>
      <c r="AX38">
        <v>29.97571016610689</v>
      </c>
      <c r="AY38">
        <v>21.66877632916851</v>
      </c>
      <c r="BC38" s="4">
        <v>34000</v>
      </c>
      <c r="BD38">
        <v>67.4574575064948</v>
      </c>
      <c r="BE38">
        <v>27.99387955570696</v>
      </c>
      <c r="BI38" s="4">
        <v>34000</v>
      </c>
      <c r="BO38" s="4">
        <v>34000</v>
      </c>
      <c r="BU38" s="4">
        <v>34000</v>
      </c>
      <c r="BV38">
        <v>18.1193026358932</v>
      </c>
      <c r="BW38">
        <v>11.57884737421139</v>
      </c>
      <c r="CA38" s="4">
        <v>34000</v>
      </c>
      <c r="CB38">
        <v>23.33618461172301</v>
      </c>
      <c r="CC38">
        <v>26.4074247429154</v>
      </c>
      <c r="CG38" s="4">
        <v>34000</v>
      </c>
      <c r="CH38">
        <v>8.306933836938388</v>
      </c>
      <c r="CL38" s="4">
        <v>34000</v>
      </c>
      <c r="CM38">
        <v>118.3907338523635</v>
      </c>
      <c r="CQ38" s="4">
        <v>34000</v>
      </c>
      <c r="CR38">
        <v>12.4789454775558</v>
      </c>
      <c r="CV38" s="4">
        <v>34000</v>
      </c>
      <c r="CW38">
        <v>73.06173774851221</v>
      </c>
      <c r="DA38" s="4">
        <v>34000</v>
      </c>
      <c r="DB38">
        <v>0.6656759460868669</v>
      </c>
      <c r="DF38" s="4">
        <v>34000</v>
      </c>
      <c r="DG38">
        <v>1.620420448523678</v>
      </c>
      <c r="DK38">
        <v>-2.156176383999997</v>
      </c>
      <c r="DL38">
        <v>13.52396204899999</v>
      </c>
      <c r="DN38">
        <v>-2.760797699036888</v>
      </c>
      <c r="DO38">
        <v>13.52396204899999</v>
      </c>
      <c r="DQ38" s="4">
        <v>34000</v>
      </c>
      <c r="DR38">
        <v>-0</v>
      </c>
      <c r="DS38">
        <v>-0</v>
      </c>
      <c r="DT38">
        <v>-0</v>
      </c>
      <c r="DW38" s="4">
        <v>34000</v>
      </c>
      <c r="DX38">
        <v>308.4919038501976</v>
      </c>
      <c r="DY38">
        <v>173.2722424137295</v>
      </c>
      <c r="DZ38">
        <v>100</v>
      </c>
    </row>
    <row r="39" spans="1:130">
      <c r="A39" s="4">
        <v>34028</v>
      </c>
      <c r="B39">
        <v>3.150938103503227</v>
      </c>
      <c r="C39">
        <v>38.22440775632</v>
      </c>
      <c r="D39">
        <v>8.410965512991368</v>
      </c>
      <c r="E39">
        <v>-2.109089305984913</v>
      </c>
      <c r="F39">
        <v>13.67099292247951</v>
      </c>
      <c r="G39">
        <v>-7.369116715473052</v>
      </c>
      <c r="I39" s="4">
        <v>34028</v>
      </c>
      <c r="J39">
        <v>18.45182090592567</v>
      </c>
      <c r="K39">
        <v>107.4730279600419</v>
      </c>
      <c r="L39">
        <v>46.39084277097663</v>
      </c>
      <c r="M39">
        <v>-9.487200959125291</v>
      </c>
      <c r="N39">
        <v>74.32986463602759</v>
      </c>
      <c r="O39">
        <v>-37.42622282417625</v>
      </c>
      <c r="Q39" s="4">
        <v>34028</v>
      </c>
      <c r="R39">
        <v>17.82654640232004</v>
      </c>
      <c r="S39">
        <v>1</v>
      </c>
      <c r="T39">
        <v>4</v>
      </c>
      <c r="U39">
        <v>-2</v>
      </c>
      <c r="V39">
        <v>6.999999999999999</v>
      </c>
      <c r="W39">
        <v>-5</v>
      </c>
      <c r="Y39" s="4">
        <v>34028</v>
      </c>
      <c r="Z39">
        <v>45.91872386289018</v>
      </c>
      <c r="AA39">
        <v>6</v>
      </c>
      <c r="AB39">
        <v>9</v>
      </c>
      <c r="AC39">
        <v>3</v>
      </c>
      <c r="AD39">
        <v>12</v>
      </c>
      <c r="AE39">
        <v>0</v>
      </c>
      <c r="AG39" s="4">
        <v>43646</v>
      </c>
      <c r="AH39">
        <v>-17.02321698067957</v>
      </c>
      <c r="AI39">
        <v>1</v>
      </c>
      <c r="AJ39">
        <v>2.685854460847049</v>
      </c>
      <c r="AK39">
        <v>-0.6858544608470493</v>
      </c>
      <c r="AL39">
        <v>4.371708921694099</v>
      </c>
      <c r="AM39">
        <v>-2.371708921694098</v>
      </c>
      <c r="AO39" s="4">
        <v>43646</v>
      </c>
      <c r="AP39">
        <v>24.82486783602413</v>
      </c>
      <c r="AQ39">
        <v>6</v>
      </c>
      <c r="AR39">
        <v>15.55317527813328</v>
      </c>
      <c r="AS39">
        <v>-3.553175278133279</v>
      </c>
      <c r="AT39">
        <v>25.10635055626656</v>
      </c>
      <c r="AU39">
        <v>-13.10635055626656</v>
      </c>
      <c r="AW39" s="4">
        <v>34028</v>
      </c>
      <c r="AX39">
        <v>50.72986117446982</v>
      </c>
      <c r="AY39">
        <v>28.5778844545201</v>
      </c>
      <c r="BC39" s="4">
        <v>34028</v>
      </c>
      <c r="BD39">
        <v>80.97525297225761</v>
      </c>
      <c r="BE39">
        <v>33.9289653532928</v>
      </c>
      <c r="BI39" s="4">
        <v>34028</v>
      </c>
      <c r="BO39" s="4">
        <v>34028</v>
      </c>
      <c r="BU39" s="4">
        <v>34028</v>
      </c>
      <c r="BV39">
        <v>19.42988879801014</v>
      </c>
      <c r="BW39">
        <v>10.85981183885539</v>
      </c>
      <c r="CA39" s="4">
        <v>34028</v>
      </c>
      <c r="CB39">
        <v>23.72281599186292</v>
      </c>
      <c r="CC39">
        <v>26.01256803244115</v>
      </c>
      <c r="CG39" s="4">
        <v>34028</v>
      </c>
      <c r="CH39">
        <v>22.15197671994973</v>
      </c>
      <c r="CL39" s="4">
        <v>34028</v>
      </c>
      <c r="CM39">
        <v>141.1388628568944</v>
      </c>
      <c r="CQ39" s="4">
        <v>34028</v>
      </c>
      <c r="CR39">
        <v>14.69534714001986</v>
      </c>
      <c r="CV39" s="4">
        <v>34028</v>
      </c>
      <c r="CW39">
        <v>73.37066329003045</v>
      </c>
      <c r="DA39" s="4">
        <v>34028</v>
      </c>
      <c r="DB39">
        <v>1.507414320252648</v>
      </c>
      <c r="DF39" s="4">
        <v>34028</v>
      </c>
      <c r="DG39">
        <v>1.923641637243755</v>
      </c>
      <c r="DK39">
        <v>0.3862221823999867</v>
      </c>
      <c r="DL39">
        <v>11.11433535079998</v>
      </c>
      <c r="DN39">
        <v>-0.7638899968948509</v>
      </c>
      <c r="DO39">
        <v>11.11433535079998</v>
      </c>
      <c r="DQ39" s="4">
        <v>34028</v>
      </c>
      <c r="DR39">
        <v>-0</v>
      </c>
      <c r="DS39">
        <v>-0</v>
      </c>
      <c r="DT39">
        <v>-0</v>
      </c>
      <c r="DW39" s="4">
        <v>34028</v>
      </c>
      <c r="DX39">
        <v>345.9878607727454</v>
      </c>
      <c r="DY39">
        <v>179.1206859748768</v>
      </c>
      <c r="DZ39">
        <v>100</v>
      </c>
    </row>
    <row r="40" spans="1:130">
      <c r="A40" s="4">
        <v>34059</v>
      </c>
      <c r="B40">
        <v>3.233857527279634</v>
      </c>
      <c r="C40">
        <v>46.00825784670324</v>
      </c>
      <c r="D40">
        <v>8.562646383439052</v>
      </c>
      <c r="E40">
        <v>-2.094931328879782</v>
      </c>
      <c r="F40">
        <v>13.89143523959847</v>
      </c>
      <c r="G40">
        <v>-7.423720185039199</v>
      </c>
      <c r="I40" s="4">
        <v>34059</v>
      </c>
      <c r="J40">
        <v>18.93739514029214</v>
      </c>
      <c r="K40">
        <v>114.3764209949155</v>
      </c>
      <c r="L40">
        <v>47.24164847895785</v>
      </c>
      <c r="M40">
        <v>-9.366858198373579</v>
      </c>
      <c r="N40">
        <v>75.54590181762356</v>
      </c>
      <c r="O40">
        <v>-37.67111153703929</v>
      </c>
      <c r="Q40" s="4">
        <v>34059</v>
      </c>
      <c r="R40">
        <v>31.07544307098917</v>
      </c>
      <c r="S40">
        <v>1</v>
      </c>
      <c r="T40">
        <v>4</v>
      </c>
      <c r="U40">
        <v>-2</v>
      </c>
      <c r="V40">
        <v>6.999999999999999</v>
      </c>
      <c r="W40">
        <v>-5</v>
      </c>
      <c r="Y40" s="4">
        <v>34059</v>
      </c>
      <c r="Z40">
        <v>62.39329176270036</v>
      </c>
      <c r="AA40">
        <v>6</v>
      </c>
      <c r="AB40">
        <v>9</v>
      </c>
      <c r="AC40">
        <v>3</v>
      </c>
      <c r="AD40">
        <v>12</v>
      </c>
      <c r="AE40">
        <v>0</v>
      </c>
      <c r="AG40" s="4">
        <v>43616</v>
      </c>
      <c r="AH40">
        <v>-16.70942183143633</v>
      </c>
      <c r="AI40">
        <v>1</v>
      </c>
      <c r="AJ40">
        <v>2.664100588675687</v>
      </c>
      <c r="AK40">
        <v>-0.6641005886756873</v>
      </c>
      <c r="AL40">
        <v>4.328201177351374</v>
      </c>
      <c r="AM40">
        <v>-2.328201177351374</v>
      </c>
      <c r="AO40" s="4">
        <v>43616</v>
      </c>
      <c r="AP40">
        <v>24.19025948377265</v>
      </c>
      <c r="AQ40">
        <v>6</v>
      </c>
      <c r="AR40">
        <v>15.42990333582889</v>
      </c>
      <c r="AS40">
        <v>-3.429903335828896</v>
      </c>
      <c r="AT40">
        <v>24.85980667165779</v>
      </c>
      <c r="AU40">
        <v>-12.85980667165779</v>
      </c>
      <c r="AW40" s="4">
        <v>34059</v>
      </c>
      <c r="AX40">
        <v>67.53248716972318</v>
      </c>
      <c r="AY40">
        <v>28.37745439115638</v>
      </c>
      <c r="BC40" s="4">
        <v>34059</v>
      </c>
      <c r="BD40">
        <v>92.02228307934877</v>
      </c>
      <c r="BE40">
        <v>37.06312327765812</v>
      </c>
      <c r="BI40" s="4">
        <v>34059</v>
      </c>
      <c r="BO40" s="4">
        <v>34059</v>
      </c>
      <c r="BU40" s="4">
        <v>34059</v>
      </c>
      <c r="BV40">
        <v>18.14348401682741</v>
      </c>
      <c r="BW40">
        <v>10.9029846376032</v>
      </c>
      <c r="CA40" s="4">
        <v>34059</v>
      </c>
      <c r="CB40">
        <v>23.56133684490928</v>
      </c>
      <c r="CC40">
        <v>25.70640145986475</v>
      </c>
      <c r="CG40" s="4">
        <v>34059</v>
      </c>
      <c r="CH40">
        <v>39.15503277856681</v>
      </c>
      <c r="CL40" s="4">
        <v>34059</v>
      </c>
      <c r="CM40">
        <v>164.8774794050719</v>
      </c>
      <c r="CQ40" s="4">
        <v>34059</v>
      </c>
      <c r="CR40">
        <v>15.26892265354638</v>
      </c>
      <c r="CV40" s="4">
        <v>34059</v>
      </c>
      <c r="CW40">
        <v>73.65621601784656</v>
      </c>
      <c r="DA40" s="4">
        <v>34059</v>
      </c>
      <c r="DB40">
        <v>2.564361197381047</v>
      </c>
      <c r="DF40" s="4">
        <v>34059</v>
      </c>
      <c r="DG40">
        <v>2.238473387841739</v>
      </c>
      <c r="DK40">
        <v>-3.443447008</v>
      </c>
      <c r="DL40">
        <v>10.97635785920001</v>
      </c>
      <c r="DN40">
        <v>4.479607397412422</v>
      </c>
      <c r="DO40">
        <v>10.97635785920001</v>
      </c>
      <c r="DQ40" s="4">
        <v>34059</v>
      </c>
      <c r="DR40">
        <v>-0</v>
      </c>
      <c r="DS40">
        <v>-0.7011341800000068</v>
      </c>
      <c r="DT40">
        <v>-0</v>
      </c>
      <c r="DW40" s="4">
        <v>34059</v>
      </c>
      <c r="DX40">
        <v>371.5690720380259</v>
      </c>
      <c r="DY40">
        <v>177.8648096220565</v>
      </c>
      <c r="DZ40">
        <v>100</v>
      </c>
    </row>
    <row r="41" spans="1:130">
      <c r="A41" s="4">
        <v>34089</v>
      </c>
      <c r="B41">
        <v>3.316776951056024</v>
      </c>
      <c r="C41">
        <v>48.28914620295004</v>
      </c>
      <c r="D41">
        <v>8.713451204565409</v>
      </c>
      <c r="E41">
        <v>-2.07989730245336</v>
      </c>
      <c r="F41">
        <v>14.11012545807479</v>
      </c>
      <c r="G41">
        <v>-7.476571555962744</v>
      </c>
      <c r="I41" s="4">
        <v>34089</v>
      </c>
      <c r="J41">
        <v>19.42296937465861</v>
      </c>
      <c r="K41">
        <v>118.4012412837353</v>
      </c>
      <c r="L41">
        <v>48.08780098663469</v>
      </c>
      <c r="M41">
        <v>-9.241862237317466</v>
      </c>
      <c r="N41">
        <v>76.75263259861076</v>
      </c>
      <c r="O41">
        <v>-37.90669384929355</v>
      </c>
      <c r="Q41" s="4">
        <v>34089</v>
      </c>
      <c r="R41">
        <v>35.91422692011099</v>
      </c>
      <c r="S41">
        <v>1</v>
      </c>
      <c r="T41">
        <v>4</v>
      </c>
      <c r="U41">
        <v>-2</v>
      </c>
      <c r="V41">
        <v>6.999999999999999</v>
      </c>
      <c r="W41">
        <v>-5</v>
      </c>
      <c r="Y41" s="4">
        <v>34089</v>
      </c>
      <c r="Z41">
        <v>74.242488975519</v>
      </c>
      <c r="AA41">
        <v>6</v>
      </c>
      <c r="AB41">
        <v>9</v>
      </c>
      <c r="AC41">
        <v>3</v>
      </c>
      <c r="AD41">
        <v>12</v>
      </c>
      <c r="AE41">
        <v>0</v>
      </c>
      <c r="AG41" s="4">
        <v>43585</v>
      </c>
      <c r="AH41">
        <v>-16.68273030225278</v>
      </c>
      <c r="AI41">
        <v>1</v>
      </c>
      <c r="AJ41">
        <v>2.643167672515498</v>
      </c>
      <c r="AK41">
        <v>-0.643167672515498</v>
      </c>
      <c r="AL41">
        <v>4.286335345030996</v>
      </c>
      <c r="AM41">
        <v>-2.286335345030996</v>
      </c>
      <c r="AO41" s="4">
        <v>43585</v>
      </c>
      <c r="AP41">
        <v>24.20342305469196</v>
      </c>
      <c r="AQ41">
        <v>6</v>
      </c>
      <c r="AR41">
        <v>15.31128347758782</v>
      </c>
      <c r="AS41">
        <v>-3.311283477587824</v>
      </c>
      <c r="AT41">
        <v>24.62256695517565</v>
      </c>
      <c r="AU41">
        <v>-12.62256695517565</v>
      </c>
      <c r="AW41" s="4">
        <v>34089</v>
      </c>
      <c r="AX41">
        <v>79.60031748914463</v>
      </c>
      <c r="AY41">
        <v>32.76109735977369</v>
      </c>
      <c r="BC41" s="4">
        <v>34089</v>
      </c>
      <c r="BD41">
        <v>88.4760497341683</v>
      </c>
      <c r="BE41">
        <v>33.99615993905821</v>
      </c>
      <c r="BI41" s="4">
        <v>34089</v>
      </c>
      <c r="BO41" s="4">
        <v>34089</v>
      </c>
      <c r="BU41" s="4">
        <v>34089</v>
      </c>
      <c r="BV41">
        <v>16.38984686075861</v>
      </c>
      <c r="BW41">
        <v>10.23286023542081</v>
      </c>
      <c r="CA41" s="4">
        <v>34089</v>
      </c>
      <c r="CB41">
        <v>23.47520017740275</v>
      </c>
      <c r="CC41">
        <v>25.57826078919245</v>
      </c>
      <c r="CG41" s="4">
        <v>34089</v>
      </c>
      <c r="CH41">
        <v>46.83922012937094</v>
      </c>
      <c r="CL41" s="4">
        <v>34089</v>
      </c>
      <c r="CM41">
        <v>163.4396693853303</v>
      </c>
      <c r="CQ41" s="4">
        <v>34089</v>
      </c>
      <c r="CR41">
        <v>14.73067695936318</v>
      </c>
      <c r="CV41" s="4">
        <v>34089</v>
      </c>
      <c r="CW41">
        <v>73.65358783785754</v>
      </c>
      <c r="DA41" s="4">
        <v>34089</v>
      </c>
      <c r="DB41">
        <v>3.179705879002307</v>
      </c>
      <c r="DF41" s="4">
        <v>34089</v>
      </c>
      <c r="DG41">
        <v>2.219032014368798</v>
      </c>
      <c r="DK41">
        <v>-2.544189376000006</v>
      </c>
      <c r="DL41">
        <v>5.132794318400014</v>
      </c>
      <c r="DN41">
        <v>-3.205121375801545</v>
      </c>
      <c r="DO41">
        <v>5.132794318400014</v>
      </c>
      <c r="DQ41" s="4">
        <v>34089</v>
      </c>
      <c r="DR41">
        <v>-0</v>
      </c>
      <c r="DS41">
        <v>-0</v>
      </c>
      <c r="DT41">
        <v>-0</v>
      </c>
      <c r="DW41" s="4">
        <v>34089</v>
      </c>
      <c r="DX41">
        <v>387.7443921986774</v>
      </c>
      <c r="DY41">
        <v>181.5041862709948</v>
      </c>
      <c r="DZ41">
        <v>100</v>
      </c>
    </row>
    <row r="42" spans="1:130">
      <c r="A42" s="4">
        <v>34120</v>
      </c>
      <c r="B42">
        <v>3.399696374832435</v>
      </c>
      <c r="C42">
        <v>53.27961314547792</v>
      </c>
      <c r="D42">
        <v>8.863412630592185</v>
      </c>
      <c r="E42">
        <v>-2.064019880927315</v>
      </c>
      <c r="F42">
        <v>14.32712888635194</v>
      </c>
      <c r="G42">
        <v>-7.527736136687064</v>
      </c>
      <c r="I42" s="4">
        <v>34120</v>
      </c>
      <c r="J42">
        <v>19.90854360902506</v>
      </c>
      <c r="K42">
        <v>123.2030920988592</v>
      </c>
      <c r="L42">
        <v>48.92947373930374</v>
      </c>
      <c r="M42">
        <v>-9.112386521253606</v>
      </c>
      <c r="N42">
        <v>77.9504038695824</v>
      </c>
      <c r="O42">
        <v>-38.13331665153228</v>
      </c>
      <c r="Q42" s="4">
        <v>34120</v>
      </c>
      <c r="R42">
        <v>45.6996096653377</v>
      </c>
      <c r="S42">
        <v>1</v>
      </c>
      <c r="T42">
        <v>4</v>
      </c>
      <c r="U42">
        <v>-2</v>
      </c>
      <c r="V42">
        <v>6.999999999999999</v>
      </c>
      <c r="W42">
        <v>-5</v>
      </c>
      <c r="Y42" s="4">
        <v>34120</v>
      </c>
      <c r="Z42">
        <v>88.96585380584111</v>
      </c>
      <c r="AA42">
        <v>6</v>
      </c>
      <c r="AB42">
        <v>9</v>
      </c>
      <c r="AC42">
        <v>3</v>
      </c>
      <c r="AD42">
        <v>12</v>
      </c>
      <c r="AE42">
        <v>0</v>
      </c>
      <c r="AG42" s="4">
        <v>43555</v>
      </c>
      <c r="AH42">
        <v>-15.29390790123373</v>
      </c>
      <c r="AI42">
        <v>1</v>
      </c>
      <c r="AJ42">
        <v>2.623005342401378</v>
      </c>
      <c r="AK42">
        <v>-0.6230053424013779</v>
      </c>
      <c r="AL42">
        <v>4.246010684802756</v>
      </c>
      <c r="AM42">
        <v>-2.246010684802756</v>
      </c>
      <c r="AO42" s="4">
        <v>43555</v>
      </c>
      <c r="AP42">
        <v>24.20664347265491</v>
      </c>
      <c r="AQ42">
        <v>6</v>
      </c>
      <c r="AR42">
        <v>15.19703027360781</v>
      </c>
      <c r="AS42">
        <v>-3.197030273607811</v>
      </c>
      <c r="AT42">
        <v>24.39406054721562</v>
      </c>
      <c r="AU42">
        <v>-12.39406054721562</v>
      </c>
      <c r="AW42" s="4">
        <v>34120</v>
      </c>
      <c r="AX42">
        <v>94.62551770068819</v>
      </c>
      <c r="AY42">
        <v>34.18257624150502</v>
      </c>
      <c r="BC42" s="4">
        <v>34120</v>
      </c>
      <c r="BD42">
        <v>85.26679830181597</v>
      </c>
      <c r="BE42">
        <v>31.67425142644784</v>
      </c>
      <c r="BI42" s="4">
        <v>34120</v>
      </c>
      <c r="BO42" s="4">
        <v>34120</v>
      </c>
      <c r="BU42" s="4">
        <v>34120</v>
      </c>
      <c r="BV42">
        <v>13.8610275534458</v>
      </c>
      <c r="BW42">
        <v>9.894870118057193</v>
      </c>
      <c r="CA42" s="4">
        <v>34120</v>
      </c>
      <c r="CB42">
        <v>23.36038078506892</v>
      </c>
      <c r="CC42">
        <v>25.5948475793534</v>
      </c>
      <c r="CG42" s="4">
        <v>34120</v>
      </c>
      <c r="CH42">
        <v>60.44294145918317</v>
      </c>
      <c r="CL42" s="4">
        <v>34120</v>
      </c>
      <c r="CM42">
        <v>160.7776406261044</v>
      </c>
      <c r="CQ42" s="4">
        <v>34120</v>
      </c>
      <c r="CR42">
        <v>13.99247047528462</v>
      </c>
      <c r="CV42" s="4">
        <v>34120</v>
      </c>
      <c r="CW42">
        <v>73.68511070815941</v>
      </c>
      <c r="DA42" s="4">
        <v>34120</v>
      </c>
      <c r="DB42">
        <v>4.319676183412044</v>
      </c>
      <c r="DF42" s="4">
        <v>34120</v>
      </c>
      <c r="DG42">
        <v>2.181955609225962</v>
      </c>
      <c r="DK42">
        <v>-13.24899589600002</v>
      </c>
      <c r="DL42">
        <v>11.2446682296</v>
      </c>
      <c r="DN42">
        <v>0.0780240113391617</v>
      </c>
      <c r="DO42">
        <v>11.2446682296</v>
      </c>
      <c r="DQ42" s="4">
        <v>34120</v>
      </c>
      <c r="DR42">
        <v>-0</v>
      </c>
      <c r="DS42">
        <v>-0</v>
      </c>
      <c r="DT42">
        <v>-0</v>
      </c>
      <c r="DW42" s="4">
        <v>34120</v>
      </c>
      <c r="DX42">
        <v>407.8224716493102</v>
      </c>
      <c r="DY42">
        <v>181.6150594653674</v>
      </c>
      <c r="DZ42">
        <v>100</v>
      </c>
    </row>
    <row r="43" spans="1:130">
      <c r="A43" s="4">
        <v>34150</v>
      </c>
      <c r="B43">
        <v>3.482615798608825</v>
      </c>
      <c r="C43">
        <v>58.38029776976769</v>
      </c>
      <c r="D43">
        <v>9.012561336172068</v>
      </c>
      <c r="E43">
        <v>-2.047329738954418</v>
      </c>
      <c r="F43">
        <v>14.54250687373531</v>
      </c>
      <c r="G43">
        <v>-7.577275276517661</v>
      </c>
      <c r="I43" s="4">
        <v>34150</v>
      </c>
      <c r="J43">
        <v>20.39411784339153</v>
      </c>
      <c r="K43">
        <v>130.7457374593037</v>
      </c>
      <c r="L43">
        <v>49.76682966763565</v>
      </c>
      <c r="M43">
        <v>-8.978593980852581</v>
      </c>
      <c r="N43">
        <v>79.13954149187975</v>
      </c>
      <c r="O43">
        <v>-38.35130580509669</v>
      </c>
      <c r="Q43" s="4">
        <v>34150</v>
      </c>
      <c r="R43">
        <v>54.03699286669907</v>
      </c>
      <c r="S43">
        <v>1</v>
      </c>
      <c r="T43">
        <v>4</v>
      </c>
      <c r="U43">
        <v>-2</v>
      </c>
      <c r="V43">
        <v>6.999999999999999</v>
      </c>
      <c r="W43">
        <v>-5</v>
      </c>
      <c r="Y43" s="4">
        <v>34150</v>
      </c>
      <c r="Z43">
        <v>101.9946639614123</v>
      </c>
      <c r="AA43">
        <v>6</v>
      </c>
      <c r="AB43">
        <v>9</v>
      </c>
      <c r="AC43">
        <v>3</v>
      </c>
      <c r="AD43">
        <v>12</v>
      </c>
      <c r="AE43">
        <v>0</v>
      </c>
      <c r="AG43" s="4">
        <v>43524</v>
      </c>
      <c r="AH43">
        <v>-16.46144879430886</v>
      </c>
      <c r="AI43">
        <v>1</v>
      </c>
      <c r="AJ43">
        <v>2.603567451474546</v>
      </c>
      <c r="AK43">
        <v>-0.6035674514745462</v>
      </c>
      <c r="AL43">
        <v>4.207134902949092</v>
      </c>
      <c r="AM43">
        <v>-2.207134902949092</v>
      </c>
      <c r="AO43" s="4">
        <v>43524</v>
      </c>
      <c r="AP43">
        <v>24.42088934760878</v>
      </c>
      <c r="AQ43">
        <v>6</v>
      </c>
      <c r="AR43">
        <v>15.08688222502243</v>
      </c>
      <c r="AS43">
        <v>-3.08688222502243</v>
      </c>
      <c r="AT43">
        <v>24.17376445004486</v>
      </c>
      <c r="AU43">
        <v>-12.17376445004486</v>
      </c>
      <c r="AW43" s="4">
        <v>34150</v>
      </c>
      <c r="AX43">
        <v>107.913187540909</v>
      </c>
      <c r="AY43">
        <v>35.78285519647264</v>
      </c>
      <c r="BC43" s="4">
        <v>34150</v>
      </c>
      <c r="BD43">
        <v>81.19050618336382</v>
      </c>
      <c r="BE43">
        <v>30.22663895531777</v>
      </c>
      <c r="BI43" s="4">
        <v>34150</v>
      </c>
      <c r="BO43" s="4">
        <v>34150</v>
      </c>
      <c r="BU43" s="4">
        <v>34150</v>
      </c>
      <c r="BV43">
        <v>13.06303666324525</v>
      </c>
      <c r="BW43">
        <v>9.852634482738996</v>
      </c>
      <c r="CA43" s="4">
        <v>34150</v>
      </c>
      <c r="CB43">
        <v>23.00406874533981</v>
      </c>
      <c r="CC43">
        <v>25.53461465425923</v>
      </c>
      <c r="CG43" s="4">
        <v>34150</v>
      </c>
      <c r="CH43">
        <v>72.13033234443635</v>
      </c>
      <c r="CL43" s="4">
        <v>34150</v>
      </c>
      <c r="CM43">
        <v>152.8916016841382</v>
      </c>
      <c r="CQ43" s="4">
        <v>34150</v>
      </c>
      <c r="CR43">
        <v>13.49048488267595</v>
      </c>
      <c r="CV43" s="4">
        <v>34150</v>
      </c>
      <c r="CW43">
        <v>73.59379538893023</v>
      </c>
      <c r="DA43" s="4">
        <v>34150</v>
      </c>
      <c r="DB43">
        <v>5.346756100447052</v>
      </c>
      <c r="DF43" s="4">
        <v>34150</v>
      </c>
      <c r="DG43">
        <v>2.077506682134452</v>
      </c>
      <c r="DK43">
        <v>-15.9759789364</v>
      </c>
      <c r="DL43">
        <v>10.4254410439</v>
      </c>
      <c r="DN43">
        <v>-6.139783829360834</v>
      </c>
      <c r="DO43">
        <v>10.4254410439</v>
      </c>
      <c r="DQ43" s="4">
        <v>34150</v>
      </c>
      <c r="DR43">
        <v>-0</v>
      </c>
      <c r="DS43">
        <v>-0</v>
      </c>
      <c r="DT43">
        <v>-0</v>
      </c>
      <c r="DW43" s="4">
        <v>34150</v>
      </c>
      <c r="DX43">
        <v>440.8196256562085</v>
      </c>
      <c r="DY43">
        <v>186.8057060197478</v>
      </c>
      <c r="DZ43">
        <v>100</v>
      </c>
    </row>
    <row r="44" spans="1:130">
      <c r="A44" s="4">
        <v>34181</v>
      </c>
      <c r="B44">
        <v>3.565535222385241</v>
      </c>
      <c r="C44">
        <v>65.17803723142056</v>
      </c>
      <c r="D44">
        <v>9.16092618043079</v>
      </c>
      <c r="E44">
        <v>-2.029855735660309</v>
      </c>
      <c r="F44">
        <v>14.75631713847634</v>
      </c>
      <c r="G44">
        <v>-7.625246693705859</v>
      </c>
      <c r="I44" s="4">
        <v>34181</v>
      </c>
      <c r="J44">
        <v>20.87969207775801</v>
      </c>
      <c r="K44">
        <v>140.6882456894913</v>
      </c>
      <c r="L44">
        <v>50.60002205899583</v>
      </c>
      <c r="M44">
        <v>-8.840637903479806</v>
      </c>
      <c r="N44">
        <v>80.32035204023366</v>
      </c>
      <c r="O44">
        <v>-38.56096788471762</v>
      </c>
      <c r="Q44" s="4">
        <v>34181</v>
      </c>
      <c r="R44">
        <v>62.39374998038252</v>
      </c>
      <c r="S44">
        <v>1</v>
      </c>
      <c r="T44">
        <v>4</v>
      </c>
      <c r="U44">
        <v>-2</v>
      </c>
      <c r="V44">
        <v>6.999999999999999</v>
      </c>
      <c r="W44">
        <v>-5</v>
      </c>
      <c r="Y44" s="4">
        <v>34181</v>
      </c>
      <c r="Z44">
        <v>122.6968471295496</v>
      </c>
      <c r="AA44">
        <v>6</v>
      </c>
      <c r="AB44">
        <v>9</v>
      </c>
      <c r="AC44">
        <v>3</v>
      </c>
      <c r="AD44">
        <v>12</v>
      </c>
      <c r="AE44">
        <v>0</v>
      </c>
      <c r="AG44" s="4">
        <v>43496</v>
      </c>
      <c r="AH44">
        <v>-19.33629453163434</v>
      </c>
      <c r="AI44">
        <v>1</v>
      </c>
      <c r="AJ44">
        <v>2.584811631386123</v>
      </c>
      <c r="AK44">
        <v>-0.5848116313861227</v>
      </c>
      <c r="AL44">
        <v>4.169623262772245</v>
      </c>
      <c r="AM44">
        <v>-2.169623262772245</v>
      </c>
      <c r="AO44" s="4">
        <v>43496</v>
      </c>
      <c r="AP44">
        <v>23.79384168669112</v>
      </c>
      <c r="AQ44">
        <v>6</v>
      </c>
      <c r="AR44">
        <v>14.98059924452136</v>
      </c>
      <c r="AS44">
        <v>-2.980599244521363</v>
      </c>
      <c r="AT44">
        <v>23.96119848904273</v>
      </c>
      <c r="AU44">
        <v>-11.96119848904273</v>
      </c>
      <c r="AW44" s="4">
        <v>34181</v>
      </c>
      <c r="AX44">
        <v>129.1397733280451</v>
      </c>
      <c r="AY44">
        <v>42.29949018340997</v>
      </c>
      <c r="BC44" s="4">
        <v>34181</v>
      </c>
      <c r="BD44">
        <v>81.21425424904479</v>
      </c>
      <c r="BE44">
        <v>42.25280465866781</v>
      </c>
      <c r="BI44" s="4">
        <v>34181</v>
      </c>
      <c r="BO44" s="4">
        <v>34181</v>
      </c>
      <c r="BU44" s="4">
        <v>34181</v>
      </c>
      <c r="BV44">
        <v>11.99714606250686</v>
      </c>
      <c r="BW44">
        <v>9.022944141808358</v>
      </c>
      <c r="CA44" s="4">
        <v>34181</v>
      </c>
      <c r="CB44">
        <v>23.00646355945791</v>
      </c>
      <c r="CC44">
        <v>23.96262738419069</v>
      </c>
      <c r="CG44" s="4">
        <v>34181</v>
      </c>
      <c r="CH44">
        <v>86.84028314463512</v>
      </c>
      <c r="CL44" s="4">
        <v>34181</v>
      </c>
      <c r="CM44">
        <v>116.884348771131</v>
      </c>
      <c r="CQ44" s="4">
        <v>34181</v>
      </c>
      <c r="CR44">
        <v>13.63141609171233</v>
      </c>
      <c r="CV44" s="4">
        <v>34181</v>
      </c>
      <c r="CW44">
        <v>70.32573406409921</v>
      </c>
      <c r="DA44" s="4">
        <v>34181</v>
      </c>
      <c r="DB44">
        <v>6.37059881089189</v>
      </c>
      <c r="DF44" s="4">
        <v>34181</v>
      </c>
      <c r="DG44">
        <v>1.662042356566024</v>
      </c>
      <c r="DK44">
        <v>-14.37422311000002</v>
      </c>
      <c r="DL44">
        <v>9.335964679200014</v>
      </c>
      <c r="DN44">
        <v>-8.408248501805126</v>
      </c>
      <c r="DO44">
        <v>9.335964679200014</v>
      </c>
      <c r="DQ44" s="4">
        <v>34181</v>
      </c>
      <c r="DR44">
        <v>-0</v>
      </c>
      <c r="DS44">
        <v>-0</v>
      </c>
      <c r="DT44">
        <v>-0</v>
      </c>
      <c r="DW44" s="4">
        <v>34181</v>
      </c>
      <c r="DX44">
        <v>488.0398059272505</v>
      </c>
      <c r="DY44">
        <v>193.6760348742427</v>
      </c>
      <c r="DZ44">
        <v>100</v>
      </c>
    </row>
    <row r="45" spans="1:130">
      <c r="A45" s="4">
        <v>34212</v>
      </c>
      <c r="B45">
        <v>3.648454646161638</v>
      </c>
      <c r="C45">
        <v>71.22073454342473</v>
      </c>
      <c r="D45">
        <v>9.308534353934327</v>
      </c>
      <c r="E45">
        <v>-2.011625061611052</v>
      </c>
      <c r="F45">
        <v>14.96861406170702</v>
      </c>
      <c r="G45">
        <v>-7.671704769383742</v>
      </c>
      <c r="I45" s="4">
        <v>34212</v>
      </c>
      <c r="J45">
        <v>21.36526631212447</v>
      </c>
      <c r="K45">
        <v>149.495309163236</v>
      </c>
      <c r="L45">
        <v>51.42919533807245</v>
      </c>
      <c r="M45">
        <v>-8.698662713823504</v>
      </c>
      <c r="N45">
        <v>81.49312436402043</v>
      </c>
      <c r="O45">
        <v>-38.76259173977148</v>
      </c>
      <c r="Q45" s="4">
        <v>34212</v>
      </c>
      <c r="R45">
        <v>72.43714103234417</v>
      </c>
      <c r="S45">
        <v>1</v>
      </c>
      <c r="T45">
        <v>4</v>
      </c>
      <c r="U45">
        <v>-2</v>
      </c>
      <c r="V45">
        <v>6.999999999999999</v>
      </c>
      <c r="W45">
        <v>-5</v>
      </c>
      <c r="Y45" s="4">
        <v>34212</v>
      </c>
      <c r="Z45">
        <v>137.7805025711563</v>
      </c>
      <c r="AA45">
        <v>6</v>
      </c>
      <c r="AB45">
        <v>9</v>
      </c>
      <c r="AC45">
        <v>3</v>
      </c>
      <c r="AD45">
        <v>12</v>
      </c>
      <c r="AE45">
        <v>0</v>
      </c>
      <c r="AG45" s="4">
        <v>43465</v>
      </c>
      <c r="AH45">
        <v>-19.39796624995818</v>
      </c>
      <c r="AI45">
        <v>1</v>
      </c>
      <c r="AJ45">
        <v>2.566698903601281</v>
      </c>
      <c r="AK45">
        <v>-0.5666989036012806</v>
      </c>
      <c r="AL45">
        <v>4.133397807202561</v>
      </c>
      <c r="AM45">
        <v>-2.133397807202561</v>
      </c>
      <c r="AO45" s="4">
        <v>43465</v>
      </c>
      <c r="AP45">
        <v>22.89494084973654</v>
      </c>
      <c r="AQ45">
        <v>6</v>
      </c>
      <c r="AR45">
        <v>14.87796045374059</v>
      </c>
      <c r="AS45">
        <v>-2.877960453740591</v>
      </c>
      <c r="AT45">
        <v>23.75592090748118</v>
      </c>
      <c r="AU45">
        <v>-11.75592090748118</v>
      </c>
      <c r="AW45" s="4">
        <v>34212</v>
      </c>
      <c r="AX45">
        <v>144.590681441646</v>
      </c>
      <c r="AY45">
        <v>43.30956539580215</v>
      </c>
      <c r="BC45" s="4">
        <v>34212</v>
      </c>
      <c r="BD45">
        <v>76.32530979027891</v>
      </c>
      <c r="BE45">
        <v>60.9645701107362</v>
      </c>
      <c r="BI45" s="4">
        <v>34212</v>
      </c>
      <c r="BO45" s="4">
        <v>34212</v>
      </c>
      <c r="BU45" s="4">
        <v>34212</v>
      </c>
      <c r="BV45">
        <v>11.02179413965551</v>
      </c>
      <c r="BW45">
        <v>9.00760584046624</v>
      </c>
      <c r="CA45" s="4">
        <v>34212</v>
      </c>
      <c r="CB45">
        <v>22.39690679866823</v>
      </c>
      <c r="CC45">
        <v>20.88317708827714</v>
      </c>
      <c r="CG45" s="4">
        <v>34212</v>
      </c>
      <c r="CH45">
        <v>101.2811160458438</v>
      </c>
      <c r="CL45" s="4">
        <v>34212</v>
      </c>
      <c r="CM45">
        <v>46.08221903862807</v>
      </c>
      <c r="CQ45" s="4">
        <v>34212</v>
      </c>
      <c r="CR45">
        <v>12.96449376718559</v>
      </c>
      <c r="CV45" s="4">
        <v>34212</v>
      </c>
      <c r="CW45">
        <v>63.25476919364311</v>
      </c>
      <c r="DA45" s="4">
        <v>34212</v>
      </c>
      <c r="DB45">
        <v>7.812192119849392</v>
      </c>
      <c r="DF45" s="4">
        <v>34212</v>
      </c>
      <c r="DG45">
        <v>0.7285177011326314</v>
      </c>
      <c r="DK45">
        <v>-17.27178685000001</v>
      </c>
      <c r="DL45">
        <v>8.662674797600012</v>
      </c>
      <c r="DN45">
        <v>0.222314458399886</v>
      </c>
      <c r="DO45">
        <v>8.662674797600012</v>
      </c>
      <c r="DQ45" s="4">
        <v>34212</v>
      </c>
      <c r="DR45">
        <v>-0</v>
      </c>
      <c r="DS45">
        <v>-0</v>
      </c>
      <c r="DT45">
        <v>-0</v>
      </c>
      <c r="DW45" s="4">
        <v>34212</v>
      </c>
      <c r="DX45">
        <v>534.2198846124455</v>
      </c>
      <c r="DY45">
        <v>199.9382727701202</v>
      </c>
      <c r="DZ45">
        <v>100</v>
      </c>
    </row>
    <row r="46" spans="1:130">
      <c r="A46" s="4">
        <v>34242</v>
      </c>
      <c r="B46">
        <v>3.731374069938024</v>
      </c>
      <c r="C46">
        <v>69.3809413399007</v>
      </c>
      <c r="D46">
        <v>9.455411510705025</v>
      </c>
      <c r="E46">
        <v>-1.992663370828978</v>
      </c>
      <c r="F46">
        <v>15.17944895147203</v>
      </c>
      <c r="G46">
        <v>-7.716700811595981</v>
      </c>
      <c r="I46" s="4">
        <v>34242</v>
      </c>
      <c r="J46">
        <v>21.85084054649094</v>
      </c>
      <c r="K46">
        <v>152.4269617640657</v>
      </c>
      <c r="L46">
        <v>52.25448576808913</v>
      </c>
      <c r="M46">
        <v>-8.552804675107256</v>
      </c>
      <c r="N46">
        <v>82.65813098968732</v>
      </c>
      <c r="O46">
        <v>-38.95644989670545</v>
      </c>
      <c r="Q46" s="4">
        <v>34242</v>
      </c>
      <c r="R46">
        <v>63.27333831818962</v>
      </c>
      <c r="S46">
        <v>1</v>
      </c>
      <c r="T46">
        <v>4</v>
      </c>
      <c r="U46">
        <v>-2</v>
      </c>
      <c r="V46">
        <v>6.999999999999999</v>
      </c>
      <c r="W46">
        <v>-5</v>
      </c>
      <c r="Y46" s="4">
        <v>34242</v>
      </c>
      <c r="Z46">
        <v>137.1516650700908</v>
      </c>
      <c r="AA46">
        <v>6</v>
      </c>
      <c r="AB46">
        <v>9</v>
      </c>
      <c r="AC46">
        <v>3</v>
      </c>
      <c r="AD46">
        <v>12</v>
      </c>
      <c r="AE46">
        <v>0</v>
      </c>
      <c r="AG46" s="4">
        <v>43434</v>
      </c>
      <c r="AH46">
        <v>-19.23585205513156</v>
      </c>
      <c r="AI46">
        <v>1</v>
      </c>
      <c r="AJ46">
        <v>2.549193338482967</v>
      </c>
      <c r="AK46">
        <v>-0.5491933384829666</v>
      </c>
      <c r="AL46">
        <v>4.098386676965933</v>
      </c>
      <c r="AM46">
        <v>-2.098386676965933</v>
      </c>
      <c r="AO46" s="4">
        <v>43434</v>
      </c>
      <c r="AP46">
        <v>21.82412540722009</v>
      </c>
      <c r="AQ46">
        <v>6</v>
      </c>
      <c r="AR46">
        <v>14.77876225140348</v>
      </c>
      <c r="AS46">
        <v>-2.778762251403478</v>
      </c>
      <c r="AT46">
        <v>23.55752450280696</v>
      </c>
      <c r="AU46">
        <v>-11.55752450280696</v>
      </c>
      <c r="AW46" s="4">
        <v>34242</v>
      </c>
      <c r="AX46">
        <v>143.9917482340975</v>
      </c>
      <c r="AY46">
        <v>50.85904919584512</v>
      </c>
      <c r="BC46" s="4">
        <v>34242</v>
      </c>
      <c r="BD46">
        <v>65.09548715344513</v>
      </c>
      <c r="BE46">
        <v>86.39870282070331</v>
      </c>
      <c r="BI46" s="4">
        <v>34242</v>
      </c>
      <c r="BO46" s="4">
        <v>34242</v>
      </c>
      <c r="BU46" s="4">
        <v>34242</v>
      </c>
      <c r="BV46">
        <v>11.13211433179377</v>
      </c>
      <c r="BW46">
        <v>8.431853704968766</v>
      </c>
      <c r="CA46" s="4">
        <v>34242</v>
      </c>
      <c r="CB46">
        <v>21.34254397786902</v>
      </c>
      <c r="CC46">
        <v>17.03866617092397</v>
      </c>
      <c r="CG46" s="4">
        <v>34242</v>
      </c>
      <c r="CH46">
        <v>93.13269903825234</v>
      </c>
      <c r="CL46" s="4">
        <v>34242</v>
      </c>
      <c r="CM46">
        <v>-63.90964700177452</v>
      </c>
      <c r="CQ46" s="4">
        <v>34242</v>
      </c>
      <c r="CR46">
        <v>14.51559012637145</v>
      </c>
      <c r="CV46" s="4">
        <v>34242</v>
      </c>
      <c r="CW46">
        <v>54.15223648428945</v>
      </c>
      <c r="DA46" s="4">
        <v>34242</v>
      </c>
      <c r="DB46">
        <v>6.416046349300806</v>
      </c>
      <c r="DF46" s="4">
        <v>34242</v>
      </c>
      <c r="DG46">
        <v>-1.180184811394001</v>
      </c>
      <c r="DK46">
        <v>-2.838047200000005</v>
      </c>
      <c r="DL46">
        <v>1.135122704000002</v>
      </c>
      <c r="DN46">
        <v>-11.00171330020195</v>
      </c>
      <c r="DO46">
        <v>1.135122704000002</v>
      </c>
      <c r="DQ46" s="4">
        <v>34242</v>
      </c>
      <c r="DR46">
        <v>-0</v>
      </c>
      <c r="DS46">
        <v>-0</v>
      </c>
      <c r="DT46">
        <v>-0</v>
      </c>
      <c r="DW46" s="4">
        <v>34242</v>
      </c>
      <c r="DX46">
        <v>551.4384961509011</v>
      </c>
      <c r="DY46">
        <v>210.0273664033642</v>
      </c>
      <c r="DZ46">
        <v>100</v>
      </c>
    </row>
    <row r="47" spans="1:130">
      <c r="A47" s="4">
        <v>34273</v>
      </c>
      <c r="B47">
        <v>3.814293493714428</v>
      </c>
      <c r="C47">
        <v>65.73312198045849</v>
      </c>
      <c r="D47">
        <v>9.601581887104265</v>
      </c>
      <c r="E47">
        <v>-1.972994899675409</v>
      </c>
      <c r="F47">
        <v>15.38887028049411</v>
      </c>
      <c r="G47">
        <v>-7.760283293065247</v>
      </c>
      <c r="I47" s="4">
        <v>34273</v>
      </c>
      <c r="J47">
        <v>22.33641478085741</v>
      </c>
      <c r="K47">
        <v>147.8576795922649</v>
      </c>
      <c r="L47">
        <v>53.07602208225903</v>
      </c>
      <c r="M47">
        <v>-8.40319252054422</v>
      </c>
      <c r="N47">
        <v>83.81562938366066</v>
      </c>
      <c r="O47">
        <v>-39.14279982194585</v>
      </c>
      <c r="Q47" s="4">
        <v>34273</v>
      </c>
      <c r="R47">
        <v>61.61538306107994</v>
      </c>
      <c r="S47">
        <v>1</v>
      </c>
      <c r="T47">
        <v>4</v>
      </c>
      <c r="U47">
        <v>-2</v>
      </c>
      <c r="V47">
        <v>6.999999999999999</v>
      </c>
      <c r="W47">
        <v>-5</v>
      </c>
      <c r="Y47" s="4">
        <v>34273</v>
      </c>
      <c r="Z47">
        <v>118.6858991888545</v>
      </c>
      <c r="AA47">
        <v>6</v>
      </c>
      <c r="AB47">
        <v>9</v>
      </c>
      <c r="AC47">
        <v>3</v>
      </c>
      <c r="AD47">
        <v>12</v>
      </c>
      <c r="AE47">
        <v>0</v>
      </c>
      <c r="AG47" s="4">
        <v>43404</v>
      </c>
      <c r="AH47">
        <v>-15.7594774291265</v>
      </c>
      <c r="AI47">
        <v>1</v>
      </c>
      <c r="AJ47">
        <v>2.532261755365747</v>
      </c>
      <c r="AK47">
        <v>-0.5322617553657474</v>
      </c>
      <c r="AL47">
        <v>4.064523510731495</v>
      </c>
      <c r="AM47">
        <v>-2.064523510731495</v>
      </c>
      <c r="AO47" s="4">
        <v>43404</v>
      </c>
      <c r="AP47">
        <v>21.35291684693594</v>
      </c>
      <c r="AQ47">
        <v>6</v>
      </c>
      <c r="AR47">
        <v>14.68281661373924</v>
      </c>
      <c r="AS47">
        <v>-2.682816613739236</v>
      </c>
      <c r="AT47">
        <v>23.36563322747847</v>
      </c>
      <c r="AU47">
        <v>-11.36563322747847</v>
      </c>
      <c r="AW47" s="4">
        <v>34273</v>
      </c>
      <c r="AX47">
        <v>125.0574302675962</v>
      </c>
      <c r="AY47">
        <v>40.83906390251298</v>
      </c>
      <c r="BC47" s="4">
        <v>34273</v>
      </c>
      <c r="BD47">
        <v>55.03945145742701</v>
      </c>
      <c r="BE47">
        <v>88.17104504806866</v>
      </c>
      <c r="BI47" s="4">
        <v>34273</v>
      </c>
      <c r="BO47" s="4">
        <v>34273</v>
      </c>
      <c r="BU47" s="4">
        <v>34273</v>
      </c>
      <c r="BV47">
        <v>16.05021544143387</v>
      </c>
      <c r="BW47">
        <v>8.709587270029937</v>
      </c>
      <c r="CA47" s="4">
        <v>34273</v>
      </c>
      <c r="CB47">
        <v>21.66300651606601</v>
      </c>
      <c r="CC47">
        <v>16.88932182234169</v>
      </c>
      <c r="CG47" s="4">
        <v>34273</v>
      </c>
      <c r="CH47">
        <v>84.21836636508326</v>
      </c>
      <c r="CL47" s="4">
        <v>34273</v>
      </c>
      <c r="CM47">
        <v>-99.39478077192496</v>
      </c>
      <c r="CQ47" s="4">
        <v>34273</v>
      </c>
      <c r="CR47">
        <v>15.04805567674198</v>
      </c>
      <c r="CV47" s="4">
        <v>34273</v>
      </c>
      <c r="CW47">
        <v>53.38350802946481</v>
      </c>
      <c r="DA47" s="4">
        <v>34273</v>
      </c>
      <c r="DB47">
        <v>5.59662777532447</v>
      </c>
      <c r="DF47" s="4">
        <v>34273</v>
      </c>
      <c r="DG47">
        <v>-1.861900508993609</v>
      </c>
      <c r="DK47">
        <v>2.440602176000017</v>
      </c>
      <c r="DL47">
        <v>-9.411426694000014</v>
      </c>
      <c r="DN47">
        <v>7.335116063375091</v>
      </c>
      <c r="DO47">
        <v>-9.411426694000014</v>
      </c>
      <c r="DQ47" s="4">
        <v>34273</v>
      </c>
      <c r="DR47">
        <v>-4.208129126399978</v>
      </c>
      <c r="DS47">
        <v>-0.6260410212000046</v>
      </c>
      <c r="DT47">
        <v>-0</v>
      </c>
      <c r="DW47" s="4">
        <v>34273</v>
      </c>
      <c r="DX47">
        <v>528.2332521801929</v>
      </c>
      <c r="DY47">
        <v>208.7125089339331</v>
      </c>
      <c r="DZ47">
        <v>100</v>
      </c>
    </row>
    <row r="48" spans="1:130">
      <c r="A48" s="4">
        <v>34303</v>
      </c>
      <c r="B48">
        <v>3.897212917490835</v>
      </c>
      <c r="C48">
        <v>59.24825002596622</v>
      </c>
      <c r="D48">
        <v>9.747068409144196</v>
      </c>
      <c r="E48">
        <v>-1.952642574162527</v>
      </c>
      <c r="F48">
        <v>15.59692390079756</v>
      </c>
      <c r="G48">
        <v>-7.802498065815888</v>
      </c>
      <c r="I48" s="4">
        <v>34303</v>
      </c>
      <c r="J48">
        <v>22.82198901522386</v>
      </c>
      <c r="K48">
        <v>142.2946898373547</v>
      </c>
      <c r="L48">
        <v>53.89392605377937</v>
      </c>
      <c r="M48">
        <v>-8.249948023331651</v>
      </c>
      <c r="N48">
        <v>84.9658630923349</v>
      </c>
      <c r="O48">
        <v>-39.32188506188717</v>
      </c>
      <c r="Q48" s="4">
        <v>34303</v>
      </c>
      <c r="R48">
        <v>51.56598191224491</v>
      </c>
      <c r="S48">
        <v>1</v>
      </c>
      <c r="T48">
        <v>4</v>
      </c>
      <c r="U48">
        <v>-2</v>
      </c>
      <c r="V48">
        <v>6.999999999999999</v>
      </c>
      <c r="W48">
        <v>-5</v>
      </c>
      <c r="Y48" s="4">
        <v>34303</v>
      </c>
      <c r="Z48">
        <v>94.30344757912997</v>
      </c>
      <c r="AA48">
        <v>6</v>
      </c>
      <c r="AB48">
        <v>9</v>
      </c>
      <c r="AC48">
        <v>3</v>
      </c>
      <c r="AD48">
        <v>12</v>
      </c>
      <c r="AE48">
        <v>0</v>
      </c>
      <c r="AG48" s="4">
        <v>43373</v>
      </c>
      <c r="AH48">
        <v>-13.96174387541431</v>
      </c>
      <c r="AI48">
        <v>1</v>
      </c>
      <c r="AJ48">
        <v>2.515873457919734</v>
      </c>
      <c r="AK48">
        <v>-0.5158734579197342</v>
      </c>
      <c r="AL48">
        <v>4.031746915839468</v>
      </c>
      <c r="AM48">
        <v>-2.031746915839468</v>
      </c>
      <c r="AO48" s="4">
        <v>43373</v>
      </c>
      <c r="AP48">
        <v>21.10758206898278</v>
      </c>
      <c r="AQ48">
        <v>6</v>
      </c>
      <c r="AR48">
        <v>14.58994959487849</v>
      </c>
      <c r="AS48">
        <v>-2.589949594878495</v>
      </c>
      <c r="AT48">
        <v>23.17989918975699</v>
      </c>
      <c r="AU48">
        <v>-11.17989918975699</v>
      </c>
      <c r="AW48" s="4">
        <v>34303</v>
      </c>
      <c r="AX48">
        <v>100.0067444066143</v>
      </c>
      <c r="AY48">
        <v>33.36656097588819</v>
      </c>
      <c r="BC48" s="4">
        <v>34303</v>
      </c>
      <c r="BD48">
        <v>49.53650522443174</v>
      </c>
      <c r="BE48">
        <v>81.64633891957037</v>
      </c>
      <c r="BI48" s="4">
        <v>34303</v>
      </c>
      <c r="BO48" s="4">
        <v>34303</v>
      </c>
      <c r="BU48" s="4">
        <v>34303</v>
      </c>
      <c r="BV48">
        <v>20.19610995074871</v>
      </c>
      <c r="BW48">
        <v>7.746896747708634</v>
      </c>
      <c r="CA48" s="4">
        <v>34303</v>
      </c>
      <c r="CB48">
        <v>22.14041230690929</v>
      </c>
      <c r="CC48">
        <v>16.85232659644891</v>
      </c>
      <c r="CG48" s="4">
        <v>34303</v>
      </c>
      <c r="CH48">
        <v>66.64018343072607</v>
      </c>
      <c r="CL48" s="4">
        <v>34303</v>
      </c>
      <c r="CM48">
        <v>-96.32950108541587</v>
      </c>
      <c r="CQ48" s="4">
        <v>34303</v>
      </c>
      <c r="CR48">
        <v>17.9559533849048</v>
      </c>
      <c r="CV48" s="4">
        <v>34303</v>
      </c>
      <c r="CW48">
        <v>53.43912289700932</v>
      </c>
      <c r="DA48" s="4">
        <v>34303</v>
      </c>
      <c r="DB48">
        <v>3.711314125305599</v>
      </c>
      <c r="DF48" s="4">
        <v>34303</v>
      </c>
      <c r="DG48">
        <v>-1.802602585208353</v>
      </c>
      <c r="DK48">
        <v>7.685469593600014</v>
      </c>
      <c r="DL48">
        <v>-6.780332494000019</v>
      </c>
      <c r="DN48">
        <v>5.433907917984349</v>
      </c>
      <c r="DO48">
        <v>-6.780332494000019</v>
      </c>
      <c r="DQ48" s="4">
        <v>34303</v>
      </c>
      <c r="DR48">
        <v>-9.135744673837479</v>
      </c>
      <c r="DS48">
        <v>-0</v>
      </c>
      <c r="DT48">
        <v>-0</v>
      </c>
      <c r="DW48" s="4">
        <v>34303</v>
      </c>
      <c r="DX48">
        <v>501.0604831093057</v>
      </c>
      <c r="DY48">
        <v>211.0813777346044</v>
      </c>
      <c r="DZ48">
        <v>100</v>
      </c>
    </row>
    <row r="49" spans="1:130">
      <c r="A49" s="4">
        <v>34334</v>
      </c>
      <c r="B49">
        <v>3.980132341267236</v>
      </c>
      <c r="C49">
        <v>54.03162355707084</v>
      </c>
      <c r="D49">
        <v>9.89189278957612</v>
      </c>
      <c r="E49">
        <v>-1.93162810704165</v>
      </c>
      <c r="F49">
        <v>15.80365323788501</v>
      </c>
      <c r="G49">
        <v>-7.843388555350536</v>
      </c>
      <c r="I49" s="4">
        <v>34334</v>
      </c>
      <c r="J49">
        <v>23.30756324959033</v>
      </c>
      <c r="K49">
        <v>139.5094798020758</v>
      </c>
      <c r="L49">
        <v>54.70831301152328</v>
      </c>
      <c r="M49">
        <v>-8.093186512342603</v>
      </c>
      <c r="N49">
        <v>86.10906277345622</v>
      </c>
      <c r="O49">
        <v>-39.49393627427554</v>
      </c>
      <c r="Q49" s="4">
        <v>34334</v>
      </c>
      <c r="R49">
        <v>40.38370303031262</v>
      </c>
      <c r="S49">
        <v>1</v>
      </c>
      <c r="T49">
        <v>4</v>
      </c>
      <c r="U49">
        <v>-2</v>
      </c>
      <c r="V49">
        <v>6.999999999999999</v>
      </c>
      <c r="W49">
        <v>-5</v>
      </c>
      <c r="Y49" s="4">
        <v>34334</v>
      </c>
      <c r="Z49">
        <v>73.487140167392</v>
      </c>
      <c r="AA49">
        <v>6</v>
      </c>
      <c r="AB49">
        <v>9</v>
      </c>
      <c r="AC49">
        <v>3</v>
      </c>
      <c r="AD49">
        <v>12</v>
      </c>
      <c r="AE49">
        <v>0</v>
      </c>
      <c r="AG49" s="4">
        <v>43343</v>
      </c>
      <c r="AH49">
        <v>-12.48147716869229</v>
      </c>
      <c r="AI49">
        <v>1</v>
      </c>
      <c r="AJ49">
        <v>2.5</v>
      </c>
      <c r="AK49">
        <v>-0.4999999999999999</v>
      </c>
      <c r="AL49">
        <v>4</v>
      </c>
      <c r="AM49">
        <v>-2</v>
      </c>
      <c r="AO49" s="4">
        <v>43343</v>
      </c>
      <c r="AP49">
        <v>20.95521911674594</v>
      </c>
      <c r="AQ49">
        <v>6</v>
      </c>
      <c r="AR49">
        <v>14.5</v>
      </c>
      <c r="AS49">
        <v>-2.500000000000001</v>
      </c>
      <c r="AT49">
        <v>23</v>
      </c>
      <c r="AU49">
        <v>-11</v>
      </c>
      <c r="AW49" s="4">
        <v>34334</v>
      </c>
      <c r="AX49">
        <v>78.61827657448957</v>
      </c>
      <c r="AY49">
        <v>28.22296735797036</v>
      </c>
      <c r="BC49" s="4">
        <v>34334</v>
      </c>
      <c r="BD49">
        <v>57.78635194739835</v>
      </c>
      <c r="BE49">
        <v>70.06973340624477</v>
      </c>
      <c r="BI49" s="4">
        <v>34334</v>
      </c>
      <c r="BO49" s="4">
        <v>34334</v>
      </c>
      <c r="BU49" s="4">
        <v>34334</v>
      </c>
      <c r="BV49">
        <v>21.5778813046498</v>
      </c>
      <c r="BW49">
        <v>6.224089683949282</v>
      </c>
      <c r="CA49" s="4">
        <v>34334</v>
      </c>
      <c r="CB49">
        <v>20.75919587647423</v>
      </c>
      <c r="CC49">
        <v>15.66910847604421</v>
      </c>
      <c r="CG49" s="4">
        <v>34334</v>
      </c>
      <c r="CH49">
        <v>50.39530921651921</v>
      </c>
      <c r="CL49" s="4">
        <v>34334</v>
      </c>
      <c r="CM49">
        <v>-36.85014437653928</v>
      </c>
      <c r="CQ49" s="4">
        <v>34334</v>
      </c>
      <c r="CR49">
        <v>19.97196130924512</v>
      </c>
      <c r="CV49" s="4">
        <v>34334</v>
      </c>
      <c r="CW49">
        <v>47.3554505522388</v>
      </c>
      <c r="DA49" s="4">
        <v>34334</v>
      </c>
      <c r="DB49">
        <v>2.523302966403754</v>
      </c>
      <c r="DF49" s="4">
        <v>34334</v>
      </c>
      <c r="DG49">
        <v>-0.7781605696241682</v>
      </c>
      <c r="DK49">
        <v>-2.709613292799984</v>
      </c>
      <c r="DL49">
        <v>-4.464315910000005</v>
      </c>
      <c r="DN49">
        <v>-4.798705587294716</v>
      </c>
      <c r="DO49">
        <v>-4.464315910000005</v>
      </c>
      <c r="DQ49" s="4">
        <v>34334</v>
      </c>
      <c r="DR49">
        <v>-11.3999583411782</v>
      </c>
      <c r="DS49">
        <v>-0</v>
      </c>
      <c r="DT49">
        <v>-0</v>
      </c>
      <c r="DW49" s="4">
        <v>34334</v>
      </c>
      <c r="DX49">
        <v>488.5747373124788</v>
      </c>
      <c r="DY49">
        <v>216.5505637576961</v>
      </c>
      <c r="DZ49">
        <v>100</v>
      </c>
    </row>
    <row r="50" spans="1:130">
      <c r="A50" s="4">
        <v>34365</v>
      </c>
      <c r="B50">
        <v>4.063051765043646</v>
      </c>
      <c r="C50">
        <v>54.18354065708787</v>
      </c>
      <c r="D50">
        <v>10.03607561592115</v>
      </c>
      <c r="E50">
        <v>-1.909972085833861</v>
      </c>
      <c r="F50">
        <v>16.00909946679866</v>
      </c>
      <c r="G50">
        <v>-7.882995936711367</v>
      </c>
      <c r="I50" s="4">
        <v>34365</v>
      </c>
      <c r="J50">
        <v>23.7931374839568</v>
      </c>
      <c r="K50">
        <v>141.2941297659847</v>
      </c>
      <c r="L50">
        <v>55.5192923076209</v>
      </c>
      <c r="M50">
        <v>-7.933017339707307</v>
      </c>
      <c r="N50">
        <v>87.245447131285</v>
      </c>
      <c r="O50">
        <v>-39.65917216337142</v>
      </c>
      <c r="Q50" s="4">
        <v>34365</v>
      </c>
      <c r="R50">
        <v>27.60154315168169</v>
      </c>
      <c r="S50">
        <v>1</v>
      </c>
      <c r="T50">
        <v>4</v>
      </c>
      <c r="U50">
        <v>-2</v>
      </c>
      <c r="V50">
        <v>6.999999999999999</v>
      </c>
      <c r="W50">
        <v>-5</v>
      </c>
      <c r="Y50" s="4">
        <v>34365</v>
      </c>
      <c r="Z50">
        <v>56.93943626350659</v>
      </c>
      <c r="AA50">
        <v>6</v>
      </c>
      <c r="AB50">
        <v>9</v>
      </c>
      <c r="AC50">
        <v>3</v>
      </c>
      <c r="AD50">
        <v>12</v>
      </c>
      <c r="AE50">
        <v>0</v>
      </c>
      <c r="AG50" s="4">
        <v>43312</v>
      </c>
      <c r="AH50">
        <v>-13.31398887236902</v>
      </c>
      <c r="AI50">
        <v>1</v>
      </c>
      <c r="AJ50">
        <v>2.48461497791618</v>
      </c>
      <c r="AK50">
        <v>-0.4846149779161804</v>
      </c>
      <c r="AL50">
        <v>3.969229955832361</v>
      </c>
      <c r="AM50">
        <v>-1.969229955832361</v>
      </c>
      <c r="AO50" s="4">
        <v>43312</v>
      </c>
      <c r="AP50">
        <v>20.99631855715833</v>
      </c>
      <c r="AQ50">
        <v>6</v>
      </c>
      <c r="AR50">
        <v>14.41281820819169</v>
      </c>
      <c r="AS50">
        <v>-2.41281820819169</v>
      </c>
      <c r="AT50">
        <v>22.82563641638338</v>
      </c>
      <c r="AU50">
        <v>-10.82563641638338</v>
      </c>
      <c r="AW50" s="4">
        <v>34365</v>
      </c>
      <c r="AX50">
        <v>61.62653852071094</v>
      </c>
      <c r="AY50">
        <v>27.35273876975677</v>
      </c>
      <c r="BC50" s="4">
        <v>34365</v>
      </c>
      <c r="BD50">
        <v>70.57093168285968</v>
      </c>
      <c r="BE50">
        <v>58.30930068229078</v>
      </c>
      <c r="BI50" s="4">
        <v>34365</v>
      </c>
      <c r="BO50" s="4">
        <v>34365</v>
      </c>
      <c r="BU50" s="4">
        <v>34365</v>
      </c>
      <c r="BV50">
        <v>20.03728816283423</v>
      </c>
      <c r="BW50">
        <v>6.203279036214346</v>
      </c>
      <c r="CA50" s="4">
        <v>34365</v>
      </c>
      <c r="CB50">
        <v>19.16215253218798</v>
      </c>
      <c r="CC50">
        <v>14.06078296794012</v>
      </c>
      <c r="CG50" s="4">
        <v>34365</v>
      </c>
      <c r="CH50">
        <v>34.27379975095417</v>
      </c>
      <c r="CL50" s="4">
        <v>34365</v>
      </c>
      <c r="CM50">
        <v>36.78489300170673</v>
      </c>
      <c r="CQ50" s="4">
        <v>34365</v>
      </c>
      <c r="CR50">
        <v>18.51092573317873</v>
      </c>
      <c r="CV50" s="4">
        <v>34365</v>
      </c>
      <c r="CW50">
        <v>39.63449114979532</v>
      </c>
      <c r="DA50" s="4">
        <v>34365</v>
      </c>
      <c r="DB50">
        <v>1.851544339002035</v>
      </c>
      <c r="DF50" s="4">
        <v>34365</v>
      </c>
      <c r="DG50">
        <v>0.9281030722125644</v>
      </c>
      <c r="DK50">
        <v>-9.908147001599998</v>
      </c>
      <c r="DL50">
        <v>6.100484929999994</v>
      </c>
      <c r="DN50">
        <v>-2.94385638974517</v>
      </c>
      <c r="DO50">
        <v>6.100484929999994</v>
      </c>
      <c r="DQ50" s="4">
        <v>34365</v>
      </c>
      <c r="DR50">
        <v>-9.581070365955908</v>
      </c>
      <c r="DS50">
        <v>-0</v>
      </c>
      <c r="DT50">
        <v>-0</v>
      </c>
      <c r="DW50" s="4">
        <v>34365</v>
      </c>
      <c r="DX50">
        <v>498.6047858097142</v>
      </c>
      <c r="DY50">
        <v>220.6669462416566</v>
      </c>
      <c r="DZ50">
        <v>100</v>
      </c>
    </row>
    <row r="51" spans="1:130">
      <c r="A51" s="4">
        <v>34393</v>
      </c>
      <c r="B51">
        <v>4.145971188820032</v>
      </c>
      <c r="C51">
        <v>57.11882920499151</v>
      </c>
      <c r="D51">
        <v>10.17963643045499</v>
      </c>
      <c r="E51">
        <v>-1.887694052814926</v>
      </c>
      <c r="F51">
        <v>16.21330167208995</v>
      </c>
      <c r="G51">
        <v>-7.921359294449884</v>
      </c>
      <c r="I51" s="4">
        <v>34393</v>
      </c>
      <c r="J51">
        <v>24.27871171832327</v>
      </c>
      <c r="K51">
        <v>139.4248266534084</v>
      </c>
      <c r="L51">
        <v>56.32696774230496</v>
      </c>
      <c r="M51">
        <v>-7.769544305658424</v>
      </c>
      <c r="N51">
        <v>88.37522376628665</v>
      </c>
      <c r="O51">
        <v>-39.81780032964012</v>
      </c>
      <c r="Q51" s="4">
        <v>34393</v>
      </c>
      <c r="R51">
        <v>20.79735631779893</v>
      </c>
      <c r="S51">
        <v>1</v>
      </c>
      <c r="T51">
        <v>4</v>
      </c>
      <c r="U51">
        <v>-2</v>
      </c>
      <c r="V51">
        <v>6.999999999999999</v>
      </c>
      <c r="W51">
        <v>-5</v>
      </c>
      <c r="Y51" s="4">
        <v>34393</v>
      </c>
      <c r="Z51">
        <v>37.64641307124224</v>
      </c>
      <c r="AA51">
        <v>6</v>
      </c>
      <c r="AB51">
        <v>9</v>
      </c>
      <c r="AC51">
        <v>3</v>
      </c>
      <c r="AD51">
        <v>12</v>
      </c>
      <c r="AE51">
        <v>0</v>
      </c>
      <c r="AG51" s="4">
        <v>43281</v>
      </c>
      <c r="AH51">
        <v>-14.17007025780704</v>
      </c>
      <c r="AI51">
        <v>1</v>
      </c>
      <c r="AJ51">
        <v>2.469693845669907</v>
      </c>
      <c r="AK51">
        <v>-0.4696938456699067</v>
      </c>
      <c r="AL51">
        <v>3.939387691339814</v>
      </c>
      <c r="AM51">
        <v>-1.939387691339813</v>
      </c>
      <c r="AO51" s="4">
        <v>43281</v>
      </c>
      <c r="AP51">
        <v>21.08087940793122</v>
      </c>
      <c r="AQ51">
        <v>6</v>
      </c>
      <c r="AR51">
        <v>14.3282651254628</v>
      </c>
      <c r="AS51">
        <v>-2.328265125462806</v>
      </c>
      <c r="AT51">
        <v>22.65653025092561</v>
      </c>
      <c r="AU51">
        <v>-10.65653025092561</v>
      </c>
      <c r="AW51" s="4">
        <v>34393</v>
      </c>
      <c r="AX51">
        <v>41.85344145273628</v>
      </c>
      <c r="AY51">
        <v>17.59539130735497</v>
      </c>
      <c r="BC51" s="4">
        <v>34393</v>
      </c>
      <c r="BD51">
        <v>78.08131389662391</v>
      </c>
      <c r="BE51">
        <v>42.60794427749459</v>
      </c>
      <c r="BI51" s="4">
        <v>34393</v>
      </c>
      <c r="BO51" s="4">
        <v>34393</v>
      </c>
      <c r="BU51" s="4">
        <v>34393</v>
      </c>
      <c r="BV51">
        <v>18.7766456726912</v>
      </c>
      <c r="BW51">
        <v>8.849072090560369</v>
      </c>
      <c r="CA51" s="4">
        <v>34393</v>
      </c>
      <c r="CB51">
        <v>18.14632485685905</v>
      </c>
      <c r="CC51">
        <v>12.7101486306043</v>
      </c>
      <c r="CG51" s="4">
        <v>34393</v>
      </c>
      <c r="CH51">
        <v>24.25805014538131</v>
      </c>
      <c r="CL51" s="4">
        <v>34393</v>
      </c>
      <c r="CM51">
        <v>106.420108857388</v>
      </c>
      <c r="CQ51" s="4">
        <v>34393</v>
      </c>
      <c r="CR51">
        <v>17.11146308979445</v>
      </c>
      <c r="CV51" s="4">
        <v>34393</v>
      </c>
      <c r="CW51">
        <v>31.21021156244683</v>
      </c>
      <c r="DA51" s="4">
        <v>34393</v>
      </c>
      <c r="DB51">
        <v>1.417649093948559</v>
      </c>
      <c r="DF51" s="4">
        <v>34393</v>
      </c>
      <c r="DG51">
        <v>3.409784923900875</v>
      </c>
      <c r="DK51">
        <v>-3.359662355600002</v>
      </c>
      <c r="DL51">
        <v>1.668401449999979</v>
      </c>
      <c r="DN51">
        <v>-1.793339937514282</v>
      </c>
      <c r="DO51">
        <v>1.668401449999979</v>
      </c>
      <c r="DQ51" s="4">
        <v>34393</v>
      </c>
      <c r="DR51">
        <v>-10.99720259999135</v>
      </c>
      <c r="DS51">
        <v>-4.544982757000006</v>
      </c>
      <c r="DT51">
        <v>-0</v>
      </c>
      <c r="DW51" s="4">
        <v>34393</v>
      </c>
      <c r="DX51">
        <v>490.795687514841</v>
      </c>
      <c r="DY51">
        <v>210.6376715845749</v>
      </c>
      <c r="DZ51">
        <v>100</v>
      </c>
    </row>
    <row r="52" spans="1:130">
      <c r="A52" s="4">
        <v>34424</v>
      </c>
      <c r="B52">
        <v>4.228890612596435</v>
      </c>
      <c r="C52">
        <v>62.37316613346599</v>
      </c>
      <c r="D52">
        <v>10.32259380302802</v>
      </c>
      <c r="E52">
        <v>-1.864812577835152</v>
      </c>
      <c r="F52">
        <v>16.41629699345961</v>
      </c>
      <c r="G52">
        <v>-7.95851576826674</v>
      </c>
      <c r="I52" s="4">
        <v>34424</v>
      </c>
      <c r="J52">
        <v>24.76428595268973</v>
      </c>
      <c r="K52">
        <v>137.9354082060327</v>
      </c>
      <c r="L52">
        <v>57.13143795069926</v>
      </c>
      <c r="M52">
        <v>-7.6028660453198</v>
      </c>
      <c r="N52">
        <v>89.49858994870878</v>
      </c>
      <c r="O52">
        <v>-39.97001804332933</v>
      </c>
      <c r="Q52" s="4">
        <v>34424</v>
      </c>
      <c r="R52">
        <v>17.78009320397895</v>
      </c>
      <c r="S52">
        <v>1</v>
      </c>
      <c r="T52">
        <v>4</v>
      </c>
      <c r="U52">
        <v>-2</v>
      </c>
      <c r="V52">
        <v>6.999999999999999</v>
      </c>
      <c r="W52">
        <v>-5</v>
      </c>
      <c r="Y52" s="4">
        <v>34424</v>
      </c>
      <c r="Z52">
        <v>26.56551232439579</v>
      </c>
      <c r="AA52">
        <v>6</v>
      </c>
      <c r="AB52">
        <v>9</v>
      </c>
      <c r="AC52">
        <v>3</v>
      </c>
      <c r="AD52">
        <v>12</v>
      </c>
      <c r="AE52">
        <v>0</v>
      </c>
      <c r="AG52" s="4">
        <v>43251</v>
      </c>
      <c r="AH52">
        <v>-15.1905436150416</v>
      </c>
      <c r="AI52">
        <v>1</v>
      </c>
      <c r="AJ52">
        <v>2.455213750217998</v>
      </c>
      <c r="AK52">
        <v>-0.4552137502179978</v>
      </c>
      <c r="AL52">
        <v>3.910427500435996</v>
      </c>
      <c r="AM52">
        <v>-1.910427500435995</v>
      </c>
      <c r="AO52" s="4">
        <v>43251</v>
      </c>
      <c r="AP52">
        <v>20.66014723680616</v>
      </c>
      <c r="AQ52">
        <v>6</v>
      </c>
      <c r="AR52">
        <v>14.24621125123532</v>
      </c>
      <c r="AS52">
        <v>-2.246211251235322</v>
      </c>
      <c r="AT52">
        <v>22.49242250247064</v>
      </c>
      <c r="AU52">
        <v>-10.49242250247064</v>
      </c>
      <c r="AW52" s="4">
        <v>34424</v>
      </c>
      <c r="AX52">
        <v>30.52566957876714</v>
      </c>
      <c r="AY52">
        <v>10.63670702134298</v>
      </c>
      <c r="BC52" s="4">
        <v>34424</v>
      </c>
      <c r="BD52">
        <v>81.57662831701336</v>
      </c>
      <c r="BE52">
        <v>31.32665654602171</v>
      </c>
      <c r="BI52" s="4">
        <v>34424</v>
      </c>
      <c r="BO52" s="4">
        <v>34424</v>
      </c>
      <c r="BU52" s="4">
        <v>34424</v>
      </c>
      <c r="BV52">
        <v>18.58885861646032</v>
      </c>
      <c r="BW52">
        <v>11.81691629978721</v>
      </c>
      <c r="CA52" s="4">
        <v>34424</v>
      </c>
      <c r="CB52">
        <v>17.78697718050854</v>
      </c>
      <c r="CC52">
        <v>12.96181992229397</v>
      </c>
      <c r="CG52" s="4">
        <v>34424</v>
      </c>
      <c r="CH52">
        <v>19.88896255742416</v>
      </c>
      <c r="CL52" s="4">
        <v>34424</v>
      </c>
      <c r="CM52">
        <v>150.749915312975</v>
      </c>
      <c r="CQ52" s="4">
        <v>34424</v>
      </c>
      <c r="CR52">
        <v>16.1990974106904</v>
      </c>
      <c r="CV52" s="4">
        <v>34424</v>
      </c>
      <c r="CW52">
        <v>27.35389139381179</v>
      </c>
      <c r="DA52" s="4">
        <v>34424</v>
      </c>
      <c r="DB52">
        <v>1.22778214447298</v>
      </c>
      <c r="DF52" s="4">
        <v>34424</v>
      </c>
      <c r="DG52">
        <v>5.511095775830958</v>
      </c>
      <c r="DK52">
        <v>7.342885557599987</v>
      </c>
      <c r="DL52">
        <v>-2.131326685000001</v>
      </c>
      <c r="DN52">
        <v>-0.4317308184728641</v>
      </c>
      <c r="DO52">
        <v>-2.131326685000001</v>
      </c>
      <c r="DQ52" s="4">
        <v>34424</v>
      </c>
      <c r="DR52">
        <v>-12.04948101908965</v>
      </c>
      <c r="DS52">
        <v>-10.82317870111709</v>
      </c>
      <c r="DT52">
        <v>-0</v>
      </c>
      <c r="DW52" s="4">
        <v>34424</v>
      </c>
      <c r="DX52">
        <v>484.9930192252448</v>
      </c>
      <c r="DY52">
        <v>196.7837683156241</v>
      </c>
      <c r="DZ52">
        <v>100</v>
      </c>
    </row>
    <row r="53" spans="1:130">
      <c r="A53" s="4">
        <v>34454</v>
      </c>
      <c r="B53">
        <v>4.311810036372832</v>
      </c>
      <c r="C53">
        <v>62.89271413632955</v>
      </c>
      <c r="D53">
        <v>10.46496539748947</v>
      </c>
      <c r="E53">
        <v>-1.841345324743802</v>
      </c>
      <c r="F53">
        <v>16.6181207586061</v>
      </c>
      <c r="G53">
        <v>-7.994500685860436</v>
      </c>
      <c r="I53" s="4">
        <v>34454</v>
      </c>
      <c r="J53">
        <v>25.24986018705619</v>
      </c>
      <c r="K53">
        <v>134.4924916780029</v>
      </c>
      <c r="L53">
        <v>57.93279675563623</v>
      </c>
      <c r="M53">
        <v>-7.433076381523835</v>
      </c>
      <c r="N53">
        <v>90.61573332421625</v>
      </c>
      <c r="O53">
        <v>-40.11601295010387</v>
      </c>
      <c r="Q53" s="4">
        <v>34454</v>
      </c>
      <c r="R53">
        <v>15.72374767764291</v>
      </c>
      <c r="S53">
        <v>1</v>
      </c>
      <c r="T53">
        <v>4</v>
      </c>
      <c r="U53">
        <v>-2</v>
      </c>
      <c r="V53">
        <v>6.999999999999999</v>
      </c>
      <c r="W53">
        <v>-5</v>
      </c>
      <c r="Y53" s="4">
        <v>34454</v>
      </c>
      <c r="Z53">
        <v>17.45821930068065</v>
      </c>
      <c r="AA53">
        <v>6</v>
      </c>
      <c r="AB53">
        <v>9</v>
      </c>
      <c r="AC53">
        <v>3</v>
      </c>
      <c r="AD53">
        <v>12</v>
      </c>
      <c r="AE53">
        <v>0</v>
      </c>
      <c r="AG53" s="4">
        <v>43220</v>
      </c>
      <c r="AH53">
        <v>-16.35446955079972</v>
      </c>
      <c r="AI53">
        <v>1</v>
      </c>
      <c r="AJ53">
        <v>2.441153384245784</v>
      </c>
      <c r="AK53">
        <v>-0.4411533842457842</v>
      </c>
      <c r="AL53">
        <v>3.882306768491568</v>
      </c>
      <c r="AM53">
        <v>-1.882306768491569</v>
      </c>
      <c r="AO53" s="4">
        <v>43220</v>
      </c>
      <c r="AP53">
        <v>19.14845980629147</v>
      </c>
      <c r="AQ53">
        <v>6</v>
      </c>
      <c r="AR53">
        <v>14.16653584405944</v>
      </c>
      <c r="AS53">
        <v>-2.166535844059445</v>
      </c>
      <c r="AT53">
        <v>22.33307168811889</v>
      </c>
      <c r="AU53">
        <v>-10.33307168811889</v>
      </c>
      <c r="AW53" s="4">
        <v>34454</v>
      </c>
      <c r="AX53">
        <v>21.25867329626319</v>
      </c>
      <c r="AY53">
        <v>4.540757329088896</v>
      </c>
      <c r="BC53" s="4">
        <v>34454</v>
      </c>
      <c r="BD53">
        <v>77.69709267675003</v>
      </c>
      <c r="BE53">
        <v>25.43022929039022</v>
      </c>
      <c r="BI53" s="4">
        <v>34454</v>
      </c>
      <c r="BO53" s="4">
        <v>34454</v>
      </c>
      <c r="BU53" s="4">
        <v>34454</v>
      </c>
      <c r="BV53">
        <v>19.19457929253038</v>
      </c>
      <c r="BW53">
        <v>12.53771470608545</v>
      </c>
      <c r="CA53" s="4">
        <v>34454</v>
      </c>
      <c r="CB53">
        <v>18.10640941056451</v>
      </c>
      <c r="CC53">
        <v>13.09645080318775</v>
      </c>
      <c r="CG53" s="4">
        <v>34454</v>
      </c>
      <c r="CH53">
        <v>16.71791596717429</v>
      </c>
      <c r="CL53" s="4">
        <v>34454</v>
      </c>
      <c r="CM53">
        <v>156.8005901590794</v>
      </c>
      <c r="CQ53" s="4">
        <v>34454</v>
      </c>
      <c r="CR53">
        <v>16.19727124532682</v>
      </c>
      <c r="CV53" s="4">
        <v>34454</v>
      </c>
      <c r="CW53">
        <v>26.2911628922579</v>
      </c>
      <c r="DA53" s="4">
        <v>34454</v>
      </c>
      <c r="DB53">
        <v>1.032143977461493</v>
      </c>
      <c r="DF53" s="4">
        <v>34454</v>
      </c>
      <c r="DG53">
        <v>5.964003600816506</v>
      </c>
      <c r="DK53">
        <v>16.01827367899999</v>
      </c>
      <c r="DL53">
        <v>-9.789601330000009</v>
      </c>
      <c r="DN53">
        <v>8.86298493923794</v>
      </c>
      <c r="DO53">
        <v>-9.789601330000009</v>
      </c>
      <c r="DQ53" s="4">
        <v>34454</v>
      </c>
      <c r="DR53">
        <v>-14.73687291644714</v>
      </c>
      <c r="DS53">
        <v>-14.0125632119348</v>
      </c>
      <c r="DT53">
        <v>-0</v>
      </c>
      <c r="DW53" s="4">
        <v>34454</v>
      </c>
      <c r="DX53">
        <v>470.1737057607755</v>
      </c>
      <c r="DY53">
        <v>189.7458509116983</v>
      </c>
      <c r="DZ53">
        <v>100</v>
      </c>
    </row>
    <row r="54" spans="1:130">
      <c r="A54" s="4">
        <v>34485</v>
      </c>
      <c r="B54">
        <v>4.394729460149241</v>
      </c>
      <c r="C54">
        <v>62.03055501245138</v>
      </c>
      <c r="D54">
        <v>10.60676803238949</v>
      </c>
      <c r="E54">
        <v>-1.817309112091008</v>
      </c>
      <c r="F54">
        <v>16.81880660462974</v>
      </c>
      <c r="G54">
        <v>-8.029347684331256</v>
      </c>
      <c r="I54" s="4">
        <v>34485</v>
      </c>
      <c r="J54">
        <v>25.73543442142265</v>
      </c>
      <c r="K54">
        <v>131.4295866419571</v>
      </c>
      <c r="L54">
        <v>58.73113349008007</v>
      </c>
      <c r="M54">
        <v>-7.260264647234759</v>
      </c>
      <c r="N54">
        <v>91.72683255873748</v>
      </c>
      <c r="O54">
        <v>-40.25596371589217</v>
      </c>
      <c r="Q54" s="4">
        <v>34485</v>
      </c>
      <c r="R54">
        <v>9.14525444255867</v>
      </c>
      <c r="S54">
        <v>1</v>
      </c>
      <c r="T54">
        <v>4</v>
      </c>
      <c r="U54">
        <v>-2</v>
      </c>
      <c r="V54">
        <v>6.999999999999999</v>
      </c>
      <c r="W54">
        <v>-5</v>
      </c>
      <c r="Y54" s="4">
        <v>34485</v>
      </c>
      <c r="Z54">
        <v>8.574343448762999</v>
      </c>
      <c r="AA54">
        <v>6</v>
      </c>
      <c r="AB54">
        <v>9</v>
      </c>
      <c r="AC54">
        <v>3</v>
      </c>
      <c r="AD54">
        <v>12</v>
      </c>
      <c r="AE54">
        <v>0</v>
      </c>
      <c r="AG54" s="4">
        <v>43190</v>
      </c>
      <c r="AH54">
        <v>-17.11616550011321</v>
      </c>
      <c r="AI54">
        <v>1</v>
      </c>
      <c r="AJ54">
        <v>2.427492854292659</v>
      </c>
      <c r="AK54">
        <v>-0.4274928542926592</v>
      </c>
      <c r="AL54">
        <v>3.854985708585319</v>
      </c>
      <c r="AM54">
        <v>-1.854985708585318</v>
      </c>
      <c r="AO54" s="4">
        <v>43190</v>
      </c>
      <c r="AP54">
        <v>17.38123537694356</v>
      </c>
      <c r="AQ54">
        <v>6</v>
      </c>
      <c r="AR54">
        <v>14.08912617432507</v>
      </c>
      <c r="AS54">
        <v>-2.089126174325071</v>
      </c>
      <c r="AT54">
        <v>22.17825234865014</v>
      </c>
      <c r="AU54">
        <v>-10.17825234865014</v>
      </c>
      <c r="AW54" s="4">
        <v>34485</v>
      </c>
      <c r="AX54">
        <v>12.21889931734348</v>
      </c>
      <c r="AY54">
        <v>2.591803538806503</v>
      </c>
      <c r="BC54" s="4">
        <v>34485</v>
      </c>
      <c r="BD54">
        <v>76.95628640284733</v>
      </c>
      <c r="BE54">
        <v>25.39544477949769</v>
      </c>
      <c r="BI54" s="4">
        <v>34485</v>
      </c>
      <c r="BO54" s="4">
        <v>34485</v>
      </c>
      <c r="BU54" s="4">
        <v>34485</v>
      </c>
      <c r="BV54">
        <v>19.27088077593272</v>
      </c>
      <c r="BW54">
        <v>12.73506922437314</v>
      </c>
      <c r="CA54" s="4">
        <v>34485</v>
      </c>
      <c r="CB54">
        <v>18.17873950133769</v>
      </c>
      <c r="CC54">
        <v>13.10167236359843</v>
      </c>
      <c r="CG54" s="4">
        <v>34485</v>
      </c>
      <c r="CH54">
        <v>9.627095778536976</v>
      </c>
      <c r="CL54" s="4">
        <v>34485</v>
      </c>
      <c r="CM54">
        <v>154.6825248700489</v>
      </c>
      <c r="CQ54" s="4">
        <v>34485</v>
      </c>
      <c r="CR54">
        <v>15.76741170581776</v>
      </c>
      <c r="CV54" s="4">
        <v>34485</v>
      </c>
      <c r="CW54">
        <v>26.34758879823667</v>
      </c>
      <c r="DA54" s="4">
        <v>34485</v>
      </c>
      <c r="DB54">
        <v>0.610569189043553</v>
      </c>
      <c r="DF54" s="4">
        <v>34485</v>
      </c>
      <c r="DG54">
        <v>5.870841770553255</v>
      </c>
      <c r="DK54">
        <v>16.39700580200001</v>
      </c>
      <c r="DL54">
        <v>-11.00303526400001</v>
      </c>
      <c r="DN54">
        <v>5.750602033599361</v>
      </c>
      <c r="DO54">
        <v>-11.00303526400001</v>
      </c>
      <c r="DQ54" s="4">
        <v>34485</v>
      </c>
      <c r="DR54">
        <v>-17.00726517134486</v>
      </c>
      <c r="DS54">
        <v>-15.56408053993216</v>
      </c>
      <c r="DT54">
        <v>-0</v>
      </c>
      <c r="DW54" s="4">
        <v>34485</v>
      </c>
      <c r="DX54">
        <v>457.653888853641</v>
      </c>
      <c r="DY54">
        <v>186.3221650035964</v>
      </c>
      <c r="DZ54">
        <v>100</v>
      </c>
    </row>
    <row r="55" spans="1:130">
      <c r="A55" s="4">
        <v>34515</v>
      </c>
      <c r="B55">
        <v>4.47764888392564</v>
      </c>
      <c r="C55">
        <v>58.83063831002325</v>
      </c>
      <c r="D55">
        <v>10.74801773655009</v>
      </c>
      <c r="E55">
        <v>-1.792719968698816</v>
      </c>
      <c r="F55">
        <v>17.01838658917455</v>
      </c>
      <c r="G55">
        <v>-8.063088821323273</v>
      </c>
      <c r="I55" s="4">
        <v>34515</v>
      </c>
      <c r="J55">
        <v>26.22100865578912</v>
      </c>
      <c r="K55">
        <v>128.1590109448748</v>
      </c>
      <c r="L55">
        <v>59.52653329229609</v>
      </c>
      <c r="M55">
        <v>-7.084515980717848</v>
      </c>
      <c r="N55">
        <v>92.83205792880307</v>
      </c>
      <c r="O55">
        <v>-40.39004061722482</v>
      </c>
      <c r="Q55" s="4">
        <v>34515</v>
      </c>
      <c r="R55">
        <v>0.4513560971824315</v>
      </c>
      <c r="S55">
        <v>1</v>
      </c>
      <c r="T55">
        <v>4</v>
      </c>
      <c r="U55">
        <v>-2</v>
      </c>
      <c r="V55">
        <v>6.999999999999999</v>
      </c>
      <c r="W55">
        <v>-5</v>
      </c>
      <c r="Y55" s="4">
        <v>34515</v>
      </c>
      <c r="Z55">
        <v>-2.553557358015635</v>
      </c>
      <c r="AA55">
        <v>6</v>
      </c>
      <c r="AB55">
        <v>9</v>
      </c>
      <c r="AC55">
        <v>3</v>
      </c>
      <c r="AD55">
        <v>12</v>
      </c>
      <c r="AE55">
        <v>0</v>
      </c>
      <c r="AG55" s="4">
        <v>43159</v>
      </c>
      <c r="AH55">
        <v>-16.22591170284888</v>
      </c>
      <c r="AI55">
        <v>1</v>
      </c>
      <c r="AJ55">
        <v>2.414213562373095</v>
      </c>
      <c r="AK55">
        <v>-0.414213562373095</v>
      </c>
      <c r="AL55">
        <v>3.82842712474619</v>
      </c>
      <c r="AM55">
        <v>-1.82842712474619</v>
      </c>
      <c r="AO55" s="4">
        <v>43159</v>
      </c>
      <c r="AP55">
        <v>16.37784471469377</v>
      </c>
      <c r="AQ55">
        <v>6</v>
      </c>
      <c r="AR55">
        <v>14.01387685344754</v>
      </c>
      <c r="AS55">
        <v>-2.01387685344754</v>
      </c>
      <c r="AT55">
        <v>22.02775370689508</v>
      </c>
      <c r="AU55">
        <v>-10.02775370689508</v>
      </c>
      <c r="AW55" s="4">
        <v>34515</v>
      </c>
      <c r="AX55">
        <v>0.8429700393654427</v>
      </c>
      <c r="AY55">
        <v>0.02326126227820691</v>
      </c>
      <c r="BC55" s="4">
        <v>34515</v>
      </c>
      <c r="BD55">
        <v>68.99079129637569</v>
      </c>
      <c r="BE55">
        <v>24.00909394914451</v>
      </c>
      <c r="BI55" s="4">
        <v>34515</v>
      </c>
      <c r="BO55" s="4">
        <v>34515</v>
      </c>
      <c r="BU55" s="4">
        <v>34515</v>
      </c>
      <c r="BV55">
        <v>18.00991384179081</v>
      </c>
      <c r="BW55">
        <v>12.42202377987017</v>
      </c>
      <c r="CA55" s="4">
        <v>34515</v>
      </c>
      <c r="CB55">
        <v>18.53040318154421</v>
      </c>
      <c r="CC55">
        <v>13.10961337254297</v>
      </c>
      <c r="CG55" s="4">
        <v>34515</v>
      </c>
      <c r="CH55">
        <v>0.8197087770872358</v>
      </c>
      <c r="CL55" s="4">
        <v>34515</v>
      </c>
      <c r="CM55">
        <v>134.9450920416935</v>
      </c>
      <c r="CQ55" s="4">
        <v>34515</v>
      </c>
      <c r="CR55">
        <v>15.43643890638686</v>
      </c>
      <c r="CV55" s="4">
        <v>34515</v>
      </c>
      <c r="CW55">
        <v>26.81757812408572</v>
      </c>
      <c r="DA55" s="4">
        <v>34515</v>
      </c>
      <c r="DB55">
        <v>0.05310219423393562</v>
      </c>
      <c r="DF55" s="4">
        <v>34515</v>
      </c>
      <c r="DG55">
        <v>5.031964162360174</v>
      </c>
      <c r="DK55">
        <v>10.08347388500002</v>
      </c>
      <c r="DL55">
        <v>-10.48941164800001</v>
      </c>
      <c r="DN55">
        <v>1.871432594309486</v>
      </c>
      <c r="DO55">
        <v>-10.48941164800001</v>
      </c>
      <c r="DQ55" s="4">
        <v>34515</v>
      </c>
      <c r="DR55">
        <v>-19.38618610578721</v>
      </c>
      <c r="DS55">
        <v>-15.32526163644208</v>
      </c>
      <c r="DT55">
        <v>-0</v>
      </c>
      <c r="DW55" s="4">
        <v>34515</v>
      </c>
      <c r="DX55">
        <v>444.5356030281332</v>
      </c>
      <c r="DY55">
        <v>186.8491593849757</v>
      </c>
      <c r="DZ55">
        <v>100</v>
      </c>
    </row>
    <row r="56" spans="1:130">
      <c r="A56" s="4">
        <v>34546</v>
      </c>
      <c r="B56">
        <v>4.560568307702034</v>
      </c>
      <c r="C56">
        <v>55.93409883071367</v>
      </c>
      <c r="D56">
        <v>10.88872980002547</v>
      </c>
      <c r="E56">
        <v>-1.767593184621406</v>
      </c>
      <c r="F56">
        <v>17.21689129234891</v>
      </c>
      <c r="G56">
        <v>-8.095754676944845</v>
      </c>
      <c r="I56" s="4">
        <v>34546</v>
      </c>
      <c r="J56">
        <v>26.70658289015558</v>
      </c>
      <c r="K56">
        <v>128.6423059180247</v>
      </c>
      <c r="L56">
        <v>60.31907737652994</v>
      </c>
      <c r="M56">
        <v>-6.905911596218772</v>
      </c>
      <c r="N56">
        <v>93.93157186290429</v>
      </c>
      <c r="O56">
        <v>-40.51840608259313</v>
      </c>
      <c r="Q56" s="4">
        <v>34546</v>
      </c>
      <c r="R56">
        <v>-8.829552683854136</v>
      </c>
      <c r="S56">
        <v>1</v>
      </c>
      <c r="T56">
        <v>4</v>
      </c>
      <c r="U56">
        <v>-2</v>
      </c>
      <c r="V56">
        <v>6.999999999999999</v>
      </c>
      <c r="W56">
        <v>-5</v>
      </c>
      <c r="Y56" s="4">
        <v>34546</v>
      </c>
      <c r="Z56">
        <v>-11.34869189282699</v>
      </c>
      <c r="AA56">
        <v>6</v>
      </c>
      <c r="AB56">
        <v>9</v>
      </c>
      <c r="AC56">
        <v>3</v>
      </c>
      <c r="AD56">
        <v>12</v>
      </c>
      <c r="AE56">
        <v>0</v>
      </c>
      <c r="AG56" s="4">
        <v>43131</v>
      </c>
      <c r="AH56">
        <v>-15.9501948401597</v>
      </c>
      <c r="AI56">
        <v>1</v>
      </c>
      <c r="AJ56">
        <v>2.401298099490741</v>
      </c>
      <c r="AK56">
        <v>-0.4012980994907412</v>
      </c>
      <c r="AL56">
        <v>3.802596198981482</v>
      </c>
      <c r="AM56">
        <v>-1.802596198981483</v>
      </c>
      <c r="AO56" s="4">
        <v>43131</v>
      </c>
      <c r="AP56">
        <v>15.85906495129361</v>
      </c>
      <c r="AQ56">
        <v>6</v>
      </c>
      <c r="AR56">
        <v>13.94068923044753</v>
      </c>
      <c r="AS56">
        <v>-1.940689230447536</v>
      </c>
      <c r="AT56">
        <v>21.88137846089507</v>
      </c>
      <c r="AU56">
        <v>-9.881378460895071</v>
      </c>
      <c r="AW56" s="4">
        <v>34546</v>
      </c>
      <c r="AX56">
        <v>-8.141919704683421</v>
      </c>
      <c r="AY56">
        <v>0.04729583407641069</v>
      </c>
      <c r="BC56" s="4">
        <v>34546</v>
      </c>
      <c r="BD56">
        <v>63.6003389709915</v>
      </c>
      <c r="BE56">
        <v>25.31739638838541</v>
      </c>
      <c r="BI56" s="4">
        <v>34546</v>
      </c>
      <c r="BO56" s="4">
        <v>34546</v>
      </c>
      <c r="BU56" s="4">
        <v>34546</v>
      </c>
      <c r="BV56">
        <v>13.97123935359669</v>
      </c>
      <c r="BW56">
        <v>12.42995812648191</v>
      </c>
      <c r="CA56" s="4">
        <v>34546</v>
      </c>
      <c r="CB56">
        <v>18.48566420715693</v>
      </c>
      <c r="CC56">
        <v>13.16559625755773</v>
      </c>
      <c r="CG56" s="4">
        <v>34546</v>
      </c>
      <c r="CH56">
        <v>-8.189215538759832</v>
      </c>
      <c r="CL56" s="4">
        <v>34546</v>
      </c>
      <c r="CM56">
        <v>114.8488277478183</v>
      </c>
      <c r="CQ56" s="4">
        <v>34546</v>
      </c>
      <c r="CR56">
        <v>13.67728960856341</v>
      </c>
      <c r="CV56" s="4">
        <v>34546</v>
      </c>
      <c r="CW56">
        <v>26.96805873845087</v>
      </c>
      <c r="DA56" s="4">
        <v>34546</v>
      </c>
      <c r="DB56">
        <v>-0.5987454951332263</v>
      </c>
      <c r="DF56" s="4">
        <v>34546</v>
      </c>
      <c r="DG56">
        <v>4.258698368380058</v>
      </c>
      <c r="DK56">
        <v>6.232368858000026</v>
      </c>
      <c r="DL56">
        <v>-5.847265792</v>
      </c>
      <c r="DN56">
        <v>2.188170721172678</v>
      </c>
      <c r="DO56">
        <v>-5.847265792</v>
      </c>
      <c r="DQ56" s="4">
        <v>34546</v>
      </c>
      <c r="DR56">
        <v>-18.7028109334096</v>
      </c>
      <c r="DS56">
        <v>-12.19000449748198</v>
      </c>
      <c r="DT56">
        <v>-0</v>
      </c>
      <c r="DW56" s="4">
        <v>34546</v>
      </c>
      <c r="DX56">
        <v>448.3039968017609</v>
      </c>
      <c r="DY56">
        <v>193.7676355703425</v>
      </c>
      <c r="DZ56">
        <v>100</v>
      </c>
    </row>
    <row r="57" spans="1:130">
      <c r="A57" s="4">
        <v>34577</v>
      </c>
      <c r="B57">
        <v>4.643487731478439</v>
      </c>
      <c r="C57">
        <v>54.51689653452486</v>
      </c>
      <c r="D57">
        <v>11.02891882091065</v>
      </c>
      <c r="E57">
        <v>-1.741943357953776</v>
      </c>
      <c r="F57">
        <v>17.41434991034287</v>
      </c>
      <c r="G57">
        <v>-8.127374447385991</v>
      </c>
      <c r="I57" s="4">
        <v>34577</v>
      </c>
      <c r="J57">
        <v>27.19215712452206</v>
      </c>
      <c r="K57">
        <v>131.2841721604626</v>
      </c>
      <c r="L57">
        <v>61.10884328163535</v>
      </c>
      <c r="M57">
        <v>-6.724529032591231</v>
      </c>
      <c r="N57">
        <v>95.02552943874865</v>
      </c>
      <c r="O57">
        <v>-40.64121518970452</v>
      </c>
      <c r="Q57" s="4">
        <v>34577</v>
      </c>
      <c r="R57">
        <v>-15.38328652559743</v>
      </c>
      <c r="S57">
        <v>1</v>
      </c>
      <c r="T57">
        <v>4</v>
      </c>
      <c r="U57">
        <v>-2</v>
      </c>
      <c r="V57">
        <v>6.999999999999999</v>
      </c>
      <c r="W57">
        <v>-5</v>
      </c>
      <c r="Y57" s="4">
        <v>34577</v>
      </c>
      <c r="Z57">
        <v>-16.64914926191612</v>
      </c>
      <c r="AA57">
        <v>6</v>
      </c>
      <c r="AB57">
        <v>9</v>
      </c>
      <c r="AC57">
        <v>3</v>
      </c>
      <c r="AD57">
        <v>12</v>
      </c>
      <c r="AE57">
        <v>0</v>
      </c>
      <c r="AG57" s="4">
        <v>43100</v>
      </c>
      <c r="AH57">
        <v>-16.09732255399496</v>
      </c>
      <c r="AI57">
        <v>1</v>
      </c>
      <c r="AJ57">
        <v>2.388730149658827</v>
      </c>
      <c r="AK57">
        <v>-0.388730149658827</v>
      </c>
      <c r="AL57">
        <v>3.777460299317654</v>
      </c>
      <c r="AM57">
        <v>-1.777460299317654</v>
      </c>
      <c r="AO57" s="4">
        <v>43100</v>
      </c>
      <c r="AP57">
        <v>15.66207030752318</v>
      </c>
      <c r="AQ57">
        <v>6</v>
      </c>
      <c r="AR57">
        <v>13.86947084806669</v>
      </c>
      <c r="AS57">
        <v>-1.869470848066687</v>
      </c>
      <c r="AT57">
        <v>21.73894169613337</v>
      </c>
      <c r="AU57">
        <v>-9.738941696133374</v>
      </c>
      <c r="AW57" s="4">
        <v>34577</v>
      </c>
      <c r="AX57">
        <v>-13.51001295905258</v>
      </c>
      <c r="AY57">
        <v>1.2483861206108</v>
      </c>
      <c r="BC57" s="4">
        <v>34577</v>
      </c>
      <c r="BD57">
        <v>59.29626725589364</v>
      </c>
      <c r="BE57">
        <v>25.04370519609334</v>
      </c>
      <c r="BI57" s="4">
        <v>34577</v>
      </c>
      <c r="BO57" s="4">
        <v>34577</v>
      </c>
      <c r="BU57" s="4">
        <v>34577</v>
      </c>
      <c r="BV57">
        <v>9.758177821105855</v>
      </c>
      <c r="BW57">
        <v>12.83007975825168</v>
      </c>
      <c r="CA57" s="4">
        <v>34577</v>
      </c>
      <c r="CB57">
        <v>18.27275230987856</v>
      </c>
      <c r="CC57">
        <v>13.12633365692471</v>
      </c>
      <c r="CG57" s="4">
        <v>34577</v>
      </c>
      <c r="CH57">
        <v>-14.75839907966338</v>
      </c>
      <c r="CL57" s="4">
        <v>34577</v>
      </c>
      <c r="CM57">
        <v>102.7576861794009</v>
      </c>
      <c r="CQ57" s="4">
        <v>34577</v>
      </c>
      <c r="CR57">
        <v>11.40178484481554</v>
      </c>
      <c r="CV57" s="4">
        <v>34577</v>
      </c>
      <c r="CW57">
        <v>27.08100723464568</v>
      </c>
      <c r="DA57" s="4">
        <v>34577</v>
      </c>
      <c r="DB57">
        <v>-1.294393753305572</v>
      </c>
      <c r="DF57" s="4">
        <v>34577</v>
      </c>
      <c r="DG57">
        <v>3.794455844609036</v>
      </c>
      <c r="DK57">
        <v>3.446152124000013</v>
      </c>
      <c r="DL57">
        <v>-5.360010399999993</v>
      </c>
      <c r="DN57">
        <v>2.338214638714042</v>
      </c>
      <c r="DO57">
        <v>-5.360010399999993</v>
      </c>
      <c r="DQ57" s="4">
        <v>34577</v>
      </c>
      <c r="DR57">
        <v>-16.21065409894247</v>
      </c>
      <c r="DS57">
        <v>-8.262529633467729</v>
      </c>
      <c r="DT57">
        <v>-0</v>
      </c>
      <c r="DW57" s="4">
        <v>34577</v>
      </c>
      <c r="DX57">
        <v>462.0467089714683</v>
      </c>
      <c r="DY57">
        <v>202.4342744171714</v>
      </c>
      <c r="DZ57">
        <v>100</v>
      </c>
    </row>
    <row r="58" spans="1:130">
      <c r="A58" s="4">
        <v>34607</v>
      </c>
      <c r="B58">
        <v>4.726407155254843</v>
      </c>
      <c r="C58">
        <v>55.9508794771813</v>
      </c>
      <c r="D58">
        <v>11.16859874840463</v>
      </c>
      <c r="E58">
        <v>-1.715784437894943</v>
      </c>
      <c r="F58">
        <v>17.61079034155442</v>
      </c>
      <c r="G58">
        <v>-8.157976031044729</v>
      </c>
      <c r="I58" s="4">
        <v>34607</v>
      </c>
      <c r="J58">
        <v>27.67773135888851</v>
      </c>
      <c r="K58">
        <v>135.2211188544476</v>
      </c>
      <c r="L58">
        <v>61.89590509980714</v>
      </c>
      <c r="M58">
        <v>-6.540442382030132</v>
      </c>
      <c r="N58">
        <v>96.11407884072578</v>
      </c>
      <c r="O58">
        <v>-40.75861612294877</v>
      </c>
      <c r="Q58" s="4">
        <v>34607</v>
      </c>
      <c r="R58">
        <v>-12.56728139461704</v>
      </c>
      <c r="S58">
        <v>1</v>
      </c>
      <c r="T58">
        <v>4</v>
      </c>
      <c r="U58">
        <v>-2</v>
      </c>
      <c r="V58">
        <v>6.999999999999999</v>
      </c>
      <c r="W58">
        <v>-5</v>
      </c>
      <c r="Y58" s="4">
        <v>34607</v>
      </c>
      <c r="Z58">
        <v>-15.80700214763778</v>
      </c>
      <c r="AA58">
        <v>6</v>
      </c>
      <c r="AB58">
        <v>9</v>
      </c>
      <c r="AC58">
        <v>3</v>
      </c>
      <c r="AD58">
        <v>12</v>
      </c>
      <c r="AE58">
        <v>0</v>
      </c>
      <c r="AG58" s="4">
        <v>43069</v>
      </c>
      <c r="AH58">
        <v>-17.07948908931034</v>
      </c>
      <c r="AI58">
        <v>1</v>
      </c>
      <c r="AJ58">
        <v>2.37649440322337</v>
      </c>
      <c r="AK58">
        <v>-0.3764944032233705</v>
      </c>
      <c r="AL58">
        <v>3.752988806446741</v>
      </c>
      <c r="AM58">
        <v>-1.752988806446741</v>
      </c>
      <c r="AO58" s="4">
        <v>43069</v>
      </c>
      <c r="AP58">
        <v>16.10882224011183</v>
      </c>
      <c r="AQ58">
        <v>6</v>
      </c>
      <c r="AR58">
        <v>13.8001349515991</v>
      </c>
      <c r="AS58">
        <v>-1.8001349515991</v>
      </c>
      <c r="AT58">
        <v>21.6002699031982</v>
      </c>
      <c r="AU58">
        <v>-9.6002699031982</v>
      </c>
      <c r="AW58" s="4">
        <v>34607</v>
      </c>
      <c r="AX58">
        <v>-12.51284463364137</v>
      </c>
      <c r="AY58">
        <v>-0.7537137480724154</v>
      </c>
      <c r="BC58" s="4">
        <v>34607</v>
      </c>
      <c r="BD58">
        <v>57.43713622660368</v>
      </c>
      <c r="BE58">
        <v>25.60282599866423</v>
      </c>
      <c r="BI58" s="4">
        <v>34607</v>
      </c>
      <c r="BO58" s="4">
        <v>34607</v>
      </c>
      <c r="BU58" s="4">
        <v>34607</v>
      </c>
      <c r="BV58">
        <v>10.39394761313896</v>
      </c>
      <c r="BW58">
        <v>12.11662601265779</v>
      </c>
      <c r="CA58" s="4">
        <v>34607</v>
      </c>
      <c r="CB58">
        <v>18.17207906400978</v>
      </c>
      <c r="CC58">
        <v>13.14748514589802</v>
      </c>
      <c r="CG58" s="4">
        <v>34607</v>
      </c>
      <c r="CH58">
        <v>-11.75913088556896</v>
      </c>
      <c r="CL58" s="4">
        <v>34607</v>
      </c>
      <c r="CM58">
        <v>95.50293068381833</v>
      </c>
      <c r="CQ58" s="4">
        <v>34607</v>
      </c>
      <c r="CR58">
        <v>11.71237369190527</v>
      </c>
      <c r="CV58" s="4">
        <v>34607</v>
      </c>
      <c r="CW58">
        <v>26.88239424992471</v>
      </c>
      <c r="DA58" s="4">
        <v>34607</v>
      </c>
      <c r="DB58">
        <v>-1.003992119351178</v>
      </c>
      <c r="DF58" s="4">
        <v>34607</v>
      </c>
      <c r="DG58">
        <v>3.552619971120534</v>
      </c>
      <c r="DK58">
        <v>7.216099827199995</v>
      </c>
      <c r="DL58">
        <v>-2.595357599999992</v>
      </c>
      <c r="DN58">
        <v>0.6073206345414084</v>
      </c>
      <c r="DO58">
        <v>-2.595357599999992</v>
      </c>
      <c r="DQ58" s="4">
        <v>34607</v>
      </c>
      <c r="DR58">
        <v>-12.51284463364136</v>
      </c>
      <c r="DS58">
        <v>-5.538928771055615</v>
      </c>
      <c r="DT58">
        <v>-0</v>
      </c>
      <c r="DW58" s="4">
        <v>34607</v>
      </c>
      <c r="DX58">
        <v>482.4378538774504</v>
      </c>
      <c r="DY58">
        <v>208.4443612680677</v>
      </c>
      <c r="DZ58">
        <v>100</v>
      </c>
    </row>
    <row r="59" spans="1:130">
      <c r="A59" s="4">
        <v>34638</v>
      </c>
      <c r="B59">
        <v>4.809326579031246</v>
      </c>
      <c r="C59">
        <v>63.30841045251038</v>
      </c>
      <c r="D59">
        <v>11.3077829224879</v>
      </c>
      <c r="E59">
        <v>-1.689129764425409</v>
      </c>
      <c r="F59">
        <v>17.80623926594455</v>
      </c>
      <c r="G59">
        <v>-8.187586107882064</v>
      </c>
      <c r="I59" s="4">
        <v>34638</v>
      </c>
      <c r="J59">
        <v>28.16330559325498</v>
      </c>
      <c r="K59">
        <v>137.4027576397124</v>
      </c>
      <c r="L59">
        <v>62.68033368733148</v>
      </c>
      <c r="M59">
        <v>-6.353722500821529</v>
      </c>
      <c r="N59">
        <v>97.19736178140799</v>
      </c>
      <c r="O59">
        <v>-40.87075059489803</v>
      </c>
      <c r="Q59" s="4">
        <v>34638</v>
      </c>
      <c r="R59">
        <v>-2.395551555165365</v>
      </c>
      <c r="S59">
        <v>1</v>
      </c>
      <c r="T59">
        <v>4</v>
      </c>
      <c r="U59">
        <v>-2</v>
      </c>
      <c r="V59">
        <v>6.999999999999999</v>
      </c>
      <c r="W59">
        <v>-5</v>
      </c>
      <c r="Y59" s="4">
        <v>34638</v>
      </c>
      <c r="Z59">
        <v>-9.926953721017684</v>
      </c>
      <c r="AA59">
        <v>6</v>
      </c>
      <c r="AB59">
        <v>9</v>
      </c>
      <c r="AC59">
        <v>3</v>
      </c>
      <c r="AD59">
        <v>12</v>
      </c>
      <c r="AE59">
        <v>0</v>
      </c>
      <c r="AG59" s="4">
        <v>43039</v>
      </c>
      <c r="AH59">
        <v>-17.09679499401335</v>
      </c>
      <c r="AI59">
        <v>1</v>
      </c>
      <c r="AJ59">
        <v>2.364576478442026</v>
      </c>
      <c r="AK59">
        <v>-0.3645764784420262</v>
      </c>
      <c r="AL59">
        <v>3.729152956884053</v>
      </c>
      <c r="AM59">
        <v>-1.729152956884052</v>
      </c>
      <c r="AO59" s="4">
        <v>43039</v>
      </c>
      <c r="AP59">
        <v>16.9402688179912</v>
      </c>
      <c r="AQ59">
        <v>6</v>
      </c>
      <c r="AR59">
        <v>13.73260004450482</v>
      </c>
      <c r="AS59">
        <v>-1.732600044504816</v>
      </c>
      <c r="AT59">
        <v>21.46520008900963</v>
      </c>
      <c r="AU59">
        <v>-9.465200089009631</v>
      </c>
      <c r="AW59" s="4">
        <v>34638</v>
      </c>
      <c r="AX59">
        <v>-6.263491311539859</v>
      </c>
      <c r="AY59">
        <v>-5.122567989742588</v>
      </c>
      <c r="BC59" s="4">
        <v>34638</v>
      </c>
      <c r="BD59">
        <v>54.47172053707546</v>
      </c>
      <c r="BE59">
        <v>25.29215006092451</v>
      </c>
      <c r="BI59" s="4">
        <v>34638</v>
      </c>
      <c r="BO59" s="4">
        <v>34638</v>
      </c>
      <c r="BU59" s="4">
        <v>34638</v>
      </c>
      <c r="BV59">
        <v>10.39003420133702</v>
      </c>
      <c r="BW59">
        <v>13.10969863607386</v>
      </c>
      <c r="CA59" s="4">
        <v>34638</v>
      </c>
      <c r="CB59">
        <v>18.07602277780848</v>
      </c>
      <c r="CC59">
        <v>13.23132138177136</v>
      </c>
      <c r="CG59" s="4">
        <v>34638</v>
      </c>
      <c r="CH59">
        <v>-1.140923321797271</v>
      </c>
      <c r="CL59" s="4">
        <v>34638</v>
      </c>
      <c r="CM59">
        <v>87.53871142845281</v>
      </c>
      <c r="CQ59" s="4">
        <v>34638</v>
      </c>
      <c r="CR59">
        <v>14.18744937081838</v>
      </c>
      <c r="CV59" s="4">
        <v>34638</v>
      </c>
      <c r="CW59">
        <v>25.97478146796781</v>
      </c>
      <c r="DA59" s="4">
        <v>34638</v>
      </c>
      <c r="DB59">
        <v>-0.08041778983500672</v>
      </c>
      <c r="DF59" s="4">
        <v>34638</v>
      </c>
      <c r="DG59">
        <v>3.370142364293068</v>
      </c>
      <c r="DK59">
        <v>6.178930208</v>
      </c>
      <c r="DL59">
        <v>-0.1741906499999946</v>
      </c>
      <c r="DN59">
        <v>6.037555672887196</v>
      </c>
      <c r="DO59">
        <v>-0.1741906499999946</v>
      </c>
      <c r="DQ59" s="4">
        <v>34638</v>
      </c>
      <c r="DR59">
        <v>-10.20804463572942</v>
      </c>
      <c r="DS59">
        <v>-10.26246924002921</v>
      </c>
      <c r="DT59">
        <v>-0</v>
      </c>
      <c r="DW59" s="4">
        <v>34638</v>
      </c>
      <c r="DX59">
        <v>495.147408325222</v>
      </c>
      <c r="DY59">
        <v>198.0210687606948</v>
      </c>
      <c r="DZ59">
        <v>100</v>
      </c>
    </row>
    <row r="60" spans="1:130">
      <c r="A60" s="4">
        <v>34668</v>
      </c>
      <c r="B60">
        <v>4.892246002807649</v>
      </c>
      <c r="C60">
        <v>69.84095119489398</v>
      </c>
      <c r="D60">
        <v>11.44648411053416</v>
      </c>
      <c r="E60">
        <v>-1.661992104918856</v>
      </c>
      <c r="F60">
        <v>18.00072221826066</v>
      </c>
      <c r="G60">
        <v>-8.216230212645362</v>
      </c>
      <c r="I60" s="4">
        <v>34668</v>
      </c>
      <c r="J60">
        <v>28.64887982762145</v>
      </c>
      <c r="K60">
        <v>141.6673308494019</v>
      </c>
      <c r="L60">
        <v>63.46219685905125</v>
      </c>
      <c r="M60">
        <v>-6.16443720380836</v>
      </c>
      <c r="N60">
        <v>98.27551389048107</v>
      </c>
      <c r="O60">
        <v>-40.97775423523817</v>
      </c>
      <c r="Q60" s="4">
        <v>34668</v>
      </c>
      <c r="R60">
        <v>11.17407294673685</v>
      </c>
      <c r="S60">
        <v>1</v>
      </c>
      <c r="T60">
        <v>4</v>
      </c>
      <c r="U60">
        <v>-2</v>
      </c>
      <c r="V60">
        <v>6.999999999999999</v>
      </c>
      <c r="W60">
        <v>-5</v>
      </c>
      <c r="Y60" s="4">
        <v>34668</v>
      </c>
      <c r="Z60">
        <v>-0.6253952002661989</v>
      </c>
      <c r="AA60">
        <v>6</v>
      </c>
      <c r="AB60">
        <v>9</v>
      </c>
      <c r="AC60">
        <v>3</v>
      </c>
      <c r="AD60">
        <v>12</v>
      </c>
      <c r="AE60">
        <v>0</v>
      </c>
      <c r="AG60" s="4">
        <v>43008</v>
      </c>
      <c r="AH60">
        <v>-17.77864927799752</v>
      </c>
      <c r="AI60">
        <v>1</v>
      </c>
      <c r="AJ60">
        <v>2.352962850405092</v>
      </c>
      <c r="AK60">
        <v>-0.3529628504050919</v>
      </c>
      <c r="AL60">
        <v>3.705925700810184</v>
      </c>
      <c r="AM60">
        <v>-1.705925700810184</v>
      </c>
      <c r="AO60" s="4">
        <v>43008</v>
      </c>
      <c r="AP60">
        <v>17.22345476533336</v>
      </c>
      <c r="AQ60">
        <v>6</v>
      </c>
      <c r="AR60">
        <v>13.66678948562886</v>
      </c>
      <c r="AS60">
        <v>-1.666789485628854</v>
      </c>
      <c r="AT60">
        <v>21.33357897125771</v>
      </c>
      <c r="AU60">
        <v>-9.333578971257708</v>
      </c>
      <c r="AW60" s="4">
        <v>34668</v>
      </c>
      <c r="AX60">
        <v>3.595668086018033</v>
      </c>
      <c r="AY60">
        <v>-7.986493135434436</v>
      </c>
      <c r="BC60" s="4">
        <v>34668</v>
      </c>
      <c r="BD60">
        <v>48.29041668101979</v>
      </c>
      <c r="BE60">
        <v>20.12342403453742</v>
      </c>
      <c r="BI60" s="4">
        <v>34668</v>
      </c>
      <c r="BO60" s="4">
        <v>34668</v>
      </c>
      <c r="BU60" s="4">
        <v>34668</v>
      </c>
      <c r="BV60">
        <v>10.31111399009008</v>
      </c>
      <c r="BW60">
        <v>13.08259855731839</v>
      </c>
      <c r="CA60" s="4">
        <v>34668</v>
      </c>
      <c r="CB60">
        <v>17.13954134769868</v>
      </c>
      <c r="CC60">
        <v>12.90658056252337</v>
      </c>
      <c r="CG60" s="4">
        <v>34668</v>
      </c>
      <c r="CH60">
        <v>11.58216122145247</v>
      </c>
      <c r="CL60" s="4">
        <v>34668</v>
      </c>
      <c r="CM60">
        <v>84.50097793944713</v>
      </c>
      <c r="CQ60" s="4">
        <v>34668</v>
      </c>
      <c r="CR60">
        <v>14.00430368006974</v>
      </c>
      <c r="CV60" s="4">
        <v>34668</v>
      </c>
      <c r="CW60">
        <v>26.26388029790056</v>
      </c>
      <c r="DA60" s="4">
        <v>34668</v>
      </c>
      <c r="DB60">
        <v>0.8270429923578175</v>
      </c>
      <c r="DF60" s="4">
        <v>34668</v>
      </c>
      <c r="DG60">
        <v>3.21738360748628</v>
      </c>
      <c r="DK60">
        <v>12.12434823199999</v>
      </c>
      <c r="DL60">
        <v>-0.5991916204999946</v>
      </c>
      <c r="DN60">
        <v>1.498196494003401</v>
      </c>
      <c r="DO60">
        <v>-0.5991916204999946</v>
      </c>
      <c r="DQ60" s="4">
        <v>34668</v>
      </c>
      <c r="DR60">
        <v>-5.868567643476728</v>
      </c>
      <c r="DS60">
        <v>-11.98347496097037</v>
      </c>
      <c r="DT60">
        <v>-0</v>
      </c>
      <c r="DW60" s="4">
        <v>34668</v>
      </c>
      <c r="DX60">
        <v>519.0769549921147</v>
      </c>
      <c r="DY60">
        <v>194.2233779916498</v>
      </c>
      <c r="DZ60">
        <v>100</v>
      </c>
    </row>
    <row r="61" spans="1:130">
      <c r="A61" s="4">
        <v>34699</v>
      </c>
      <c r="B61">
        <v>4.975165426584056</v>
      </c>
      <c r="C61">
        <v>72.69651779204062</v>
      </c>
      <c r="D61">
        <v>11.58471454114071</v>
      </c>
      <c r="E61">
        <v>-1.634383687972595</v>
      </c>
      <c r="F61">
        <v>18.19426365569736</v>
      </c>
      <c r="G61">
        <v>-8.243932802529248</v>
      </c>
      <c r="I61" s="4">
        <v>34699</v>
      </c>
      <c r="J61">
        <v>29.13445406198791</v>
      </c>
      <c r="K61">
        <v>142.6130475303703</v>
      </c>
      <c r="L61">
        <v>64.2415595680591</v>
      </c>
      <c r="M61">
        <v>-5.972651444083288</v>
      </c>
      <c r="N61">
        <v>99.3486650741303</v>
      </c>
      <c r="O61">
        <v>-41.07975695015448</v>
      </c>
      <c r="Q61" s="4">
        <v>34699</v>
      </c>
      <c r="R61">
        <v>20.52041146510437</v>
      </c>
      <c r="S61">
        <v>1</v>
      </c>
      <c r="T61">
        <v>4</v>
      </c>
      <c r="U61">
        <v>-2</v>
      </c>
      <c r="V61">
        <v>6.999999999999999</v>
      </c>
      <c r="W61">
        <v>-5</v>
      </c>
      <c r="Y61" s="4">
        <v>34699</v>
      </c>
      <c r="Z61">
        <v>3.152230514317877</v>
      </c>
      <c r="AA61">
        <v>6</v>
      </c>
      <c r="AB61">
        <v>9</v>
      </c>
      <c r="AC61">
        <v>3</v>
      </c>
      <c r="AD61">
        <v>12</v>
      </c>
      <c r="AE61">
        <v>0</v>
      </c>
      <c r="AG61" s="4">
        <v>42978</v>
      </c>
      <c r="AH61">
        <v>-18.41874767896851</v>
      </c>
      <c r="AI61">
        <v>1</v>
      </c>
      <c r="AJ61">
        <v>2.341640786499874</v>
      </c>
      <c r="AK61">
        <v>-0.3416407864998737</v>
      </c>
      <c r="AL61">
        <v>3.683281572999748</v>
      </c>
      <c r="AM61">
        <v>-1.683281572999747</v>
      </c>
      <c r="AO61" s="4">
        <v>42978</v>
      </c>
      <c r="AP61">
        <v>16.79836753944208</v>
      </c>
      <c r="AQ61">
        <v>6</v>
      </c>
      <c r="AR61">
        <v>13.60263112349929</v>
      </c>
      <c r="AS61">
        <v>-1.602631123499286</v>
      </c>
      <c r="AT61">
        <v>21.20526224699857</v>
      </c>
      <c r="AU61">
        <v>-9.205262246998572</v>
      </c>
      <c r="AW61" s="4">
        <v>34699</v>
      </c>
      <c r="AX61">
        <v>7.75613028887554</v>
      </c>
      <c r="AY61">
        <v>-11.63115765424365</v>
      </c>
      <c r="BC61" s="4">
        <v>34699</v>
      </c>
      <c r="BD61">
        <v>44.25538226452492</v>
      </c>
      <c r="BE61">
        <v>16.55766121162863</v>
      </c>
      <c r="BI61" s="4">
        <v>34699</v>
      </c>
      <c r="BO61" s="4">
        <v>34699</v>
      </c>
      <c r="BU61" s="4">
        <v>34699</v>
      </c>
      <c r="BV61">
        <v>9.87422611850935</v>
      </c>
      <c r="BW61">
        <v>12.61555365160502</v>
      </c>
      <c r="CA61" s="4">
        <v>34699</v>
      </c>
      <c r="CB61">
        <v>16.98046219531664</v>
      </c>
      <c r="CC61">
        <v>12.76378424906132</v>
      </c>
      <c r="CG61" s="4">
        <v>34699</v>
      </c>
      <c r="CH61">
        <v>19.38728794311919</v>
      </c>
      <c r="CL61" s="4">
        <v>34699</v>
      </c>
      <c r="CM61">
        <v>83.09316315868885</v>
      </c>
      <c r="CQ61" s="4">
        <v>34699</v>
      </c>
      <c r="CR61">
        <v>12.43311190304568</v>
      </c>
      <c r="CV61" s="4">
        <v>34699</v>
      </c>
      <c r="CW61">
        <v>26.3151535534589</v>
      </c>
      <c r="DA61" s="4">
        <v>34699</v>
      </c>
      <c r="DB61">
        <v>1.559327069063858</v>
      </c>
      <c r="DF61" s="4">
        <v>34699</v>
      </c>
      <c r="DG61">
        <v>3.15761650373372</v>
      </c>
      <c r="DK61">
        <v>7.970420172500026</v>
      </c>
      <c r="DL61">
        <v>-2.936848746099996</v>
      </c>
      <c r="DN61">
        <v>6.30981875540606</v>
      </c>
      <c r="DO61">
        <v>-2.936848746099996</v>
      </c>
      <c r="DQ61" s="4">
        <v>34699</v>
      </c>
      <c r="DR61">
        <v>-4.528023674121984</v>
      </c>
      <c r="DS61">
        <v>-13.27961457520716</v>
      </c>
      <c r="DT61">
        <v>-0</v>
      </c>
      <c r="DW61" s="4">
        <v>34699</v>
      </c>
      <c r="DX61">
        <v>526.469230496966</v>
      </c>
      <c r="DY61">
        <v>191.363226285885</v>
      </c>
      <c r="DZ61">
        <v>100</v>
      </c>
    </row>
    <row r="62" spans="1:130">
      <c r="A62" s="4">
        <v>34730</v>
      </c>
      <c r="B62">
        <v>5.058084850360449</v>
      </c>
      <c r="C62">
        <v>67.3650312367799</v>
      </c>
      <c r="D62">
        <v>11.7224859354317</v>
      </c>
      <c r="E62">
        <v>-1.606316234710803</v>
      </c>
      <c r="F62">
        <v>18.38688702050295</v>
      </c>
      <c r="G62">
        <v>-8.270717319782054</v>
      </c>
      <c r="I62" s="4">
        <v>34730</v>
      </c>
      <c r="J62">
        <v>29.62002829635438</v>
      </c>
      <c r="K62">
        <v>143.3216920235429</v>
      </c>
      <c r="L62">
        <v>65.0184840719668</v>
      </c>
      <c r="M62">
        <v>-5.778427479258036</v>
      </c>
      <c r="N62">
        <v>100.4169398475792</v>
      </c>
      <c r="O62">
        <v>-41.17688325487045</v>
      </c>
      <c r="Q62" s="4">
        <v>34730</v>
      </c>
      <c r="R62">
        <v>14.08971262781544</v>
      </c>
      <c r="S62">
        <v>1</v>
      </c>
      <c r="T62">
        <v>4</v>
      </c>
      <c r="U62">
        <v>-2</v>
      </c>
      <c r="V62">
        <v>6.999999999999999</v>
      </c>
      <c r="W62">
        <v>-5</v>
      </c>
      <c r="Y62" s="4">
        <v>34730</v>
      </c>
      <c r="Z62">
        <v>2.048256930249437</v>
      </c>
      <c r="AA62">
        <v>6</v>
      </c>
      <c r="AB62">
        <v>9</v>
      </c>
      <c r="AC62">
        <v>3</v>
      </c>
      <c r="AD62">
        <v>12</v>
      </c>
      <c r="AE62">
        <v>0</v>
      </c>
      <c r="AG62" s="4">
        <v>42947</v>
      </c>
      <c r="AH62">
        <v>-19.23595679643152</v>
      </c>
      <c r="AI62">
        <v>1</v>
      </c>
      <c r="AJ62">
        <v>2.330598287718231</v>
      </c>
      <c r="AK62">
        <v>-0.330598287718231</v>
      </c>
      <c r="AL62">
        <v>3.661196575436462</v>
      </c>
      <c r="AM62">
        <v>-1.661196575436462</v>
      </c>
      <c r="AO62" s="4">
        <v>42947</v>
      </c>
      <c r="AP62">
        <v>16.0216927739347</v>
      </c>
      <c r="AQ62">
        <v>6</v>
      </c>
      <c r="AR62">
        <v>13.54005696373664</v>
      </c>
      <c r="AS62">
        <v>-1.540056963736644</v>
      </c>
      <c r="AT62">
        <v>21.08011392747329</v>
      </c>
      <c r="AU62">
        <v>-9.080113927473288</v>
      </c>
      <c r="AW62" s="4">
        <v>34730</v>
      </c>
      <c r="AX62">
        <v>6.866890114308655</v>
      </c>
      <c r="AY62">
        <v>-7.727255243906816</v>
      </c>
      <c r="BC62" s="4">
        <v>34730</v>
      </c>
      <c r="BD62">
        <v>41.50029241127591</v>
      </c>
      <c r="BE62">
        <v>14.32508377737165</v>
      </c>
      <c r="BI62" s="4">
        <v>34730</v>
      </c>
      <c r="BO62" s="4">
        <v>34730</v>
      </c>
      <c r="BU62" s="4">
        <v>34730</v>
      </c>
      <c r="BV62">
        <v>9.780225799033822</v>
      </c>
      <c r="BW62">
        <v>14.4067530088959</v>
      </c>
      <c r="CA62" s="4">
        <v>34730</v>
      </c>
      <c r="CB62">
        <v>16.93238448241674</v>
      </c>
      <c r="CC62">
        <v>11.67680402245296</v>
      </c>
      <c r="CG62" s="4">
        <v>34730</v>
      </c>
      <c r="CH62">
        <v>14.59414535821547</v>
      </c>
      <c r="CL62" s="4">
        <v>34730</v>
      </c>
      <c r="CM62">
        <v>81.52562590171277</v>
      </c>
      <c r="CQ62" s="4">
        <v>34730</v>
      </c>
      <c r="CR62">
        <v>14.1533209883011</v>
      </c>
      <c r="CV62" s="4">
        <v>34730</v>
      </c>
      <c r="CW62">
        <v>25.96189129113149</v>
      </c>
      <c r="DA62" s="4">
        <v>34730</v>
      </c>
      <c r="DB62">
        <v>1.031146355705403</v>
      </c>
      <c r="DF62" s="4">
        <v>34730</v>
      </c>
      <c r="DG62">
        <v>3.140203654175291</v>
      </c>
      <c r="DK62">
        <v>8.023686290000009</v>
      </c>
      <c r="DL62">
        <v>-1.008955034199988</v>
      </c>
      <c r="DN62">
        <v>1.68963674741891</v>
      </c>
      <c r="DO62">
        <v>-1.008955034199988</v>
      </c>
      <c r="DQ62" s="4">
        <v>34730</v>
      </c>
      <c r="DR62">
        <v>-3.372101825452058</v>
      </c>
      <c r="DS62">
        <v>-7.727255243906847</v>
      </c>
      <c r="DT62">
        <v>-0</v>
      </c>
      <c r="DW62" s="4">
        <v>34730</v>
      </c>
      <c r="DX62">
        <v>532.8434285559512</v>
      </c>
      <c r="DY62">
        <v>203.6154480666291</v>
      </c>
      <c r="DZ62">
        <v>100</v>
      </c>
    </row>
    <row r="63" spans="1:130">
      <c r="A63" s="4">
        <v>34758</v>
      </c>
      <c r="B63">
        <v>5.141004274136843</v>
      </c>
      <c r="C63">
        <v>57.2967079014341</v>
      </c>
      <c r="D63">
        <v>11.8598095360611</v>
      </c>
      <c r="E63">
        <v>-1.577800987787419</v>
      </c>
      <c r="F63">
        <v>18.57861479798537</v>
      </c>
      <c r="G63">
        <v>-8.296606249711679</v>
      </c>
      <c r="I63" s="4">
        <v>34758</v>
      </c>
      <c r="J63">
        <v>30.10560253072085</v>
      </c>
      <c r="K63">
        <v>141.0283917831387</v>
      </c>
      <c r="L63">
        <v>65.79303008695641</v>
      </c>
      <c r="M63">
        <v>-5.581825025514714</v>
      </c>
      <c r="N63">
        <v>101.480457643192</v>
      </c>
      <c r="O63">
        <v>-41.26925258175028</v>
      </c>
      <c r="Q63" s="4">
        <v>34758</v>
      </c>
      <c r="R63">
        <v>0.1780369944413884</v>
      </c>
      <c r="S63">
        <v>1</v>
      </c>
      <c r="T63">
        <v>4</v>
      </c>
      <c r="U63">
        <v>-2</v>
      </c>
      <c r="V63">
        <v>6.999999999999999</v>
      </c>
      <c r="W63">
        <v>-5</v>
      </c>
      <c r="Y63" s="4">
        <v>34758</v>
      </c>
      <c r="Z63">
        <v>1.616491235772144</v>
      </c>
      <c r="AA63">
        <v>6</v>
      </c>
      <c r="AB63">
        <v>9</v>
      </c>
      <c r="AC63">
        <v>3</v>
      </c>
      <c r="AD63">
        <v>12</v>
      </c>
      <c r="AE63">
        <v>0</v>
      </c>
      <c r="AG63" s="4">
        <v>42916</v>
      </c>
      <c r="AH63">
        <v>-19.85737950215402</v>
      </c>
      <c r="AI63">
        <v>1</v>
      </c>
      <c r="AJ63">
        <v>2.31982403519218</v>
      </c>
      <c r="AK63">
        <v>-0.3198240351921795</v>
      </c>
      <c r="AL63">
        <v>3.639648070384359</v>
      </c>
      <c r="AM63">
        <v>-1.639648070384359</v>
      </c>
      <c r="AO63" s="4">
        <v>42916</v>
      </c>
      <c r="AP63">
        <v>15.09383062007512</v>
      </c>
      <c r="AQ63">
        <v>6</v>
      </c>
      <c r="AR63">
        <v>13.47900286608902</v>
      </c>
      <c r="AS63">
        <v>-1.479002866089019</v>
      </c>
      <c r="AT63">
        <v>20.95800573217804</v>
      </c>
      <c r="AU63">
        <v>-8.958005732178037</v>
      </c>
      <c r="AW63" s="4">
        <v>34758</v>
      </c>
      <c r="AX63">
        <v>6.643045436632966</v>
      </c>
      <c r="AY63">
        <v>4.211669689114927</v>
      </c>
      <c r="BC63" s="4">
        <v>34758</v>
      </c>
      <c r="BD63">
        <v>42.67311862703398</v>
      </c>
      <c r="BE63">
        <v>19.18992703683026</v>
      </c>
      <c r="BI63" s="4">
        <v>34758</v>
      </c>
      <c r="BO63" s="4">
        <v>34758</v>
      </c>
      <c r="BU63" s="4">
        <v>34758</v>
      </c>
      <c r="BV63">
        <v>9.83187969642074</v>
      </c>
      <c r="BW63">
        <v>15.92116087317822</v>
      </c>
      <c r="CA63" s="4">
        <v>34758</v>
      </c>
      <c r="CB63">
        <v>16.7802327211441</v>
      </c>
      <c r="CC63">
        <v>12.14289517343305</v>
      </c>
      <c r="CG63" s="4">
        <v>34758</v>
      </c>
      <c r="CH63">
        <v>2.431375747518039</v>
      </c>
      <c r="CL63" s="4">
        <v>34758</v>
      </c>
      <c r="CM63">
        <v>70.44957477061116</v>
      </c>
      <c r="CQ63" s="4">
        <v>34758</v>
      </c>
      <c r="CR63">
        <v>17.57010262843844</v>
      </c>
      <c r="CV63" s="4">
        <v>34758</v>
      </c>
      <c r="CW63">
        <v>28.07592592185087</v>
      </c>
      <c r="DA63" s="4">
        <v>34758</v>
      </c>
      <c r="DB63">
        <v>0.1383814197865121</v>
      </c>
      <c r="DF63" s="4">
        <v>34758</v>
      </c>
      <c r="DG63">
        <v>2.509252053403582</v>
      </c>
      <c r="DK63">
        <v>2.212842680000016</v>
      </c>
      <c r="DL63">
        <v>-0.03449809359998834</v>
      </c>
      <c r="DN63">
        <v>1.809968505766357</v>
      </c>
      <c r="DO63">
        <v>-0.03449809359998834</v>
      </c>
      <c r="DQ63" s="4">
        <v>34758</v>
      </c>
      <c r="DR63">
        <v>-5.084706328834407</v>
      </c>
      <c r="DS63">
        <v>-0.5247327290371274</v>
      </c>
      <c r="DT63">
        <v>-0</v>
      </c>
      <c r="DW63" s="4">
        <v>34758</v>
      </c>
      <c r="DX63">
        <v>523.3994680374869</v>
      </c>
      <c r="DY63">
        <v>219.5090345525599</v>
      </c>
      <c r="DZ63">
        <v>100</v>
      </c>
    </row>
    <row r="64" spans="1:130">
      <c r="A64" s="4">
        <v>34789</v>
      </c>
      <c r="B64">
        <v>5.22392369791324</v>
      </c>
      <c r="C64">
        <v>50.78420669379103</v>
      </c>
      <c r="D64">
        <v>11.99669613411863</v>
      </c>
      <c r="E64">
        <v>-1.548848738292145</v>
      </c>
      <c r="F64">
        <v>18.76946857032401</v>
      </c>
      <c r="G64">
        <v>-8.32162117449753</v>
      </c>
      <c r="I64" s="4">
        <v>34789</v>
      </c>
      <c r="J64">
        <v>30.59117676508731</v>
      </c>
      <c r="K64">
        <v>142.3593375890572</v>
      </c>
      <c r="L64">
        <v>66.56525493069337</v>
      </c>
      <c r="M64">
        <v>-5.382901400518758</v>
      </c>
      <c r="N64">
        <v>102.5393330962994</v>
      </c>
      <c r="O64">
        <v>-41.35697956612482</v>
      </c>
      <c r="Q64" s="4">
        <v>34789</v>
      </c>
      <c r="R64">
        <v>-10.94264578209421</v>
      </c>
      <c r="S64">
        <v>1</v>
      </c>
      <c r="T64">
        <v>4</v>
      </c>
      <c r="U64">
        <v>-2</v>
      </c>
      <c r="V64">
        <v>6.999999999999999</v>
      </c>
      <c r="W64">
        <v>-5</v>
      </c>
      <c r="Y64" s="4">
        <v>34789</v>
      </c>
      <c r="Z64">
        <v>4.523244263971882</v>
      </c>
      <c r="AA64">
        <v>6</v>
      </c>
      <c r="AB64">
        <v>9</v>
      </c>
      <c r="AC64">
        <v>3</v>
      </c>
      <c r="AD64">
        <v>12</v>
      </c>
      <c r="AE64">
        <v>0</v>
      </c>
      <c r="AG64" s="4">
        <v>42886</v>
      </c>
      <c r="AH64">
        <v>-20.47818941304795</v>
      </c>
      <c r="AI64">
        <v>1</v>
      </c>
      <c r="AJ64">
        <v>2.309307341415955</v>
      </c>
      <c r="AK64">
        <v>-0.3093073414159543</v>
      </c>
      <c r="AL64">
        <v>3.618614682831909</v>
      </c>
      <c r="AM64">
        <v>-1.618614682831909</v>
      </c>
      <c r="AO64" s="4">
        <v>42886</v>
      </c>
      <c r="AP64">
        <v>14.37699066589106</v>
      </c>
      <c r="AQ64">
        <v>6</v>
      </c>
      <c r="AR64">
        <v>13.41940826802374</v>
      </c>
      <c r="AS64">
        <v>-1.419408268023742</v>
      </c>
      <c r="AT64">
        <v>20.83881653604748</v>
      </c>
      <c r="AU64">
        <v>-8.838816536047483</v>
      </c>
      <c r="AW64" s="4">
        <v>34789</v>
      </c>
      <c r="AX64">
        <v>9.892817049091329</v>
      </c>
      <c r="AY64">
        <v>20.62165981547175</v>
      </c>
      <c r="BC64" s="4">
        <v>34789</v>
      </c>
      <c r="BD64">
        <v>46.76860354550796</v>
      </c>
      <c r="BE64">
        <v>23.77402174683698</v>
      </c>
      <c r="BI64" s="4">
        <v>34789</v>
      </c>
      <c r="BO64" s="4">
        <v>34789</v>
      </c>
      <c r="BU64" s="4">
        <v>34789</v>
      </c>
      <c r="BV64">
        <v>9.705366620614374</v>
      </c>
      <c r="BW64">
        <v>15.64142153056175</v>
      </c>
      <c r="CA64" s="4">
        <v>34789</v>
      </c>
      <c r="CB64">
        <v>16.42841885905949</v>
      </c>
      <c r="CC64">
        <v>12.70417602447225</v>
      </c>
      <c r="CG64" s="4">
        <v>34789</v>
      </c>
      <c r="CH64">
        <v>-10.72884276638042</v>
      </c>
      <c r="CL64" s="4">
        <v>34789</v>
      </c>
      <c r="CM64">
        <v>68.98374539601294</v>
      </c>
      <c r="CQ64" s="4">
        <v>34789</v>
      </c>
      <c r="CR64">
        <v>17.64340857217755</v>
      </c>
      <c r="CV64" s="4">
        <v>34789</v>
      </c>
      <c r="CW64">
        <v>28.78170788791119</v>
      </c>
      <c r="DA64" s="4">
        <v>34789</v>
      </c>
      <c r="DB64">
        <v>-0.6080935394365391</v>
      </c>
      <c r="DF64" s="4">
        <v>34789</v>
      </c>
      <c r="DG64">
        <v>2.396791242016159</v>
      </c>
      <c r="DK64">
        <v>-1.769605816000008</v>
      </c>
      <c r="DL64">
        <v>7.36458867680001</v>
      </c>
      <c r="DN64">
        <v>-0.571448070096503</v>
      </c>
      <c r="DO64">
        <v>7.36458867680001</v>
      </c>
      <c r="DQ64" s="4">
        <v>34789</v>
      </c>
      <c r="DR64">
        <v>-3.348697082581857</v>
      </c>
      <c r="DS64">
        <v>-0</v>
      </c>
      <c r="DT64">
        <v>-0</v>
      </c>
      <c r="DW64" s="4">
        <v>34789</v>
      </c>
      <c r="DX64">
        <v>532.9724913180626</v>
      </c>
      <c r="DY64">
        <v>237.3638475897382</v>
      </c>
      <c r="DZ64">
        <v>100</v>
      </c>
    </row>
    <row r="65" spans="1:130">
      <c r="A65" s="4">
        <v>34819</v>
      </c>
      <c r="B65">
        <v>5.306843121689657</v>
      </c>
      <c r="C65">
        <v>45.04893101021145</v>
      </c>
      <c r="D65">
        <v>12.13315609412109</v>
      </c>
      <c r="E65">
        <v>-1.519469850741777</v>
      </c>
      <c r="F65">
        <v>18.95946906655253</v>
      </c>
      <c r="G65">
        <v>-8.345782823173211</v>
      </c>
      <c r="I65" s="4">
        <v>34819</v>
      </c>
      <c r="J65">
        <v>31.07675099945377</v>
      </c>
      <c r="K65">
        <v>143.6608385411719</v>
      </c>
      <c r="L65">
        <v>67.33521365506989</v>
      </c>
      <c r="M65">
        <v>-5.181711656162352</v>
      </c>
      <c r="N65">
        <v>103.593676310686</v>
      </c>
      <c r="O65">
        <v>-41.44017431177847</v>
      </c>
      <c r="Q65" s="4">
        <v>34819</v>
      </c>
      <c r="R65">
        <v>-16.34239358604037</v>
      </c>
      <c r="S65">
        <v>1</v>
      </c>
      <c r="T65">
        <v>4</v>
      </c>
      <c r="U65">
        <v>-2</v>
      </c>
      <c r="V65">
        <v>6.999999999999999</v>
      </c>
      <c r="W65">
        <v>-5</v>
      </c>
      <c r="Y65" s="4">
        <v>34819</v>
      </c>
      <c r="Z65">
        <v>9.601784314127348</v>
      </c>
      <c r="AA65">
        <v>6</v>
      </c>
      <c r="AB65">
        <v>9</v>
      </c>
      <c r="AC65">
        <v>3</v>
      </c>
      <c r="AD65">
        <v>12</v>
      </c>
      <c r="AE65">
        <v>0</v>
      </c>
      <c r="AG65" s="4">
        <v>42855</v>
      </c>
      <c r="AH65">
        <v>-20.55489353300765</v>
      </c>
      <c r="AI65">
        <v>1</v>
      </c>
      <c r="AJ65">
        <v>2.299038105676658</v>
      </c>
      <c r="AK65">
        <v>-0.299038105676658</v>
      </c>
      <c r="AL65">
        <v>3.598076211353316</v>
      </c>
      <c r="AM65">
        <v>-1.598076211353316</v>
      </c>
      <c r="AO65" s="4">
        <v>42855</v>
      </c>
      <c r="AP65">
        <v>14.24023369520744</v>
      </c>
      <c r="AQ65">
        <v>6</v>
      </c>
      <c r="AR65">
        <v>13.36121593216773</v>
      </c>
      <c r="AS65">
        <v>-1.36121593216773</v>
      </c>
      <c r="AT65">
        <v>20.72243186433546</v>
      </c>
      <c r="AU65">
        <v>-8.722431864335459</v>
      </c>
      <c r="AW65" s="4">
        <v>34819</v>
      </c>
      <c r="AX65">
        <v>15.39504352445813</v>
      </c>
      <c r="AY65">
        <v>34.31803667392512</v>
      </c>
      <c r="BC65" s="4">
        <v>34819</v>
      </c>
      <c r="BD65">
        <v>50.43614538182028</v>
      </c>
      <c r="BE65">
        <v>28.80642441337723</v>
      </c>
      <c r="BI65" s="4">
        <v>34819</v>
      </c>
      <c r="BO65" s="4">
        <v>34819</v>
      </c>
      <c r="BU65" s="4">
        <v>34819</v>
      </c>
      <c r="BV65">
        <v>8.755434321260022</v>
      </c>
      <c r="BW65">
        <v>15.4688243210042</v>
      </c>
      <c r="CA65" s="4">
        <v>34819</v>
      </c>
      <c r="CB65">
        <v>16.1410324310191</v>
      </c>
      <c r="CC65">
        <v>13.01307382030497</v>
      </c>
      <c r="CG65" s="4">
        <v>34819</v>
      </c>
      <c r="CH65">
        <v>-18.92299314946699</v>
      </c>
      <c r="CL65" s="4">
        <v>34819</v>
      </c>
      <c r="CM65">
        <v>64.88916290532919</v>
      </c>
      <c r="CQ65" s="4">
        <v>34819</v>
      </c>
      <c r="CR65">
        <v>18.17472155502909</v>
      </c>
      <c r="CV65" s="4">
        <v>34819</v>
      </c>
      <c r="CW65">
        <v>29.43992547306272</v>
      </c>
      <c r="DA65" s="4">
        <v>34819</v>
      </c>
      <c r="DB65">
        <v>-1.041171007334132</v>
      </c>
      <c r="DF65" s="4">
        <v>34819</v>
      </c>
      <c r="DG65">
        <v>2.204121167517975</v>
      </c>
      <c r="DK65">
        <v>-1.992416374799999</v>
      </c>
      <c r="DL65">
        <v>3.834103083200002</v>
      </c>
      <c r="DN65">
        <v>-2.348691703648731</v>
      </c>
      <c r="DO65">
        <v>3.834103083200002</v>
      </c>
      <c r="DQ65" s="4">
        <v>34819</v>
      </c>
      <c r="DR65">
        <v>-1.610577391620088</v>
      </c>
      <c r="DS65">
        <v>-0</v>
      </c>
      <c r="DT65">
        <v>-0</v>
      </c>
      <c r="DW65" s="4">
        <v>34819</v>
      </c>
      <c r="DX65">
        <v>542.5571524032049</v>
      </c>
      <c r="DY65">
        <v>254.8629016148261</v>
      </c>
      <c r="DZ65">
        <v>100</v>
      </c>
    </row>
    <row r="66" spans="1:130">
      <c r="A66" s="4">
        <v>34850</v>
      </c>
      <c r="B66">
        <v>5.389762545466044</v>
      </c>
      <c r="C66">
        <v>41.38593122338884</v>
      </c>
      <c r="D66">
        <v>12.26919937725308</v>
      </c>
      <c r="E66">
        <v>-1.489674286320987</v>
      </c>
      <c r="F66">
        <v>19.14863620904011</v>
      </c>
      <c r="G66">
        <v>-8.369111118108018</v>
      </c>
      <c r="I66" s="4">
        <v>34850</v>
      </c>
      <c r="J66">
        <v>31.56232523382024</v>
      </c>
      <c r="K66">
        <v>147.4375986153871</v>
      </c>
      <c r="L66">
        <v>68.10295916964958</v>
      </c>
      <c r="M66">
        <v>-4.978308702009093</v>
      </c>
      <c r="N66">
        <v>104.6435931054789</v>
      </c>
      <c r="O66">
        <v>-41.51894263783843</v>
      </c>
      <c r="Q66" s="4">
        <v>34850</v>
      </c>
      <c r="R66">
        <v>-18.65300058558323</v>
      </c>
      <c r="S66">
        <v>1</v>
      </c>
      <c r="T66">
        <v>4</v>
      </c>
      <c r="U66">
        <v>-2</v>
      </c>
      <c r="V66">
        <v>6.999999999999999</v>
      </c>
      <c r="W66">
        <v>-5</v>
      </c>
      <c r="Y66" s="4">
        <v>34850</v>
      </c>
      <c r="Z66">
        <v>17.36048961375769</v>
      </c>
      <c r="AA66">
        <v>6</v>
      </c>
      <c r="AB66">
        <v>9</v>
      </c>
      <c r="AC66">
        <v>3</v>
      </c>
      <c r="AD66">
        <v>12</v>
      </c>
      <c r="AE66">
        <v>0</v>
      </c>
      <c r="AG66" s="4">
        <v>42825</v>
      </c>
      <c r="AH66">
        <v>-20.10019155036531</v>
      </c>
      <c r="AI66">
        <v>1</v>
      </c>
      <c r="AJ66">
        <v>2.289006773270979</v>
      </c>
      <c r="AK66">
        <v>-0.289006773270979</v>
      </c>
      <c r="AL66">
        <v>3.578013546541958</v>
      </c>
      <c r="AM66">
        <v>-1.578013546541958</v>
      </c>
      <c r="AO66" s="4">
        <v>42825</v>
      </c>
      <c r="AP66">
        <v>14.72260686060578</v>
      </c>
      <c r="AQ66">
        <v>6</v>
      </c>
      <c r="AR66">
        <v>13.30437171520222</v>
      </c>
      <c r="AS66">
        <v>-1.304371715202215</v>
      </c>
      <c r="AT66">
        <v>20.60874343040443</v>
      </c>
      <c r="AU66">
        <v>-8.608743430404431</v>
      </c>
      <c r="AW66" s="4">
        <v>34850</v>
      </c>
      <c r="AX66">
        <v>23.6879937070984</v>
      </c>
      <c r="AY66">
        <v>47.63208829379366</v>
      </c>
      <c r="BC66" s="4">
        <v>34850</v>
      </c>
      <c r="BD66">
        <v>56.71425289214044</v>
      </c>
      <c r="BE66">
        <v>34.41027085033028</v>
      </c>
      <c r="BI66" s="4">
        <v>34850</v>
      </c>
      <c r="BO66" s="4">
        <v>34850</v>
      </c>
      <c r="BU66" s="4">
        <v>34850</v>
      </c>
      <c r="BV66">
        <v>8.135401061738204</v>
      </c>
      <c r="BW66">
        <v>15.52224724194756</v>
      </c>
      <c r="CA66" s="4">
        <v>34850</v>
      </c>
      <c r="CB66">
        <v>15.81320872056625</v>
      </c>
      <c r="CC66">
        <v>13.36770640873982</v>
      </c>
      <c r="CG66" s="4">
        <v>34850</v>
      </c>
      <c r="CH66">
        <v>-23.94409458669526</v>
      </c>
      <c r="CL66" s="4">
        <v>34850</v>
      </c>
      <c r="CM66">
        <v>66.91194612543048</v>
      </c>
      <c r="CQ66" s="4">
        <v>34850</v>
      </c>
      <c r="CR66">
        <v>18.29988734820787</v>
      </c>
      <c r="CV66" s="4">
        <v>34850</v>
      </c>
      <c r="CW66">
        <v>29.64885491949113</v>
      </c>
      <c r="DA66" s="4">
        <v>34850</v>
      </c>
      <c r="DB66">
        <v>-1.308428523689253</v>
      </c>
      <c r="DF66" s="4">
        <v>34850</v>
      </c>
      <c r="DG66">
        <v>2.2568138401002</v>
      </c>
      <c r="DK66">
        <v>1.165914755399999</v>
      </c>
      <c r="DL66">
        <v>3.466042063999986</v>
      </c>
      <c r="DN66">
        <v>0.7764674355927426</v>
      </c>
      <c r="DO66">
        <v>3.466042063999986</v>
      </c>
      <c r="DQ66" s="4">
        <v>34850</v>
      </c>
      <c r="DR66">
        <v>-0</v>
      </c>
      <c r="DS66">
        <v>-0</v>
      </c>
      <c r="DT66">
        <v>-0</v>
      </c>
      <c r="DW66" s="4">
        <v>34850</v>
      </c>
      <c r="DX66">
        <v>566.0629132455823</v>
      </c>
      <c r="DY66">
        <v>275.0713031490172</v>
      </c>
      <c r="DZ66">
        <v>100</v>
      </c>
    </row>
    <row r="67" spans="1:130">
      <c r="A67" s="4">
        <v>34880</v>
      </c>
      <c r="B67">
        <v>5.47268196924245</v>
      </c>
      <c r="C67">
        <v>36.77185798376328</v>
      </c>
      <c r="D67">
        <v>12.40483556300465</v>
      </c>
      <c r="E67">
        <v>-1.459471624519755</v>
      </c>
      <c r="F67">
        <v>19.33698915676686</v>
      </c>
      <c r="G67">
        <v>-8.391625218281961</v>
      </c>
      <c r="I67" s="4">
        <v>34880</v>
      </c>
      <c r="J67">
        <v>32.0478994681867</v>
      </c>
      <c r="K67">
        <v>151.990020355278</v>
      </c>
      <c r="L67">
        <v>68.86854235659722</v>
      </c>
      <c r="M67">
        <v>-4.772743420223813</v>
      </c>
      <c r="N67">
        <v>105.6891852450077</v>
      </c>
      <c r="O67">
        <v>-41.59338630863433</v>
      </c>
      <c r="Q67" s="4">
        <v>34880</v>
      </c>
      <c r="R67">
        <v>-19.79527865922136</v>
      </c>
      <c r="S67">
        <v>1</v>
      </c>
      <c r="T67">
        <v>4</v>
      </c>
      <c r="U67">
        <v>-2</v>
      </c>
      <c r="V67">
        <v>6.999999999999999</v>
      </c>
      <c r="W67">
        <v>-5</v>
      </c>
      <c r="Y67" s="4">
        <v>34880</v>
      </c>
      <c r="Z67">
        <v>26.91026730701369</v>
      </c>
      <c r="AA67">
        <v>6</v>
      </c>
      <c r="AB67">
        <v>9</v>
      </c>
      <c r="AC67">
        <v>3</v>
      </c>
      <c r="AD67">
        <v>12</v>
      </c>
      <c r="AE67">
        <v>0</v>
      </c>
      <c r="AG67" s="4">
        <v>42794</v>
      </c>
      <c r="AH67">
        <v>-20.10330362414197</v>
      </c>
      <c r="AI67">
        <v>1</v>
      </c>
      <c r="AJ67">
        <v>2.279204298133663</v>
      </c>
      <c r="AK67">
        <v>-0.2792042981336624</v>
      </c>
      <c r="AL67">
        <v>3.558408596267325</v>
      </c>
      <c r="AM67">
        <v>-1.558408596267325</v>
      </c>
      <c r="AO67" s="4">
        <v>42794</v>
      </c>
      <c r="AP67">
        <v>15.08898507644856</v>
      </c>
      <c r="AQ67">
        <v>6</v>
      </c>
      <c r="AR67">
        <v>13.24882435609075</v>
      </c>
      <c r="AS67">
        <v>-1.248824356090755</v>
      </c>
      <c r="AT67">
        <v>20.49764871218151</v>
      </c>
      <c r="AU67">
        <v>-8.49764871218151</v>
      </c>
      <c r="AW67" s="4">
        <v>34880</v>
      </c>
      <c r="AX67">
        <v>33.85982703944008</v>
      </c>
      <c r="AY67">
        <v>61.39386801908038</v>
      </c>
      <c r="BC67" s="4">
        <v>34880</v>
      </c>
      <c r="BD67">
        <v>60.21944065883421</v>
      </c>
      <c r="BE67">
        <v>39.73205934952217</v>
      </c>
      <c r="BI67" s="4">
        <v>34880</v>
      </c>
      <c r="BO67" s="4">
        <v>34880</v>
      </c>
      <c r="BU67" s="4">
        <v>34880</v>
      </c>
      <c r="BV67">
        <v>6.960459717344568</v>
      </c>
      <c r="BW67">
        <v>16.27739174469724</v>
      </c>
      <c r="CA67" s="4">
        <v>34880</v>
      </c>
      <c r="CB67">
        <v>15.8303685988807</v>
      </c>
      <c r="CC67">
        <v>14.05973875260902</v>
      </c>
      <c r="CG67" s="4">
        <v>34880</v>
      </c>
      <c r="CH67">
        <v>-27.5340409796403</v>
      </c>
      <c r="CL67" s="4">
        <v>34880</v>
      </c>
      <c r="CM67">
        <v>61.46214392793613</v>
      </c>
      <c r="CQ67" s="4">
        <v>34880</v>
      </c>
      <c r="CR67">
        <v>18.47698915624136</v>
      </c>
      <c r="CV67" s="4">
        <v>34880</v>
      </c>
      <c r="CW67">
        <v>30.10375960525769</v>
      </c>
      <c r="DA67" s="4">
        <v>34880</v>
      </c>
      <c r="DB67">
        <v>-1.490180069210007</v>
      </c>
      <c r="DF67" s="4">
        <v>34880</v>
      </c>
      <c r="DG67">
        <v>2.041676678722933</v>
      </c>
      <c r="DK67">
        <v>-1.132139537200005</v>
      </c>
      <c r="DL67">
        <v>5.336151271999978</v>
      </c>
      <c r="DN67">
        <v>1.978413346062147</v>
      </c>
      <c r="DO67">
        <v>5.336151271999978</v>
      </c>
      <c r="DQ67" s="4">
        <v>34880</v>
      </c>
      <c r="DR67">
        <v>-0</v>
      </c>
      <c r="DS67">
        <v>-0</v>
      </c>
      <c r="DT67">
        <v>-0</v>
      </c>
      <c r="DW67" s="4">
        <v>34880</v>
      </c>
      <c r="DX67">
        <v>595.0545893421908</v>
      </c>
      <c r="DY67">
        <v>301.5630856925488</v>
      </c>
      <c r="DZ67">
        <v>100</v>
      </c>
    </row>
    <row r="68" spans="1:130">
      <c r="A68" s="4">
        <v>34911</v>
      </c>
      <c r="B68">
        <v>5.555601393018846</v>
      </c>
      <c r="C68">
        <v>35.36881267528639</v>
      </c>
      <c r="D68">
        <v>12.54007386933891</v>
      </c>
      <c r="E68">
        <v>-1.428871083301218</v>
      </c>
      <c r="F68">
        <v>19.52454634565898</v>
      </c>
      <c r="G68">
        <v>-8.41334355962128</v>
      </c>
      <c r="I68" s="4">
        <v>34911</v>
      </c>
      <c r="J68">
        <v>32.53347370255317</v>
      </c>
      <c r="K68">
        <v>157.1250535435262</v>
      </c>
      <c r="L68">
        <v>69.63201217780079</v>
      </c>
      <c r="M68">
        <v>-4.565064772694466</v>
      </c>
      <c r="N68">
        <v>106.7305506530484</v>
      </c>
      <c r="O68">
        <v>-41.6636032479421</v>
      </c>
      <c r="Q68" s="4">
        <v>34911</v>
      </c>
      <c r="R68">
        <v>-18.58843619267044</v>
      </c>
      <c r="S68">
        <v>1</v>
      </c>
      <c r="T68">
        <v>4</v>
      </c>
      <c r="U68">
        <v>-2</v>
      </c>
      <c r="V68">
        <v>6.999999999999999</v>
      </c>
      <c r="W68">
        <v>-5</v>
      </c>
      <c r="Y68" s="4">
        <v>34911</v>
      </c>
      <c r="Z68">
        <v>32.95326323851175</v>
      </c>
      <c r="AA68">
        <v>6</v>
      </c>
      <c r="AB68">
        <v>9</v>
      </c>
      <c r="AC68">
        <v>3</v>
      </c>
      <c r="AD68">
        <v>12</v>
      </c>
      <c r="AE68">
        <v>0</v>
      </c>
      <c r="AG68" s="4">
        <v>42766</v>
      </c>
      <c r="AH68">
        <v>-20.59698200692928</v>
      </c>
      <c r="AI68">
        <v>1</v>
      </c>
      <c r="AJ68">
        <v>2.269622108545477</v>
      </c>
      <c r="AK68">
        <v>-0.269622108545477</v>
      </c>
      <c r="AL68">
        <v>3.539244217090954</v>
      </c>
      <c r="AM68">
        <v>-1.539244217090954</v>
      </c>
      <c r="AO68" s="4">
        <v>42766</v>
      </c>
      <c r="AP68">
        <v>14.95397018596101</v>
      </c>
      <c r="AQ68">
        <v>6</v>
      </c>
      <c r="AR68">
        <v>13.1945252817577</v>
      </c>
      <c r="AS68">
        <v>-1.194525281757704</v>
      </c>
      <c r="AT68">
        <v>20.38905056351541</v>
      </c>
      <c r="AU68">
        <v>-8.389050563515408</v>
      </c>
      <c r="AW68" s="4">
        <v>34911</v>
      </c>
      <c r="AX68">
        <v>40.34550225110307</v>
      </c>
      <c r="AY68">
        <v>66.72339005629222</v>
      </c>
      <c r="BC68" s="4">
        <v>34911</v>
      </c>
      <c r="BD68">
        <v>65.13466021193068</v>
      </c>
      <c r="BE68">
        <v>45.78624726456862</v>
      </c>
      <c r="BI68" s="4">
        <v>34911</v>
      </c>
      <c r="BO68" s="4">
        <v>34911</v>
      </c>
      <c r="BU68" s="4">
        <v>34911</v>
      </c>
      <c r="BV68">
        <v>7.41224656685498</v>
      </c>
      <c r="BW68">
        <v>16.52865728932955</v>
      </c>
      <c r="CA68" s="4">
        <v>34911</v>
      </c>
      <c r="CB68">
        <v>15.83216179882501</v>
      </c>
      <c r="CC68">
        <v>14.1854905288239</v>
      </c>
      <c r="CG68" s="4">
        <v>34911</v>
      </c>
      <c r="CH68">
        <v>-26.37788780518915</v>
      </c>
      <c r="CL68" s="4">
        <v>34911</v>
      </c>
      <c r="CM68">
        <v>58.04523884208621</v>
      </c>
      <c r="CQ68" s="4">
        <v>34911</v>
      </c>
      <c r="CR68">
        <v>18.43429154159821</v>
      </c>
      <c r="CV68" s="4">
        <v>34911</v>
      </c>
      <c r="CW68">
        <v>30.16516280028398</v>
      </c>
      <c r="DA68" s="4">
        <v>34911</v>
      </c>
      <c r="DB68">
        <v>-1.430914106227825</v>
      </c>
      <c r="DF68" s="4">
        <v>34911</v>
      </c>
      <c r="DG68">
        <v>1.924247491266308</v>
      </c>
      <c r="DK68">
        <v>-2.197336412800011</v>
      </c>
      <c r="DL68">
        <v>7.851768727999997</v>
      </c>
      <c r="DN68">
        <v>-3.200293238209029</v>
      </c>
      <c r="DO68">
        <v>7.851768727999997</v>
      </c>
      <c r="DQ68" s="4">
        <v>34911</v>
      </c>
      <c r="DR68">
        <v>-0</v>
      </c>
      <c r="DS68">
        <v>-0</v>
      </c>
      <c r="DT68">
        <v>-0</v>
      </c>
      <c r="DW68" s="4">
        <v>34911</v>
      </c>
      <c r="DX68">
        <v>629.1744959232005</v>
      </c>
      <c r="DY68">
        <v>323.0559708547969</v>
      </c>
      <c r="DZ68">
        <v>100</v>
      </c>
    </row>
    <row r="69" spans="1:130">
      <c r="A69" s="4">
        <v>34942</v>
      </c>
      <c r="B69">
        <v>5.638520816795246</v>
      </c>
      <c r="C69">
        <v>33.2657570475178</v>
      </c>
      <c r="D69">
        <v>12.67492317150996</v>
      </c>
      <c r="E69">
        <v>-1.397881537919471</v>
      </c>
      <c r="F69">
        <v>19.71132552622468</v>
      </c>
      <c r="G69">
        <v>-8.434283892634188</v>
      </c>
      <c r="I69" s="4">
        <v>34942</v>
      </c>
      <c r="J69">
        <v>33.01904793691964</v>
      </c>
      <c r="K69">
        <v>162.2412596660118</v>
      </c>
      <c r="L69">
        <v>70.39341577482432</v>
      </c>
      <c r="M69">
        <v>-4.355319900985028</v>
      </c>
      <c r="N69">
        <v>107.767783612729</v>
      </c>
      <c r="O69">
        <v>-41.72968773888969</v>
      </c>
      <c r="Q69" s="4">
        <v>34942</v>
      </c>
      <c r="R69">
        <v>-19.14488970658035</v>
      </c>
      <c r="S69">
        <v>1</v>
      </c>
      <c r="T69">
        <v>4</v>
      </c>
      <c r="U69">
        <v>-2</v>
      </c>
      <c r="V69">
        <v>6.999999999999999</v>
      </c>
      <c r="W69">
        <v>-5</v>
      </c>
      <c r="Y69" s="4">
        <v>34942</v>
      </c>
      <c r="Z69">
        <v>36.28401599239312</v>
      </c>
      <c r="AA69">
        <v>6</v>
      </c>
      <c r="AB69">
        <v>9</v>
      </c>
      <c r="AC69">
        <v>3</v>
      </c>
      <c r="AD69">
        <v>12</v>
      </c>
      <c r="AE69">
        <v>0</v>
      </c>
      <c r="AG69" s="4">
        <v>42735</v>
      </c>
      <c r="AH69">
        <v>-21.23883719732825</v>
      </c>
      <c r="AI69">
        <v>1</v>
      </c>
      <c r="AJ69">
        <v>2.260252075625209</v>
      </c>
      <c r="AK69">
        <v>-0.2602520756252087</v>
      </c>
      <c r="AL69">
        <v>3.520504151250418</v>
      </c>
      <c r="AM69">
        <v>-1.520504151250418</v>
      </c>
      <c r="AO69" s="4">
        <v>42735</v>
      </c>
      <c r="AP69">
        <v>14.94720495814792</v>
      </c>
      <c r="AQ69">
        <v>6</v>
      </c>
      <c r="AR69">
        <v>13.14142842854285</v>
      </c>
      <c r="AS69">
        <v>-1.141428428542851</v>
      </c>
      <c r="AT69">
        <v>20.2828568570857</v>
      </c>
      <c r="AU69">
        <v>-8.282856857085703</v>
      </c>
      <c r="AW69" s="4">
        <v>34942</v>
      </c>
      <c r="AX69">
        <v>43.93716065263058</v>
      </c>
      <c r="AY69">
        <v>72.00805731120417</v>
      </c>
      <c r="BC69" s="4">
        <v>34942</v>
      </c>
      <c r="BD69">
        <v>68.16465056489901</v>
      </c>
      <c r="BE69">
        <v>49.86044036447998</v>
      </c>
      <c r="BI69" s="4">
        <v>34942</v>
      </c>
      <c r="BO69" s="4">
        <v>34942</v>
      </c>
      <c r="BU69" s="4">
        <v>34942</v>
      </c>
      <c r="BV69">
        <v>7.933173007031975</v>
      </c>
      <c r="BW69">
        <v>16.86104909187111</v>
      </c>
      <c r="CA69" s="4">
        <v>34942</v>
      </c>
      <c r="CB69">
        <v>15.89551391308991</v>
      </c>
      <c r="CC69">
        <v>14.50856299308924</v>
      </c>
      <c r="CG69" s="4">
        <v>34942</v>
      </c>
      <c r="CH69">
        <v>-28.07089665857359</v>
      </c>
      <c r="CL69" s="4">
        <v>34942</v>
      </c>
      <c r="CM69">
        <v>54.91263060125712</v>
      </c>
      <c r="CQ69" s="4">
        <v>34942</v>
      </c>
      <c r="CR69">
        <v>18.44015388728479</v>
      </c>
      <c r="CV69" s="4">
        <v>34942</v>
      </c>
      <c r="CW69">
        <v>30.28308731046343</v>
      </c>
      <c r="DA69" s="4">
        <v>34942</v>
      </c>
      <c r="DB69">
        <v>-1.522270195257404</v>
      </c>
      <c r="DF69" s="4">
        <v>34942</v>
      </c>
      <c r="DG69">
        <v>1.813310183281203</v>
      </c>
      <c r="DK69">
        <v>-2.446979968000007</v>
      </c>
      <c r="DL69">
        <v>4.995615168799983</v>
      </c>
      <c r="DN69">
        <v>0.6093986493871162</v>
      </c>
      <c r="DO69">
        <v>4.995615168799983</v>
      </c>
      <c r="DQ69" s="4">
        <v>34942</v>
      </c>
      <c r="DR69">
        <v>-0</v>
      </c>
      <c r="DS69">
        <v>-0</v>
      </c>
      <c r="DT69">
        <v>-0</v>
      </c>
      <c r="DW69" s="4">
        <v>34942</v>
      </c>
      <c r="DX69">
        <v>665.0569137824548</v>
      </c>
      <c r="DY69">
        <v>348.2032627570084</v>
      </c>
      <c r="DZ69">
        <v>100</v>
      </c>
    </row>
    <row r="70" spans="1:130">
      <c r="A70" s="4">
        <v>34972</v>
      </c>
      <c r="B70">
        <v>5.721440240571652</v>
      </c>
      <c r="C70">
        <v>38.15740512758521</v>
      </c>
      <c r="D70">
        <v>12.80939201963992</v>
      </c>
      <c r="E70">
        <v>-1.36651153849662</v>
      </c>
      <c r="F70">
        <v>19.8973437987082</v>
      </c>
      <c r="G70">
        <v>-8.454463317564892</v>
      </c>
      <c r="I70" s="4">
        <v>34972</v>
      </c>
      <c r="J70">
        <v>33.50462217128609</v>
      </c>
      <c r="K70">
        <v>168.9147569680188</v>
      </c>
      <c r="L70">
        <v>71.15279856226917</v>
      </c>
      <c r="M70">
        <v>-4.143554219696993</v>
      </c>
      <c r="N70">
        <v>108.8009749532523</v>
      </c>
      <c r="O70">
        <v>-41.79173061068008</v>
      </c>
      <c r="Q70" s="4">
        <v>34972</v>
      </c>
      <c r="R70">
        <v>-16.30029587925321</v>
      </c>
      <c r="S70">
        <v>1</v>
      </c>
      <c r="T70">
        <v>4</v>
      </c>
      <c r="U70">
        <v>-2</v>
      </c>
      <c r="V70">
        <v>6.999999999999999</v>
      </c>
      <c r="W70">
        <v>-5</v>
      </c>
      <c r="Y70" s="4">
        <v>34972</v>
      </c>
      <c r="Z70">
        <v>40.06499531447243</v>
      </c>
      <c r="AA70">
        <v>6</v>
      </c>
      <c r="AB70">
        <v>9</v>
      </c>
      <c r="AC70">
        <v>3</v>
      </c>
      <c r="AD70">
        <v>12</v>
      </c>
      <c r="AE70">
        <v>0</v>
      </c>
      <c r="AG70" s="4">
        <v>42704</v>
      </c>
      <c r="AH70">
        <v>-22.15036351020171</v>
      </c>
      <c r="AI70">
        <v>1</v>
      </c>
      <c r="AJ70">
        <v>2.251086484342449</v>
      </c>
      <c r="AK70">
        <v>-0.2510864843424486</v>
      </c>
      <c r="AL70">
        <v>3.502172968684897</v>
      </c>
      <c r="AM70">
        <v>-1.502172968684897</v>
      </c>
      <c r="AO70" s="4">
        <v>42704</v>
      </c>
      <c r="AP70">
        <v>14.8091350991826</v>
      </c>
      <c r="AQ70">
        <v>6</v>
      </c>
      <c r="AR70">
        <v>13.08949007794054</v>
      </c>
      <c r="AS70">
        <v>-1.089490077940543</v>
      </c>
      <c r="AT70">
        <v>20.17898015588109</v>
      </c>
      <c r="AU70">
        <v>-8.178980155881085</v>
      </c>
      <c r="AW70" s="4">
        <v>34972</v>
      </c>
      <c r="AX70">
        <v>47.98854410544094</v>
      </c>
      <c r="AY70">
        <v>70.95558000309326</v>
      </c>
      <c r="BC70" s="4">
        <v>34972</v>
      </c>
      <c r="BD70">
        <v>71.96615902444718</v>
      </c>
      <c r="BE70">
        <v>51.98603999723236</v>
      </c>
      <c r="BI70" s="4">
        <v>34972</v>
      </c>
      <c r="BO70" s="4">
        <v>34972</v>
      </c>
      <c r="BU70" s="4">
        <v>34972</v>
      </c>
      <c r="BV70">
        <v>8.942047282713416</v>
      </c>
      <c r="BW70">
        <v>16.94441604216905</v>
      </c>
      <c r="CA70" s="4">
        <v>34972</v>
      </c>
      <c r="CB70">
        <v>16.07177994896828</v>
      </c>
      <c r="CC70">
        <v>14.41011420394807</v>
      </c>
      <c r="CG70" s="4">
        <v>34972</v>
      </c>
      <c r="CH70">
        <v>-22.96703589765232</v>
      </c>
      <c r="CL70" s="4">
        <v>34972</v>
      </c>
      <c r="CM70">
        <v>59.94035708164444</v>
      </c>
      <c r="CQ70" s="4">
        <v>34972</v>
      </c>
      <c r="CR70">
        <v>19.40820484843293</v>
      </c>
      <c r="CV70" s="4">
        <v>34972</v>
      </c>
      <c r="CW70">
        <v>30.45145287658519</v>
      </c>
      <c r="DA70" s="4">
        <v>34972</v>
      </c>
      <c r="DB70">
        <v>-1.183367347831077</v>
      </c>
      <c r="DF70" s="4">
        <v>34972</v>
      </c>
      <c r="DG70">
        <v>1.968390714379803</v>
      </c>
      <c r="DK70">
        <v>3.135322303999977</v>
      </c>
      <c r="DL70">
        <v>-0.8358131871999963</v>
      </c>
      <c r="DN70">
        <v>2.07619405024082</v>
      </c>
      <c r="DO70">
        <v>-0.8358131871999963</v>
      </c>
      <c r="DQ70" s="4">
        <v>34972</v>
      </c>
      <c r="DR70">
        <v>-0</v>
      </c>
      <c r="DS70">
        <v>-0</v>
      </c>
      <c r="DT70">
        <v>-0</v>
      </c>
      <c r="DW70" s="4">
        <v>34972</v>
      </c>
      <c r="DX70">
        <v>713.9527561667733</v>
      </c>
      <c r="DY70">
        <v>356.3472667895682</v>
      </c>
      <c r="DZ70">
        <v>100</v>
      </c>
    </row>
    <row r="71" spans="1:130">
      <c r="A71" s="4">
        <v>35003</v>
      </c>
      <c r="B71">
        <v>5.804359664348053</v>
      </c>
      <c r="C71">
        <v>38.79763137861138</v>
      </c>
      <c r="D71">
        <v>12.94348865515354</v>
      </c>
      <c r="E71">
        <v>-1.334769326457434</v>
      </c>
      <c r="F71">
        <v>20.08261764595903</v>
      </c>
      <c r="G71">
        <v>-8.47389831726292</v>
      </c>
      <c r="I71" s="4">
        <v>35003</v>
      </c>
      <c r="J71">
        <v>33.99019640565257</v>
      </c>
      <c r="K71">
        <v>174.734787464599</v>
      </c>
      <c r="L71">
        <v>71.91020431506828</v>
      </c>
      <c r="M71">
        <v>-3.929811503763148</v>
      </c>
      <c r="N71">
        <v>109.830212224484</v>
      </c>
      <c r="O71">
        <v>-41.84981941317886</v>
      </c>
      <c r="Q71" s="4">
        <v>35003</v>
      </c>
      <c r="R71">
        <v>-21.73798255118225</v>
      </c>
      <c r="S71">
        <v>1</v>
      </c>
      <c r="T71">
        <v>4</v>
      </c>
      <c r="U71">
        <v>-2</v>
      </c>
      <c r="V71">
        <v>6.999999999999999</v>
      </c>
      <c r="W71">
        <v>-5</v>
      </c>
      <c r="Y71" s="4">
        <v>35003</v>
      </c>
      <c r="Z71">
        <v>45.25495143973519</v>
      </c>
      <c r="AA71">
        <v>6</v>
      </c>
      <c r="AB71">
        <v>9</v>
      </c>
      <c r="AC71">
        <v>3</v>
      </c>
      <c r="AD71">
        <v>12</v>
      </c>
      <c r="AE71">
        <v>0</v>
      </c>
      <c r="AG71" s="4">
        <v>42674</v>
      </c>
      <c r="AH71">
        <v>-22.22539117087592</v>
      </c>
      <c r="AI71">
        <v>1</v>
      </c>
      <c r="AJ71">
        <v>2.242118006816238</v>
      </c>
      <c r="AK71">
        <v>-0.2421180068162375</v>
      </c>
      <c r="AL71">
        <v>3.484236013632475</v>
      </c>
      <c r="AM71">
        <v>-1.484236013632475</v>
      </c>
      <c r="AO71" s="4">
        <v>42674</v>
      </c>
      <c r="AP71">
        <v>14.96233335248349</v>
      </c>
      <c r="AQ71">
        <v>6</v>
      </c>
      <c r="AR71">
        <v>13.03866870529201</v>
      </c>
      <c r="AS71">
        <v>-1.038668705292013</v>
      </c>
      <c r="AT71">
        <v>20.07733741058403</v>
      </c>
      <c r="AU71">
        <v>-8.077337410584025</v>
      </c>
      <c r="AW71" s="4">
        <v>35003</v>
      </c>
      <c r="AX71">
        <v>53.49280446019535</v>
      </c>
      <c r="AY71">
        <v>90.40871565089444</v>
      </c>
      <c r="BC71" s="4">
        <v>35003</v>
      </c>
      <c r="BD71">
        <v>74.60330698426104</v>
      </c>
      <c r="BE71">
        <v>51.4775565594591</v>
      </c>
      <c r="BI71" s="4">
        <v>35003</v>
      </c>
      <c r="BO71" s="4">
        <v>35003</v>
      </c>
      <c r="BU71" s="4">
        <v>35003</v>
      </c>
      <c r="BV71">
        <v>9.411301248066554</v>
      </c>
      <c r="BW71">
        <v>13.2552450345031</v>
      </c>
      <c r="CA71" s="4">
        <v>35003</v>
      </c>
      <c r="CB71">
        <v>16.16954348282147</v>
      </c>
      <c r="CC71">
        <v>14.35858840078268</v>
      </c>
      <c r="CG71" s="4">
        <v>35003</v>
      </c>
      <c r="CH71">
        <v>-36.91591119069908</v>
      </c>
      <c r="CL71" s="4">
        <v>35003</v>
      </c>
      <c r="CM71">
        <v>69.37725127440578</v>
      </c>
      <c r="CQ71" s="4">
        <v>35003</v>
      </c>
      <c r="CR71">
        <v>16.99510125682691</v>
      </c>
      <c r="CV71" s="4">
        <v>35003</v>
      </c>
      <c r="CW71">
        <v>30.27167786798506</v>
      </c>
      <c r="DA71" s="4">
        <v>35003</v>
      </c>
      <c r="DB71">
        <v>-2.172150117426926</v>
      </c>
      <c r="DF71" s="4">
        <v>35003</v>
      </c>
      <c r="DG71">
        <v>2.291820479094695</v>
      </c>
      <c r="DK71">
        <v>7.731480752000008</v>
      </c>
      <c r="DL71">
        <v>-2.570549406400002</v>
      </c>
      <c r="DN71">
        <v>2.444283914466183</v>
      </c>
      <c r="DO71">
        <v>-2.570549406400002</v>
      </c>
      <c r="DQ71" s="4">
        <v>35003</v>
      </c>
      <c r="DR71">
        <v>-0</v>
      </c>
      <c r="DS71">
        <v>-0</v>
      </c>
      <c r="DT71">
        <v>-0</v>
      </c>
      <c r="DW71" s="4">
        <v>35003</v>
      </c>
      <c r="DX71">
        <v>760.0156432503582</v>
      </c>
      <c r="DY71">
        <v>377.0493737454134</v>
      </c>
      <c r="DZ71">
        <v>100</v>
      </c>
    </row>
    <row r="72" spans="1:130">
      <c r="A72" s="4">
        <v>35033</v>
      </c>
      <c r="B72">
        <v>5.887279088124451</v>
      </c>
      <c r="C72">
        <v>41.38816065873996</v>
      </c>
      <c r="D72">
        <v>13.07722102615995</v>
      </c>
      <c r="E72">
        <v>-1.302662849911047</v>
      </c>
      <c r="F72">
        <v>20.26716296419545</v>
      </c>
      <c r="G72">
        <v>-8.492604787946545</v>
      </c>
      <c r="I72" s="4">
        <v>35033</v>
      </c>
      <c r="J72">
        <v>34.47577064001904</v>
      </c>
      <c r="K72">
        <v>180.1849744897026</v>
      </c>
      <c r="L72">
        <v>72.66567525018695</v>
      </c>
      <c r="M72">
        <v>-3.714133970148875</v>
      </c>
      <c r="N72">
        <v>110.8555798603549</v>
      </c>
      <c r="O72">
        <v>-41.90403858031678</v>
      </c>
      <c r="Q72" s="4">
        <v>35033</v>
      </c>
      <c r="R72">
        <v>-24.76306399679516</v>
      </c>
      <c r="S72">
        <v>1</v>
      </c>
      <c r="T72">
        <v>4</v>
      </c>
      <c r="U72">
        <v>-2</v>
      </c>
      <c r="V72">
        <v>6.999999999999999</v>
      </c>
      <c r="W72">
        <v>-5</v>
      </c>
      <c r="Y72" s="4">
        <v>35033</v>
      </c>
      <c r="Z72">
        <v>46.98736377815753</v>
      </c>
      <c r="AA72">
        <v>6</v>
      </c>
      <c r="AB72">
        <v>9</v>
      </c>
      <c r="AC72">
        <v>3</v>
      </c>
      <c r="AD72">
        <v>12</v>
      </c>
      <c r="AE72">
        <v>0</v>
      </c>
      <c r="AG72" s="4">
        <v>42643</v>
      </c>
      <c r="AH72">
        <v>-22.55424219260524</v>
      </c>
      <c r="AI72">
        <v>1</v>
      </c>
      <c r="AJ72">
        <v>2.233339677689557</v>
      </c>
      <c r="AK72">
        <v>-0.2333396776895569</v>
      </c>
      <c r="AL72">
        <v>3.466679355379114</v>
      </c>
      <c r="AM72">
        <v>-1.466679355379114</v>
      </c>
      <c r="AO72" s="4">
        <v>42643</v>
      </c>
      <c r="AP72">
        <v>14.43943058988608</v>
      </c>
      <c r="AQ72">
        <v>6</v>
      </c>
      <c r="AR72">
        <v>12.98892484024082</v>
      </c>
      <c r="AS72">
        <v>-0.9889248402408235</v>
      </c>
      <c r="AT72">
        <v>19.97784968048165</v>
      </c>
      <c r="AU72">
        <v>-7.977849680481647</v>
      </c>
      <c r="AW72" s="4">
        <v>35033</v>
      </c>
      <c r="AX72">
        <v>55.28770182480802</v>
      </c>
      <c r="AY72">
        <v>100.7989253997288</v>
      </c>
      <c r="BC72" s="4">
        <v>35033</v>
      </c>
      <c r="BD72">
        <v>73.91783804614458</v>
      </c>
      <c r="BE72">
        <v>48.80363425888998</v>
      </c>
      <c r="BI72" s="4">
        <v>35033</v>
      </c>
      <c r="BO72" s="4">
        <v>35033</v>
      </c>
      <c r="BU72" s="4">
        <v>35033</v>
      </c>
      <c r="BV72">
        <v>9.653521772512962</v>
      </c>
      <c r="BW72">
        <v>10.80775698732355</v>
      </c>
      <c r="CA72" s="4">
        <v>35033</v>
      </c>
      <c r="CB72">
        <v>16.12655554570662</v>
      </c>
      <c r="CC72">
        <v>14.15986837155805</v>
      </c>
      <c r="CG72" s="4">
        <v>35033</v>
      </c>
      <c r="CH72">
        <v>-45.51122357492076</v>
      </c>
      <c r="CL72" s="4">
        <v>35033</v>
      </c>
      <c r="CM72">
        <v>75.3426113617638</v>
      </c>
      <c r="CQ72" s="4">
        <v>35033</v>
      </c>
      <c r="CR72">
        <v>15.09587142544929</v>
      </c>
      <c r="CV72" s="4">
        <v>35033</v>
      </c>
      <c r="CW72">
        <v>30.32029713202972</v>
      </c>
      <c r="DA72" s="4">
        <v>35033</v>
      </c>
      <c r="DB72">
        <v>-3.014812612817828</v>
      </c>
      <c r="DF72" s="4">
        <v>35033</v>
      </c>
      <c r="DG72">
        <v>2.484890271150195</v>
      </c>
      <c r="DK72">
        <v>9.671919824600007</v>
      </c>
      <c r="DL72">
        <v>-2.254091588800011</v>
      </c>
      <c r="DN72">
        <v>5.450634319352776</v>
      </c>
      <c r="DO72">
        <v>-2.254091588800011</v>
      </c>
      <c r="DQ72" s="4">
        <v>35033</v>
      </c>
      <c r="DR72">
        <v>-0</v>
      </c>
      <c r="DS72">
        <v>-0</v>
      </c>
      <c r="DT72">
        <v>-0</v>
      </c>
      <c r="DW72" s="4">
        <v>35033</v>
      </c>
      <c r="DX72">
        <v>806.0626741094477</v>
      </c>
      <c r="DY72">
        <v>389.998455882286</v>
      </c>
      <c r="DZ72">
        <v>100</v>
      </c>
    </row>
    <row r="73" spans="1:130">
      <c r="A73" s="4">
        <v>35064</v>
      </c>
      <c r="B73">
        <v>5.970198511900862</v>
      </c>
      <c r="C73">
        <v>36.22537684231615</v>
      </c>
      <c r="D73">
        <v>13.21059680186281</v>
      </c>
      <c r="E73">
        <v>-1.270199778061086</v>
      </c>
      <c r="F73">
        <v>20.45099509182476</v>
      </c>
      <c r="G73">
        <v>-8.510598068023034</v>
      </c>
      <c r="I73" s="4">
        <v>35064</v>
      </c>
      <c r="J73">
        <v>34.96134487438549</v>
      </c>
      <c r="K73">
        <v>182.1158369137577</v>
      </c>
      <c r="L73">
        <v>73.41925210316352</v>
      </c>
      <c r="M73">
        <v>-3.496562354392535</v>
      </c>
      <c r="N73">
        <v>111.8771593319416</v>
      </c>
      <c r="O73">
        <v>-41.95446958317056</v>
      </c>
      <c r="Q73" s="4">
        <v>35064</v>
      </c>
      <c r="R73">
        <v>-30.56029816508493</v>
      </c>
      <c r="S73">
        <v>1</v>
      </c>
      <c r="T73">
        <v>4</v>
      </c>
      <c r="U73">
        <v>-2</v>
      </c>
      <c r="V73">
        <v>6.999999999999999</v>
      </c>
      <c r="W73">
        <v>-5</v>
      </c>
      <c r="Y73" s="4">
        <v>35064</v>
      </c>
      <c r="Z73">
        <v>48.44255966644213</v>
      </c>
      <c r="AA73">
        <v>6</v>
      </c>
      <c r="AB73">
        <v>9</v>
      </c>
      <c r="AC73">
        <v>3</v>
      </c>
      <c r="AD73">
        <v>12</v>
      </c>
      <c r="AE73">
        <v>0</v>
      </c>
      <c r="AG73" s="4">
        <v>42613</v>
      </c>
      <c r="AH73">
        <v>-22.52078298133003</v>
      </c>
      <c r="AI73">
        <v>1</v>
      </c>
      <c r="AJ73">
        <v>2.224744871391589</v>
      </c>
      <c r="AK73">
        <v>-0.2247448713915891</v>
      </c>
      <c r="AL73">
        <v>3.449489742783178</v>
      </c>
      <c r="AM73">
        <v>-1.449489742783178</v>
      </c>
      <c r="AO73" s="4">
        <v>42613</v>
      </c>
      <c r="AP73">
        <v>13.61364492244459</v>
      </c>
      <c r="AQ73">
        <v>6</v>
      </c>
      <c r="AR73">
        <v>12.94022093788567</v>
      </c>
      <c r="AS73">
        <v>-0.9402209378856732</v>
      </c>
      <c r="AT73">
        <v>19.88044187577135</v>
      </c>
      <c r="AU73">
        <v>-7.880441875771346</v>
      </c>
      <c r="AW73" s="4">
        <v>35064</v>
      </c>
      <c r="AX73">
        <v>56.74005916290928</v>
      </c>
      <c r="AY73">
        <v>118.8904506537138</v>
      </c>
      <c r="BC73" s="4">
        <v>35064</v>
      </c>
      <c r="BD73">
        <v>67.22698351219148</v>
      </c>
      <c r="BE73">
        <v>49.34097105747854</v>
      </c>
      <c r="BI73" s="4">
        <v>35064</v>
      </c>
      <c r="BO73" s="4">
        <v>35064</v>
      </c>
      <c r="BU73" s="4">
        <v>35064</v>
      </c>
      <c r="BV73">
        <v>9.446404084534443</v>
      </c>
      <c r="BW73">
        <v>7.099413084352557</v>
      </c>
      <c r="CA73" s="4">
        <v>35064</v>
      </c>
      <c r="CB73">
        <v>15.76455068953648</v>
      </c>
      <c r="CC73">
        <v>14.23453299687399</v>
      </c>
      <c r="CG73" s="4">
        <v>35064</v>
      </c>
      <c r="CH73">
        <v>-62.15039149080448</v>
      </c>
      <c r="CL73" s="4">
        <v>35064</v>
      </c>
      <c r="CM73">
        <v>53.65803736413883</v>
      </c>
      <c r="CQ73" s="4">
        <v>35064</v>
      </c>
      <c r="CR73">
        <v>14.1999977243067</v>
      </c>
      <c r="CV73" s="4">
        <v>35064</v>
      </c>
      <c r="CW73">
        <v>30.81487611207022</v>
      </c>
      <c r="DA73" s="4">
        <v>35064</v>
      </c>
      <c r="DB73">
        <v>-4.376788834579824</v>
      </c>
      <c r="DF73" s="4">
        <v>35064</v>
      </c>
      <c r="DG73">
        <v>1.741303037175636</v>
      </c>
      <c r="DK73">
        <v>5.141452072800011</v>
      </c>
      <c r="DL73">
        <v>0.939255841200004</v>
      </c>
      <c r="DN73">
        <v>3.868313740006823</v>
      </c>
      <c r="DO73">
        <v>0.939255841200004</v>
      </c>
      <c r="DQ73" s="4">
        <v>35064</v>
      </c>
      <c r="DR73">
        <v>-0</v>
      </c>
      <c r="DS73">
        <v>-0</v>
      </c>
      <c r="DT73">
        <v>-0</v>
      </c>
      <c r="DW73" s="4">
        <v>35064</v>
      </c>
      <c r="DX73">
        <v>825.1881833554576</v>
      </c>
      <c r="DY73">
        <v>418.8758284026599</v>
      </c>
      <c r="DZ73">
        <v>100</v>
      </c>
    </row>
    <row r="74" spans="1:130">
      <c r="A74" s="4">
        <v>35095</v>
      </c>
      <c r="B74">
        <v>6.05311793567726</v>
      </c>
      <c r="C74">
        <v>35.21468419765235</v>
      </c>
      <c r="D74">
        <v>13.34362338607274</v>
      </c>
      <c r="E74">
        <v>-1.237387514718219</v>
      </c>
      <c r="F74">
        <v>20.63412883646822</v>
      </c>
      <c r="G74">
        <v>-8.527892965113699</v>
      </c>
      <c r="I74" s="4">
        <v>35095</v>
      </c>
      <c r="J74">
        <v>35.44691910875196</v>
      </c>
      <c r="K74">
        <v>185.3247872153887</v>
      </c>
      <c r="L74">
        <v>74.17097419988195</v>
      </c>
      <c r="M74">
        <v>-3.277135982378032</v>
      </c>
      <c r="N74">
        <v>112.8950292910119</v>
      </c>
      <c r="O74">
        <v>-42.00119107350802</v>
      </c>
      <c r="Q74" s="4">
        <v>35095</v>
      </c>
      <c r="R74">
        <v>-27.49418862122772</v>
      </c>
      <c r="S74">
        <v>1</v>
      </c>
      <c r="T74">
        <v>4</v>
      </c>
      <c r="U74">
        <v>-2</v>
      </c>
      <c r="V74">
        <v>6.999999999999999</v>
      </c>
      <c r="W74">
        <v>-5</v>
      </c>
      <c r="Y74" s="4">
        <v>35095</v>
      </c>
      <c r="Z74">
        <v>52.20086639776424</v>
      </c>
      <c r="AA74">
        <v>6</v>
      </c>
      <c r="AB74">
        <v>9</v>
      </c>
      <c r="AC74">
        <v>3</v>
      </c>
      <c r="AD74">
        <v>12</v>
      </c>
      <c r="AE74">
        <v>0</v>
      </c>
      <c r="AG74" s="4">
        <v>42582</v>
      </c>
      <c r="AH74">
        <v>-23.25175801834983</v>
      </c>
      <c r="AI74">
        <v>1</v>
      </c>
      <c r="AJ74">
        <v>2.216327281119075</v>
      </c>
      <c r="AK74">
        <v>-0.2163272811190747</v>
      </c>
      <c r="AL74">
        <v>3.432654562238149</v>
      </c>
      <c r="AM74">
        <v>-1.432654562238149</v>
      </c>
      <c r="AO74" s="4">
        <v>42582</v>
      </c>
      <c r="AP74">
        <v>12.86852819219268</v>
      </c>
      <c r="AQ74">
        <v>6</v>
      </c>
      <c r="AR74">
        <v>12.89252125967476</v>
      </c>
      <c r="AS74">
        <v>-0.8925212596747584</v>
      </c>
      <c r="AT74">
        <v>19.78504251934952</v>
      </c>
      <c r="AU74">
        <v>-7.785042519349517</v>
      </c>
      <c r="AW74" s="4">
        <v>35095</v>
      </c>
      <c r="AX74">
        <v>60.56677061209066</v>
      </c>
      <c r="AY74">
        <v>115.3618431601579</v>
      </c>
      <c r="BC74" s="4">
        <v>35095</v>
      </c>
      <c r="BD74">
        <v>59.11312149772486</v>
      </c>
      <c r="BE74">
        <v>51.02524132093001</v>
      </c>
      <c r="BI74" s="4">
        <v>35095</v>
      </c>
      <c r="BO74" s="4">
        <v>35095</v>
      </c>
      <c r="BU74" s="4">
        <v>35095</v>
      </c>
      <c r="BV74">
        <v>9.006386167917709</v>
      </c>
      <c r="BW74">
        <v>7.395798983902234</v>
      </c>
      <c r="CA74" s="4">
        <v>35095</v>
      </c>
      <c r="CB74">
        <v>14.71088108949553</v>
      </c>
      <c r="CC74">
        <v>14.28363929017463</v>
      </c>
      <c r="CG74" s="4">
        <v>35095</v>
      </c>
      <c r="CH74">
        <v>-54.79507254806722</v>
      </c>
      <c r="CL74" s="4">
        <v>35095</v>
      </c>
      <c r="CM74">
        <v>24.26364053038452</v>
      </c>
      <c r="CQ74" s="4">
        <v>35095</v>
      </c>
      <c r="CR74">
        <v>14.08436705984611</v>
      </c>
      <c r="CV74" s="4">
        <v>35095</v>
      </c>
      <c r="CW74">
        <v>29.21625376626501</v>
      </c>
      <c r="DA74" s="4">
        <v>35095</v>
      </c>
      <c r="DB74">
        <v>-3.890488817512112</v>
      </c>
      <c r="DF74" s="4">
        <v>35095</v>
      </c>
      <c r="DG74">
        <v>0.830484316178856</v>
      </c>
      <c r="DK74">
        <v>2.476205774799989</v>
      </c>
      <c r="DL74">
        <v>3.010637813999995</v>
      </c>
      <c r="DN74">
        <v>-2.120600723504706</v>
      </c>
      <c r="DO74">
        <v>3.010637813999995</v>
      </c>
      <c r="DQ74" s="4">
        <v>35095</v>
      </c>
      <c r="DR74">
        <v>-0</v>
      </c>
      <c r="DS74">
        <v>-0</v>
      </c>
      <c r="DT74">
        <v>-0</v>
      </c>
      <c r="DW74" s="4">
        <v>35095</v>
      </c>
      <c r="DX74">
        <v>855.5694856510329</v>
      </c>
      <c r="DY74">
        <v>438.5099819151064</v>
      </c>
      <c r="DZ74">
        <v>100</v>
      </c>
    </row>
    <row r="75" spans="1:130">
      <c r="A75" s="4">
        <v>35124</v>
      </c>
      <c r="B75">
        <v>6.136037359453657</v>
      </c>
      <c r="C75">
        <v>29.97566404609931</v>
      </c>
      <c r="D75">
        <v>13.47630792988963</v>
      </c>
      <c r="E75">
        <v>-1.204233210982318</v>
      </c>
      <c r="F75">
        <v>20.8165785003256</v>
      </c>
      <c r="G75">
        <v>-8.544503781418292</v>
      </c>
      <c r="I75" s="4">
        <v>35124</v>
      </c>
      <c r="J75">
        <v>35.93249334311842</v>
      </c>
      <c r="K75">
        <v>184.1714977019958</v>
      </c>
      <c r="L75">
        <v>74.92087952393443</v>
      </c>
      <c r="M75">
        <v>-3.055892837697577</v>
      </c>
      <c r="N75">
        <v>113.9092657047504</v>
      </c>
      <c r="O75">
        <v>-42.04427901851358</v>
      </c>
      <c r="Q75" s="4">
        <v>35124</v>
      </c>
      <c r="R75">
        <v>-23.90673587851769</v>
      </c>
      <c r="S75">
        <v>1</v>
      </c>
      <c r="T75">
        <v>4</v>
      </c>
      <c r="U75">
        <v>-2</v>
      </c>
      <c r="V75">
        <v>6.999999999999999</v>
      </c>
      <c r="W75">
        <v>-5</v>
      </c>
      <c r="Y75" s="4">
        <v>35124</v>
      </c>
      <c r="Z75">
        <v>53.94590049019077</v>
      </c>
      <c r="AA75">
        <v>6</v>
      </c>
      <c r="AB75">
        <v>9</v>
      </c>
      <c r="AC75">
        <v>3</v>
      </c>
      <c r="AD75">
        <v>12</v>
      </c>
      <c r="AE75">
        <v>0</v>
      </c>
      <c r="AG75" s="4">
        <v>42551</v>
      </c>
      <c r="AH75">
        <v>-23.44365226670768</v>
      </c>
      <c r="AI75">
        <v>1</v>
      </c>
      <c r="AJ75">
        <v>2.208080899385244</v>
      </c>
      <c r="AK75">
        <v>-0.2080808993852438</v>
      </c>
      <c r="AL75">
        <v>3.416161798770487</v>
      </c>
      <c r="AM75">
        <v>-1.416161798770488</v>
      </c>
      <c r="AO75" s="4">
        <v>42551</v>
      </c>
      <c r="AP75">
        <v>12.81272175578412</v>
      </c>
      <c r="AQ75">
        <v>6</v>
      </c>
      <c r="AR75">
        <v>12.84579176318305</v>
      </c>
      <c r="AS75">
        <v>-0.8457917631830486</v>
      </c>
      <c r="AT75">
        <v>19.6915835263661</v>
      </c>
      <c r="AU75">
        <v>-7.691583526366097</v>
      </c>
      <c r="AW75" s="4">
        <v>35124</v>
      </c>
      <c r="AX75">
        <v>62.2744884263178</v>
      </c>
      <c r="AY75">
        <v>108.5113735303146</v>
      </c>
      <c r="BC75" s="4">
        <v>35124</v>
      </c>
      <c r="BD75">
        <v>48.49456734184614</v>
      </c>
      <c r="BE75">
        <v>51.84225660995065</v>
      </c>
      <c r="BI75" s="4">
        <v>35124</v>
      </c>
      <c r="BO75" s="4">
        <v>35124</v>
      </c>
      <c r="BU75" s="4">
        <v>35124</v>
      </c>
      <c r="BV75">
        <v>8.301996419089592</v>
      </c>
      <c r="BW75">
        <v>7.58928120996404</v>
      </c>
      <c r="CA75" s="4">
        <v>35124</v>
      </c>
      <c r="CB75">
        <v>13.80219442988807</v>
      </c>
      <c r="CC75">
        <v>14.31167602866933</v>
      </c>
      <c r="CG75" s="4">
        <v>35124</v>
      </c>
      <c r="CH75">
        <v>-46.23688510399678</v>
      </c>
      <c r="CL75" s="4">
        <v>35124</v>
      </c>
      <c r="CM75">
        <v>-10.04306780431355</v>
      </c>
      <c r="CQ75" s="4">
        <v>35124</v>
      </c>
      <c r="CR75">
        <v>12.24503797479902</v>
      </c>
      <c r="CV75" s="4">
        <v>35124</v>
      </c>
      <c r="CW75">
        <v>28.34029487432302</v>
      </c>
      <c r="DA75" s="4">
        <v>35124</v>
      </c>
      <c r="DB75">
        <v>-3.775969106764299</v>
      </c>
      <c r="DF75" s="4">
        <v>35124</v>
      </c>
      <c r="DG75">
        <v>-0.3543741463823938</v>
      </c>
      <c r="DK75">
        <v>-2.87399736920001</v>
      </c>
      <c r="DL75">
        <v>4.709417049500009</v>
      </c>
      <c r="DN75">
        <v>3.464905111518068</v>
      </c>
      <c r="DO75">
        <v>4.709417049500009</v>
      </c>
      <c r="DQ75" s="4">
        <v>35124</v>
      </c>
      <c r="DR75">
        <v>-0.7276646223999925</v>
      </c>
      <c r="DS75">
        <v>-0</v>
      </c>
      <c r="DT75">
        <v>-0</v>
      </c>
      <c r="DW75" s="4">
        <v>35124</v>
      </c>
      <c r="DX75">
        <v>849.3438091839007</v>
      </c>
      <c r="DY75">
        <v>457.7013029686752</v>
      </c>
      <c r="DZ75">
        <v>100</v>
      </c>
    </row>
    <row r="76" spans="1:130">
      <c r="A76" s="4">
        <v>35155</v>
      </c>
      <c r="B76">
        <v>6.218956783230047</v>
      </c>
      <c r="C76">
        <v>23.46621731062247</v>
      </c>
      <c r="D76">
        <v>13.60865734361615</v>
      </c>
      <c r="E76">
        <v>-1.17074377715606</v>
      </c>
      <c r="F76">
        <v>20.99835790400226</v>
      </c>
      <c r="G76">
        <v>-8.560444337542167</v>
      </c>
      <c r="I76" s="4">
        <v>35155</v>
      </c>
      <c r="J76">
        <v>36.41806757748489</v>
      </c>
      <c r="K76">
        <v>181.5801157604513</v>
      </c>
      <c r="L76">
        <v>75.66900477990106</v>
      </c>
      <c r="M76">
        <v>-2.832869624931283</v>
      </c>
      <c r="N76">
        <v>114.9199419823173</v>
      </c>
      <c r="O76">
        <v>-42.08380682734746</v>
      </c>
      <c r="Q76" s="4">
        <v>35155</v>
      </c>
      <c r="R76">
        <v>-23.90441159544765</v>
      </c>
      <c r="S76">
        <v>1</v>
      </c>
      <c r="T76">
        <v>4</v>
      </c>
      <c r="U76">
        <v>-2</v>
      </c>
      <c r="V76">
        <v>6.999999999999999</v>
      </c>
      <c r="W76">
        <v>-5</v>
      </c>
      <c r="Y76" s="4">
        <v>35155</v>
      </c>
      <c r="Z76">
        <v>48.02452473455547</v>
      </c>
      <c r="AA76">
        <v>6</v>
      </c>
      <c r="AB76">
        <v>9</v>
      </c>
      <c r="AC76">
        <v>3</v>
      </c>
      <c r="AD76">
        <v>12</v>
      </c>
      <c r="AE76">
        <v>0</v>
      </c>
      <c r="AG76" s="4">
        <v>42521</v>
      </c>
      <c r="AH76">
        <v>-23.69465353139432</v>
      </c>
      <c r="AI76">
        <v>1</v>
      </c>
      <c r="AJ76">
        <v>2.2</v>
      </c>
      <c r="AK76">
        <v>-0.2</v>
      </c>
      <c r="AL76">
        <v>3.4</v>
      </c>
      <c r="AM76">
        <v>-1.4</v>
      </c>
      <c r="AO76" s="4">
        <v>42521</v>
      </c>
      <c r="AP76">
        <v>12.90680653123126</v>
      </c>
      <c r="AQ76">
        <v>6</v>
      </c>
      <c r="AR76">
        <v>12.8</v>
      </c>
      <c r="AS76">
        <v>-0.8000000000000007</v>
      </c>
      <c r="AT76">
        <v>19.6</v>
      </c>
      <c r="AU76">
        <v>-7.600000000000001</v>
      </c>
      <c r="AW76" s="4">
        <v>35155</v>
      </c>
      <c r="AX76">
        <v>55.96580199656545</v>
      </c>
      <c r="AY76">
        <v>100.8722833170626</v>
      </c>
      <c r="BC76" s="4">
        <v>35155</v>
      </c>
      <c r="BD76">
        <v>41.23824999265297</v>
      </c>
      <c r="BE76">
        <v>56.02258093958818</v>
      </c>
      <c r="BI76" s="4">
        <v>35155</v>
      </c>
      <c r="BO76" s="4">
        <v>35155</v>
      </c>
      <c r="BU76" s="4">
        <v>35155</v>
      </c>
      <c r="BV76">
        <v>10.22622992553173</v>
      </c>
      <c r="BW76">
        <v>7.599233864970264</v>
      </c>
      <c r="CA76" s="4">
        <v>35155</v>
      </c>
      <c r="CB76">
        <v>13.76363857216467</v>
      </c>
      <c r="CC76">
        <v>14.18807541807312</v>
      </c>
      <c r="CG76" s="4">
        <v>35155</v>
      </c>
      <c r="CH76">
        <v>-44.90648132049715</v>
      </c>
      <c r="CL76" s="4">
        <v>35155</v>
      </c>
      <c r="CM76">
        <v>-44.35299284080564</v>
      </c>
      <c r="CQ76" s="4">
        <v>35155</v>
      </c>
      <c r="CR76">
        <v>12.24398994106633</v>
      </c>
      <c r="CV76" s="4">
        <v>35155</v>
      </c>
      <c r="CW76">
        <v>27.6971767831096</v>
      </c>
      <c r="DA76" s="4">
        <v>35155</v>
      </c>
      <c r="DB76">
        <v>-3.667634613932575</v>
      </c>
      <c r="DF76" s="4">
        <v>35155</v>
      </c>
      <c r="DG76">
        <v>-1.601354289215974</v>
      </c>
      <c r="DK76">
        <v>-2.724173218700021</v>
      </c>
      <c r="DL76">
        <v>2.915505105499983</v>
      </c>
      <c r="DN76">
        <v>-2.203632104878295</v>
      </c>
      <c r="DO76">
        <v>2.915505105499983</v>
      </c>
      <c r="DQ76" s="4">
        <v>35155</v>
      </c>
      <c r="DR76">
        <v>-2.841927576138326</v>
      </c>
      <c r="DS76">
        <v>-0</v>
      </c>
      <c r="DT76">
        <v>-0</v>
      </c>
      <c r="DW76" s="4">
        <v>35155</v>
      </c>
      <c r="DX76">
        <v>831.2548205052913</v>
      </c>
      <c r="DY76">
        <v>476.7981804227396</v>
      </c>
      <c r="DZ76">
        <v>100</v>
      </c>
    </row>
    <row r="77" spans="1:130">
      <c r="A77" s="4">
        <v>35185</v>
      </c>
      <c r="B77">
        <v>6.301876207006451</v>
      </c>
      <c r="C77">
        <v>16.81303756192914</v>
      </c>
      <c r="D77">
        <v>13.7406783079588</v>
      </c>
      <c r="E77">
        <v>-1.136925893945893</v>
      </c>
      <c r="F77">
        <v>21.17948040891114</v>
      </c>
      <c r="G77">
        <v>-8.575727994898239</v>
      </c>
      <c r="I77" s="4">
        <v>35185</v>
      </c>
      <c r="J77">
        <v>36.90364181185135</v>
      </c>
      <c r="K77">
        <v>179.9316563781346</v>
      </c>
      <c r="L77">
        <v>76.41538545284486</v>
      </c>
      <c r="M77">
        <v>-2.608101829142162</v>
      </c>
      <c r="N77">
        <v>115.9271290938384</v>
      </c>
      <c r="O77">
        <v>-42.11984547013567</v>
      </c>
      <c r="Q77" s="4">
        <v>35185</v>
      </c>
      <c r="R77">
        <v>-24.59970017195549</v>
      </c>
      <c r="S77">
        <v>1</v>
      </c>
      <c r="T77">
        <v>4</v>
      </c>
      <c r="U77">
        <v>-2</v>
      </c>
      <c r="V77">
        <v>6.999999999999999</v>
      </c>
      <c r="W77">
        <v>-5</v>
      </c>
      <c r="Y77" s="4">
        <v>35185</v>
      </c>
      <c r="Z77">
        <v>43.72163872093646</v>
      </c>
      <c r="AA77">
        <v>6</v>
      </c>
      <c r="AB77">
        <v>9</v>
      </c>
      <c r="AC77">
        <v>3</v>
      </c>
      <c r="AD77">
        <v>12</v>
      </c>
      <c r="AE77">
        <v>0</v>
      </c>
      <c r="AG77" s="4">
        <v>42490</v>
      </c>
      <c r="AH77">
        <v>-24.07556683212671</v>
      </c>
      <c r="AI77">
        <v>1</v>
      </c>
      <c r="AJ77">
        <v>2.192079121358539</v>
      </c>
      <c r="AK77">
        <v>-0.1920791213585394</v>
      </c>
      <c r="AL77">
        <v>3.384158242717079</v>
      </c>
      <c r="AM77">
        <v>-1.384158242717079</v>
      </c>
      <c r="AO77" s="4">
        <v>42490</v>
      </c>
      <c r="AP77">
        <v>12.25003645404343</v>
      </c>
      <c r="AQ77">
        <v>6</v>
      </c>
      <c r="AR77">
        <v>12.75511502103172</v>
      </c>
      <c r="AS77">
        <v>-0.7551150210317242</v>
      </c>
      <c r="AT77">
        <v>19.51023004206345</v>
      </c>
      <c r="AU77">
        <v>-7.510230042063448</v>
      </c>
      <c r="AW77" s="4">
        <v>35185</v>
      </c>
      <c r="AX77">
        <v>51.36368280051107</v>
      </c>
      <c r="AY77">
        <v>96.86687218156398</v>
      </c>
      <c r="BC77" s="4">
        <v>35185</v>
      </c>
      <c r="BD77">
        <v>37.26596727965727</v>
      </c>
      <c r="BE77">
        <v>58.81157951386697</v>
      </c>
      <c r="BI77" s="4">
        <v>35185</v>
      </c>
      <c r="BO77" s="4">
        <v>35185</v>
      </c>
      <c r="BU77" s="4">
        <v>35185</v>
      </c>
      <c r="BV77">
        <v>11.26047189529061</v>
      </c>
      <c r="BW77">
        <v>7.479851312361236</v>
      </c>
      <c r="CA77" s="4">
        <v>35185</v>
      </c>
      <c r="CB77">
        <v>13.85827950212795</v>
      </c>
      <c r="CC77">
        <v>14.2446932633823</v>
      </c>
      <c r="CG77" s="4">
        <v>35185</v>
      </c>
      <c r="CH77">
        <v>-45.50318938105291</v>
      </c>
      <c r="CL77" s="4">
        <v>35185</v>
      </c>
      <c r="CM77">
        <v>-64.6368367026291</v>
      </c>
      <c r="CQ77" s="4">
        <v>35185</v>
      </c>
      <c r="CR77">
        <v>12.53090786364861</v>
      </c>
      <c r="CV77" s="4">
        <v>35185</v>
      </c>
      <c r="CW77">
        <v>28.15541836956551</v>
      </c>
      <c r="DA77" s="4">
        <v>35185</v>
      </c>
      <c r="DB77">
        <v>-3.631276350938214</v>
      </c>
      <c r="DF77" s="4">
        <v>35185</v>
      </c>
      <c r="DG77">
        <v>-2.295715725272192</v>
      </c>
      <c r="DK77">
        <v>-1.043876279500011</v>
      </c>
      <c r="DL77">
        <v>0.4301134100000105</v>
      </c>
      <c r="DN77">
        <v>-2.206080796766041</v>
      </c>
      <c r="DO77">
        <v>0.4301134100000105</v>
      </c>
      <c r="DQ77" s="4">
        <v>35185</v>
      </c>
      <c r="DR77">
        <v>-4.013116298769585</v>
      </c>
      <c r="DS77">
        <v>-0</v>
      </c>
      <c r="DT77">
        <v>-0</v>
      </c>
      <c r="DW77" s="4">
        <v>35185</v>
      </c>
      <c r="DX77">
        <v>821.2344871750721</v>
      </c>
      <c r="DY77">
        <v>501.740622760285</v>
      </c>
      <c r="DZ77">
        <v>100</v>
      </c>
    </row>
    <row r="78" spans="1:130">
      <c r="A78" s="4">
        <v>35216</v>
      </c>
      <c r="B78">
        <v>6.384795630782857</v>
      </c>
      <c r="C78">
        <v>15.15446844417051</v>
      </c>
      <c r="D78">
        <v>13.87237728456769</v>
      </c>
      <c r="E78">
        <v>-1.102786023001982</v>
      </c>
      <c r="F78">
        <v>21.35995893835253</v>
      </c>
      <c r="G78">
        <v>-8.590367676786821</v>
      </c>
      <c r="I78" s="4">
        <v>35216</v>
      </c>
      <c r="J78">
        <v>37.38921604621782</v>
      </c>
      <c r="K78">
        <v>181.1254520541966</v>
      </c>
      <c r="L78">
        <v>77.16005586429515</v>
      </c>
      <c r="M78">
        <v>-2.381623771859509</v>
      </c>
      <c r="N78">
        <v>116.9308956823725</v>
      </c>
      <c r="O78">
        <v>-42.15246358993684</v>
      </c>
      <c r="Q78" s="4">
        <v>35216</v>
      </c>
      <c r="R78">
        <v>-23.07310477636709</v>
      </c>
      <c r="S78">
        <v>1</v>
      </c>
      <c r="T78">
        <v>4</v>
      </c>
      <c r="U78">
        <v>-2</v>
      </c>
      <c r="V78">
        <v>6.999999999999999</v>
      </c>
      <c r="W78">
        <v>-5</v>
      </c>
      <c r="Y78" s="4">
        <v>35216</v>
      </c>
      <c r="Z78">
        <v>40.05689324437984</v>
      </c>
      <c r="AA78">
        <v>6</v>
      </c>
      <c r="AB78">
        <v>9</v>
      </c>
      <c r="AC78">
        <v>3</v>
      </c>
      <c r="AD78">
        <v>12</v>
      </c>
      <c r="AE78">
        <v>0</v>
      </c>
      <c r="AG78" s="4">
        <v>42460</v>
      </c>
      <c r="AH78">
        <v>-25.45052882818301</v>
      </c>
      <c r="AI78">
        <v>1</v>
      </c>
      <c r="AJ78">
        <v>2.184313050927584</v>
      </c>
      <c r="AK78">
        <v>-0.184313050927584</v>
      </c>
      <c r="AL78">
        <v>3.368626101855168</v>
      </c>
      <c r="AM78">
        <v>-1.368626101855168</v>
      </c>
      <c r="AO78" s="4">
        <v>42460</v>
      </c>
      <c r="AP78">
        <v>11.50674852461528</v>
      </c>
      <c r="AQ78">
        <v>6</v>
      </c>
      <c r="AR78">
        <v>12.71110728858964</v>
      </c>
      <c r="AS78">
        <v>-0.7111072885896436</v>
      </c>
      <c r="AT78">
        <v>19.42221457717929</v>
      </c>
      <c r="AU78">
        <v>-7.422214577179287</v>
      </c>
      <c r="AW78" s="4">
        <v>35216</v>
      </c>
      <c r="AX78">
        <v>47.44712050643221</v>
      </c>
      <c r="AY78">
        <v>88.38244398883862</v>
      </c>
      <c r="BC78" s="4">
        <v>35216</v>
      </c>
      <c r="BD78">
        <v>34.88617587778499</v>
      </c>
      <c r="BE78">
        <v>61.77369231925396</v>
      </c>
      <c r="BI78" s="4">
        <v>35216</v>
      </c>
      <c r="BO78" s="4">
        <v>35216</v>
      </c>
      <c r="BU78" s="4">
        <v>35216</v>
      </c>
      <c r="BV78">
        <v>11.38196194313742</v>
      </c>
      <c r="BW78">
        <v>7.50014403396935</v>
      </c>
      <c r="CA78" s="4">
        <v>35216</v>
      </c>
      <c r="CB78">
        <v>13.74623765099096</v>
      </c>
      <c r="CC78">
        <v>14.14203888035867</v>
      </c>
      <c r="CG78" s="4">
        <v>35216</v>
      </c>
      <c r="CH78">
        <v>-40.93532348240641</v>
      </c>
      <c r="CL78" s="4">
        <v>35216</v>
      </c>
      <c r="CM78">
        <v>-80.66254932440691</v>
      </c>
      <c r="CQ78" s="4">
        <v>35216</v>
      </c>
      <c r="CR78">
        <v>12.45641805466737</v>
      </c>
      <c r="CV78" s="4">
        <v>35216</v>
      </c>
      <c r="CW78">
        <v>27.5073292617066</v>
      </c>
      <c r="DA78" s="4">
        <v>35216</v>
      </c>
      <c r="DB78">
        <v>-3.286283689480709</v>
      </c>
      <c r="DF78" s="4">
        <v>35216</v>
      </c>
      <c r="DG78">
        <v>-2.932402072079697</v>
      </c>
      <c r="DK78">
        <v>1.520119989499991</v>
      </c>
      <c r="DL78">
        <v>0.929914910000007</v>
      </c>
      <c r="DN78">
        <v>1.867507836509974</v>
      </c>
      <c r="DO78">
        <v>0.929914910000007</v>
      </c>
      <c r="DQ78" s="4">
        <v>35216</v>
      </c>
      <c r="DR78">
        <v>-2.445858596707094</v>
      </c>
      <c r="DS78">
        <v>-0</v>
      </c>
      <c r="DT78">
        <v>-0</v>
      </c>
      <c r="DW78" s="4">
        <v>35216</v>
      </c>
      <c r="DX78">
        <v>834.6434658354344</v>
      </c>
      <c r="DY78">
        <v>518.1860435840657</v>
      </c>
      <c r="DZ78">
        <v>100</v>
      </c>
    </row>
    <row r="79" spans="1:130">
      <c r="A79" s="4">
        <v>35246</v>
      </c>
      <c r="B79">
        <v>6.467715054559255</v>
      </c>
      <c r="C79">
        <v>22.12495341293482</v>
      </c>
      <c r="D79">
        <v>14.00376052596251</v>
      </c>
      <c r="E79">
        <v>-1.068330416844004</v>
      </c>
      <c r="F79">
        <v>21.53980599736578</v>
      </c>
      <c r="G79">
        <v>-8.604375888247263</v>
      </c>
      <c r="I79" s="4">
        <v>35246</v>
      </c>
      <c r="J79">
        <v>37.87479028058429</v>
      </c>
      <c r="K79">
        <v>183.048135320611</v>
      </c>
      <c r="L79">
        <v>77.90304922496929</v>
      </c>
      <c r="M79">
        <v>-2.153468663800723</v>
      </c>
      <c r="N79">
        <v>117.9313081693543</v>
      </c>
      <c r="O79">
        <v>-42.18172760818573</v>
      </c>
      <c r="Q79" s="4">
        <v>35246</v>
      </c>
      <c r="R79">
        <v>-13.62475312331555</v>
      </c>
      <c r="S79">
        <v>1</v>
      </c>
      <c r="T79">
        <v>4</v>
      </c>
      <c r="U79">
        <v>-2</v>
      </c>
      <c r="V79">
        <v>6.999999999999999</v>
      </c>
      <c r="W79">
        <v>-5</v>
      </c>
      <c r="Y79" s="4">
        <v>35246</v>
      </c>
      <c r="Z79">
        <v>36.42176984473407</v>
      </c>
      <c r="AA79">
        <v>6</v>
      </c>
      <c r="AB79">
        <v>9</v>
      </c>
      <c r="AC79">
        <v>3</v>
      </c>
      <c r="AD79">
        <v>12</v>
      </c>
      <c r="AE79">
        <v>0</v>
      </c>
      <c r="AG79" s="4">
        <v>42429</v>
      </c>
      <c r="AH79">
        <v>-25.97949791156618</v>
      </c>
      <c r="AI79">
        <v>1</v>
      </c>
      <c r="AJ79">
        <v>2.176696810829104</v>
      </c>
      <c r="AK79">
        <v>-0.1766968108291042</v>
      </c>
      <c r="AL79">
        <v>3.353393621658209</v>
      </c>
      <c r="AM79">
        <v>-1.353393621658208</v>
      </c>
      <c r="AO79" s="4">
        <v>42429</v>
      </c>
      <c r="AP79">
        <v>11.52339330117038</v>
      </c>
      <c r="AQ79">
        <v>6</v>
      </c>
      <c r="AR79">
        <v>12.66794859469826</v>
      </c>
      <c r="AS79">
        <v>-0.6679485946982588</v>
      </c>
      <c r="AT79">
        <v>19.33589718939652</v>
      </c>
      <c r="AU79">
        <v>-7.335897189396517</v>
      </c>
      <c r="AW79" s="4">
        <v>35246</v>
      </c>
      <c r="AX79">
        <v>43.58903820874433</v>
      </c>
      <c r="AY79">
        <v>63.50267139888663</v>
      </c>
      <c r="BC79" s="4">
        <v>35246</v>
      </c>
      <c r="BD79">
        <v>31.27609812301557</v>
      </c>
      <c r="BE79">
        <v>54.64822275612704</v>
      </c>
      <c r="BI79" s="4">
        <v>35246</v>
      </c>
      <c r="BO79" s="4">
        <v>35246</v>
      </c>
      <c r="BU79" s="4">
        <v>35246</v>
      </c>
      <c r="BV79">
        <v>11.24302139706613</v>
      </c>
      <c r="BW79">
        <v>11.55366734191264</v>
      </c>
      <c r="CA79" s="4">
        <v>35246</v>
      </c>
      <c r="CB79">
        <v>13.27794971323304</v>
      </c>
      <c r="CC79">
        <v>14.85693456476255</v>
      </c>
      <c r="CG79" s="4">
        <v>35246</v>
      </c>
      <c r="CH79">
        <v>-19.9136331901423</v>
      </c>
      <c r="CL79" s="4">
        <v>35246</v>
      </c>
      <c r="CM79">
        <v>-70.11637389933441</v>
      </c>
      <c r="CQ79" s="4">
        <v>35246</v>
      </c>
      <c r="CR79">
        <v>15.20292063039828</v>
      </c>
      <c r="CV79" s="4">
        <v>35246</v>
      </c>
      <c r="CW79">
        <v>28.03329025328864</v>
      </c>
      <c r="DA79" s="4">
        <v>35246</v>
      </c>
      <c r="DB79">
        <v>-1.309855762209594</v>
      </c>
      <c r="DF79" s="4">
        <v>35246</v>
      </c>
      <c r="DG79">
        <v>-2.501182460774789</v>
      </c>
      <c r="DK79">
        <v>8.327044555999974</v>
      </c>
      <c r="DL79">
        <v>2.570730534999988</v>
      </c>
      <c r="DN79">
        <v>1.010338368679808</v>
      </c>
      <c r="DO79">
        <v>2.570730534999988</v>
      </c>
      <c r="DQ79" s="4">
        <v>35246</v>
      </c>
      <c r="DR79">
        <v>-0.1328149281437971</v>
      </c>
      <c r="DS79">
        <v>-4.84813183119998</v>
      </c>
      <c r="DT79">
        <v>-0</v>
      </c>
      <c r="DW79" s="4">
        <v>35246</v>
      </c>
      <c r="DX79">
        <v>854.4331616534452</v>
      </c>
      <c r="DY79">
        <v>493.0637010602308</v>
      </c>
      <c r="DZ79">
        <v>100</v>
      </c>
    </row>
    <row r="80" spans="1:130">
      <c r="A80" s="4">
        <v>35277</v>
      </c>
      <c r="B80">
        <v>6.550634478335657</v>
      </c>
      <c r="C80">
        <v>27.28501988215062</v>
      </c>
      <c r="D80">
        <v>14.13483408488742</v>
      </c>
      <c r="E80">
        <v>-1.033565128216102</v>
      </c>
      <c r="F80">
        <v>21.71903369143918</v>
      </c>
      <c r="G80">
        <v>-8.61776473476786</v>
      </c>
      <c r="I80" s="4">
        <v>35277</v>
      </c>
      <c r="J80">
        <v>38.36036451495075</v>
      </c>
      <c r="K80">
        <v>183.4337380931468</v>
      </c>
      <c r="L80">
        <v>78.64439768446236</v>
      </c>
      <c r="M80">
        <v>-1.923668654560867</v>
      </c>
      <c r="N80">
        <v>118.928430853974</v>
      </c>
      <c r="O80">
        <v>-42.20770182407249</v>
      </c>
      <c r="Q80" s="4">
        <v>35277</v>
      </c>
      <c r="R80">
        <v>-7.765683460368122</v>
      </c>
      <c r="S80">
        <v>1</v>
      </c>
      <c r="T80">
        <v>4</v>
      </c>
      <c r="U80">
        <v>-2</v>
      </c>
      <c r="V80">
        <v>6.999999999999999</v>
      </c>
      <c r="W80">
        <v>-5</v>
      </c>
      <c r="Y80" s="4">
        <v>35277</v>
      </c>
      <c r="Z80">
        <v>30.09396947992604</v>
      </c>
      <c r="AA80">
        <v>6</v>
      </c>
      <c r="AB80">
        <v>9</v>
      </c>
      <c r="AC80">
        <v>3</v>
      </c>
      <c r="AD80">
        <v>12</v>
      </c>
      <c r="AE80">
        <v>0</v>
      </c>
      <c r="AG80" s="4">
        <v>42400</v>
      </c>
      <c r="AH80">
        <v>-25.00852567073726</v>
      </c>
      <c r="AI80">
        <v>1</v>
      </c>
      <c r="AJ80">
        <v>2.169225644430936</v>
      </c>
      <c r="AK80">
        <v>-0.1692256444309356</v>
      </c>
      <c r="AL80">
        <v>3.338451288861871</v>
      </c>
      <c r="AM80">
        <v>-1.338451288861871</v>
      </c>
      <c r="AO80" s="4">
        <v>42400</v>
      </c>
      <c r="AP80">
        <v>12.51241580898927</v>
      </c>
      <c r="AQ80">
        <v>6</v>
      </c>
      <c r="AR80">
        <v>12.62561198510864</v>
      </c>
      <c r="AS80">
        <v>-0.6256119851086359</v>
      </c>
      <c r="AT80">
        <v>19.25122397021727</v>
      </c>
      <c r="AU80">
        <v>-7.251223970217271</v>
      </c>
      <c r="AW80" s="4">
        <v>35277</v>
      </c>
      <c r="AX80">
        <v>36.9273968129495</v>
      </c>
      <c r="AY80">
        <v>45.8070951555662</v>
      </c>
      <c r="BC80" s="4">
        <v>35277</v>
      </c>
      <c r="BD80">
        <v>25.50833273676704</v>
      </c>
      <c r="BE80">
        <v>47.73650185748689</v>
      </c>
      <c r="BI80" s="4">
        <v>35277</v>
      </c>
      <c r="BO80" s="4">
        <v>35277</v>
      </c>
      <c r="BU80" s="4">
        <v>35277</v>
      </c>
      <c r="BV80">
        <v>11.06179418951663</v>
      </c>
      <c r="BW80">
        <v>13.95346221757951</v>
      </c>
      <c r="CA80" s="4">
        <v>35277</v>
      </c>
      <c r="CB80">
        <v>12.2194520138285</v>
      </c>
      <c r="CC80">
        <v>15.42908695541757</v>
      </c>
      <c r="CG80" s="4">
        <v>35277</v>
      </c>
      <c r="CH80">
        <v>-8.879698342616706</v>
      </c>
      <c r="CL80" s="4">
        <v>35277</v>
      </c>
      <c r="CM80">
        <v>-66.68450736215955</v>
      </c>
      <c r="CQ80" s="4">
        <v>35277</v>
      </c>
      <c r="CR80">
        <v>16.49103460856366</v>
      </c>
      <c r="CV80" s="4">
        <v>35277</v>
      </c>
      <c r="CW80">
        <v>27.57763150151481</v>
      </c>
      <c r="DA80" s="4">
        <v>35277</v>
      </c>
      <c r="DB80">
        <v>-0.5384561098431964</v>
      </c>
      <c r="DF80" s="4">
        <v>35277</v>
      </c>
      <c r="DG80">
        <v>-2.418065066918334</v>
      </c>
      <c r="DK80">
        <v>3.237293403200002</v>
      </c>
      <c r="DL80">
        <v>4.23514358399999</v>
      </c>
      <c r="DN80">
        <v>3.698409433044492</v>
      </c>
      <c r="DO80">
        <v>4.23514358399999</v>
      </c>
      <c r="DQ80" s="4">
        <v>35277</v>
      </c>
      <c r="DR80">
        <v>-0</v>
      </c>
      <c r="DS80">
        <v>-9.098569391791228</v>
      </c>
      <c r="DT80">
        <v>-0</v>
      </c>
      <c r="DW80" s="4">
        <v>35277</v>
      </c>
      <c r="DX80">
        <v>861.5122586786354</v>
      </c>
      <c r="DY80">
        <v>471.038526829992</v>
      </c>
      <c r="DZ80">
        <v>100</v>
      </c>
    </row>
    <row r="81" spans="1:130">
      <c r="A81" s="4">
        <v>35308</v>
      </c>
      <c r="B81">
        <v>6.633553902112062</v>
      </c>
      <c r="C81">
        <v>28.34924442554734</v>
      </c>
      <c r="D81">
        <v>14.26560382313473</v>
      </c>
      <c r="E81">
        <v>-0.9984960189106065</v>
      </c>
      <c r="F81">
        <v>21.8976537441574</v>
      </c>
      <c r="G81">
        <v>-8.630545939933274</v>
      </c>
      <c r="I81" s="4">
        <v>35308</v>
      </c>
      <c r="J81">
        <v>38.84593874931722</v>
      </c>
      <c r="K81">
        <v>185.5177217538742</v>
      </c>
      <c r="L81">
        <v>79.38413237811481</v>
      </c>
      <c r="M81">
        <v>-1.69225487948037</v>
      </c>
      <c r="N81">
        <v>119.9223260069124</v>
      </c>
      <c r="O81">
        <v>-42.23044850827796</v>
      </c>
      <c r="Q81" s="4">
        <v>35308</v>
      </c>
      <c r="R81">
        <v>-4.797608739122749</v>
      </c>
      <c r="S81">
        <v>1</v>
      </c>
      <c r="T81">
        <v>4</v>
      </c>
      <c r="U81">
        <v>-2</v>
      </c>
      <c r="V81">
        <v>6.999999999999999</v>
      </c>
      <c r="W81">
        <v>-5</v>
      </c>
      <c r="Y81" s="4">
        <v>35308</v>
      </c>
      <c r="Z81">
        <v>26.20843760511429</v>
      </c>
      <c r="AA81">
        <v>6</v>
      </c>
      <c r="AB81">
        <v>9</v>
      </c>
      <c r="AC81">
        <v>3</v>
      </c>
      <c r="AD81">
        <v>12</v>
      </c>
      <c r="AE81">
        <v>0</v>
      </c>
      <c r="AG81" s="4">
        <v>42369</v>
      </c>
      <c r="AH81">
        <v>-23.19110345564625</v>
      </c>
      <c r="AI81">
        <v>1</v>
      </c>
      <c r="AJ81">
        <v>2.161895003862225</v>
      </c>
      <c r="AK81">
        <v>-0.1618950038622251</v>
      </c>
      <c r="AL81">
        <v>3.32379000772445</v>
      </c>
      <c r="AM81">
        <v>-1.32379000772445</v>
      </c>
      <c r="AO81" s="4">
        <v>42369</v>
      </c>
      <c r="AP81">
        <v>13.43277064660866</v>
      </c>
      <c r="AQ81">
        <v>6</v>
      </c>
      <c r="AR81">
        <v>12.58407168855261</v>
      </c>
      <c r="AS81">
        <v>-0.5840716885526093</v>
      </c>
      <c r="AT81">
        <v>19.16814337710522</v>
      </c>
      <c r="AU81">
        <v>-7.168143377105219</v>
      </c>
      <c r="AW81" s="4">
        <v>35308</v>
      </c>
      <c r="AX81">
        <v>32.83762188716253</v>
      </c>
      <c r="AY81">
        <v>37.27360686774755</v>
      </c>
      <c r="BC81" s="4">
        <v>35308</v>
      </c>
      <c r="BD81">
        <v>21.7903971698641</v>
      </c>
      <c r="BE81">
        <v>46.35645815334512</v>
      </c>
      <c r="BI81" s="4">
        <v>35308</v>
      </c>
      <c r="BO81" s="4">
        <v>35308</v>
      </c>
      <c r="BU81" s="4">
        <v>35308</v>
      </c>
      <c r="BV81">
        <v>10.56591871833215</v>
      </c>
      <c r="BW81">
        <v>13.12698341790002</v>
      </c>
      <c r="CA81" s="4">
        <v>35308</v>
      </c>
      <c r="CB81">
        <v>11.32307217040606</v>
      </c>
      <c r="CC81">
        <v>15.43751203290015</v>
      </c>
      <c r="CG81" s="4">
        <v>35308</v>
      </c>
      <c r="CH81">
        <v>-4.435984980585019</v>
      </c>
      <c r="CL81" s="4">
        <v>35308</v>
      </c>
      <c r="CM81">
        <v>-73.69818295044307</v>
      </c>
      <c r="CQ81" s="4">
        <v>35308</v>
      </c>
      <c r="CR81">
        <v>16.47659472273757</v>
      </c>
      <c r="CV81" s="4">
        <v>35308</v>
      </c>
      <c r="CW81">
        <v>26.66480645751849</v>
      </c>
      <c r="DA81" s="4">
        <v>35308</v>
      </c>
      <c r="DB81">
        <v>-0.2692294770389294</v>
      </c>
      <c r="DF81" s="4">
        <v>35308</v>
      </c>
      <c r="DG81">
        <v>-2.763874662576555</v>
      </c>
      <c r="DK81">
        <v>3.155171662399979</v>
      </c>
      <c r="DL81">
        <v>5.644692806399987</v>
      </c>
      <c r="DN81">
        <v>0.7593181247224745</v>
      </c>
      <c r="DO81">
        <v>5.644692806399987</v>
      </c>
      <c r="DQ81" s="4">
        <v>35308</v>
      </c>
      <c r="DR81">
        <v>-0</v>
      </c>
      <c r="DS81">
        <v>-7.75684062973401</v>
      </c>
      <c r="DT81">
        <v>-0</v>
      </c>
      <c r="DW81" s="4">
        <v>35308</v>
      </c>
      <c r="DX81">
        <v>883.4457884647697</v>
      </c>
      <c r="DY81">
        <v>477.9911780177257</v>
      </c>
      <c r="DZ81">
        <v>100</v>
      </c>
    </row>
    <row r="82" spans="1:130">
      <c r="A82" s="4">
        <v>35338</v>
      </c>
      <c r="B82">
        <v>6.716473325888468</v>
      </c>
      <c r="C82">
        <v>26.0797969253614</v>
      </c>
      <c r="D82">
        <v>14.39607541987383</v>
      </c>
      <c r="E82">
        <v>-0.9631287680968978</v>
      </c>
      <c r="F82">
        <v>22.0756775138592</v>
      </c>
      <c r="G82">
        <v>-8.642730862082264</v>
      </c>
      <c r="I82" s="4">
        <v>35338</v>
      </c>
      <c r="J82">
        <v>39.33151298368369</v>
      </c>
      <c r="K82">
        <v>191.5177229264942</v>
      </c>
      <c r="L82">
        <v>80.12228347125182</v>
      </c>
      <c r="M82">
        <v>-1.459257503884448</v>
      </c>
      <c r="N82">
        <v>120.9130539588199</v>
      </c>
      <c r="O82">
        <v>-42.25002799145258</v>
      </c>
      <c r="Q82" s="4">
        <v>35338</v>
      </c>
      <c r="R82">
        <v>-11.3767619260462</v>
      </c>
      <c r="S82">
        <v>1</v>
      </c>
      <c r="T82">
        <v>4</v>
      </c>
      <c r="U82">
        <v>-2</v>
      </c>
      <c r="V82">
        <v>6.999999999999999</v>
      </c>
      <c r="W82">
        <v>-5</v>
      </c>
      <c r="Y82" s="4">
        <v>35338</v>
      </c>
      <c r="Z82">
        <v>25.3612846363261</v>
      </c>
      <c r="AA82">
        <v>6</v>
      </c>
      <c r="AB82">
        <v>9</v>
      </c>
      <c r="AC82">
        <v>3</v>
      </c>
      <c r="AD82">
        <v>12</v>
      </c>
      <c r="AE82">
        <v>0</v>
      </c>
      <c r="AG82" s="4">
        <v>42338</v>
      </c>
      <c r="AH82">
        <v>-22.08225708051094</v>
      </c>
      <c r="AI82">
        <v>1</v>
      </c>
      <c r="AJ82">
        <v>2.154700538379251</v>
      </c>
      <c r="AK82">
        <v>-0.1547005383792514</v>
      </c>
      <c r="AL82">
        <v>3.309401076758503</v>
      </c>
      <c r="AM82">
        <v>-1.309401076758503</v>
      </c>
      <c r="AO82" s="4">
        <v>42338</v>
      </c>
      <c r="AP82">
        <v>13.33186515716689</v>
      </c>
      <c r="AQ82">
        <v>6</v>
      </c>
      <c r="AR82">
        <v>12.54330305081576</v>
      </c>
      <c r="AS82">
        <v>-0.543303050815759</v>
      </c>
      <c r="AT82">
        <v>19.08660610163152</v>
      </c>
      <c r="AU82">
        <v>-7.086606101631518</v>
      </c>
      <c r="AW82" s="4">
        <v>35338</v>
      </c>
      <c r="AX82">
        <v>31.91063562985932</v>
      </c>
      <c r="AY82">
        <v>46.00321797889008</v>
      </c>
      <c r="BC82" s="4">
        <v>35338</v>
      </c>
      <c r="BD82">
        <v>23.59532539773771</v>
      </c>
      <c r="BE82">
        <v>49.23979123961384</v>
      </c>
      <c r="BI82" s="4">
        <v>35338</v>
      </c>
      <c r="BO82" s="4">
        <v>35338</v>
      </c>
      <c r="BU82" s="4">
        <v>35338</v>
      </c>
      <c r="BV82">
        <v>10.20610435614943</v>
      </c>
      <c r="BW82">
        <v>14.4554662945291</v>
      </c>
      <c r="CA82" s="4">
        <v>35338</v>
      </c>
      <c r="CB82">
        <v>11.66659899843859</v>
      </c>
      <c r="CC82">
        <v>15.80024427810515</v>
      </c>
      <c r="CG82" s="4">
        <v>35338</v>
      </c>
      <c r="CH82">
        <v>-14.09258234903077</v>
      </c>
      <c r="CL82" s="4">
        <v>35338</v>
      </c>
      <c r="CM82">
        <v>-76.93339752562838</v>
      </c>
      <c r="CQ82" s="4">
        <v>35338</v>
      </c>
      <c r="CR82">
        <v>15.48984374034487</v>
      </c>
      <c r="CV82" s="4">
        <v>35338</v>
      </c>
      <c r="CW82">
        <v>26.68006417468274</v>
      </c>
      <c r="DA82" s="4">
        <v>35338</v>
      </c>
      <c r="DB82">
        <v>-0.9097949976296539</v>
      </c>
      <c r="DF82" s="4">
        <v>35338</v>
      </c>
      <c r="DG82">
        <v>-2.883553690947718</v>
      </c>
      <c r="DK82">
        <v>-2.741111244400007</v>
      </c>
      <c r="DL82">
        <v>4.113763318399988</v>
      </c>
      <c r="DN82">
        <v>3.0087715585847</v>
      </c>
      <c r="DO82">
        <v>4.113763318399988</v>
      </c>
      <c r="DQ82" s="4">
        <v>35338</v>
      </c>
      <c r="DR82">
        <v>-0</v>
      </c>
      <c r="DS82">
        <v>-0</v>
      </c>
      <c r="DT82">
        <v>-0</v>
      </c>
      <c r="DW82" s="4">
        <v>35338</v>
      </c>
      <c r="DX82">
        <v>941.7796187564905</v>
      </c>
      <c r="DY82">
        <v>520.2784766925903</v>
      </c>
      <c r="DZ82">
        <v>100</v>
      </c>
    </row>
    <row r="83" spans="1:130">
      <c r="A83" s="4">
        <v>35369</v>
      </c>
      <c r="B83">
        <v>6.799392749664872</v>
      </c>
      <c r="C83">
        <v>17.23321303632603</v>
      </c>
      <c r="D83">
        <v>14.52625437951865</v>
      </c>
      <c r="E83">
        <v>-0.9274688801889128</v>
      </c>
      <c r="F83">
        <v>22.25311600937244</v>
      </c>
      <c r="G83">
        <v>-8.654330510042698</v>
      </c>
      <c r="I83" s="4">
        <v>35369</v>
      </c>
      <c r="J83">
        <v>39.81708721805015</v>
      </c>
      <c r="K83">
        <v>195.0901533691817</v>
      </c>
      <c r="L83">
        <v>80.85888020097224</v>
      </c>
      <c r="M83">
        <v>-1.224705764871947</v>
      </c>
      <c r="N83">
        <v>121.9006731838943</v>
      </c>
      <c r="O83">
        <v>-42.26649874779404</v>
      </c>
      <c r="Q83" s="4">
        <v>35369</v>
      </c>
      <c r="R83">
        <v>-19.39779531380367</v>
      </c>
      <c r="S83">
        <v>1</v>
      </c>
      <c r="T83">
        <v>4</v>
      </c>
      <c r="U83">
        <v>-2</v>
      </c>
      <c r="V83">
        <v>6.999999999999999</v>
      </c>
      <c r="W83">
        <v>-5</v>
      </c>
      <c r="Y83" s="4">
        <v>35369</v>
      </c>
      <c r="Z83">
        <v>22.5750928501836</v>
      </c>
      <c r="AA83">
        <v>6</v>
      </c>
      <c r="AB83">
        <v>9</v>
      </c>
      <c r="AC83">
        <v>3</v>
      </c>
      <c r="AD83">
        <v>12</v>
      </c>
      <c r="AE83">
        <v>0</v>
      </c>
      <c r="AG83" s="4">
        <v>42308</v>
      </c>
      <c r="AH83">
        <v>-22.72332529749881</v>
      </c>
      <c r="AI83">
        <v>1</v>
      </c>
      <c r="AJ83">
        <v>2.147638083514009</v>
      </c>
      <c r="AK83">
        <v>-0.1476380835140088</v>
      </c>
      <c r="AL83">
        <v>3.295276167028018</v>
      </c>
      <c r="AM83">
        <v>-1.295276167028018</v>
      </c>
      <c r="AO83" s="4">
        <v>42308</v>
      </c>
      <c r="AP83">
        <v>12.91812780839201</v>
      </c>
      <c r="AQ83">
        <v>6</v>
      </c>
      <c r="AR83">
        <v>12.50328247324605</v>
      </c>
      <c r="AS83">
        <v>-0.5032824732460515</v>
      </c>
      <c r="AT83">
        <v>19.0065649464921</v>
      </c>
      <c r="AU83">
        <v>-7.006564946492102</v>
      </c>
      <c r="AW83" s="4">
        <v>35369</v>
      </c>
      <c r="AX83">
        <v>28.95435128408243</v>
      </c>
      <c r="AY83">
        <v>55.28024129750118</v>
      </c>
      <c r="BC83" s="4">
        <v>35369</v>
      </c>
      <c r="BD83">
        <v>28.51265600098442</v>
      </c>
      <c r="BE83">
        <v>60.17378807386623</v>
      </c>
      <c r="BI83" s="4">
        <v>35369</v>
      </c>
      <c r="BO83" s="4">
        <v>35369</v>
      </c>
      <c r="BU83" s="4">
        <v>35369</v>
      </c>
      <c r="BV83">
        <v>9.414263147003822</v>
      </c>
      <c r="BW83">
        <v>17.06503133340713</v>
      </c>
      <c r="CA83" s="4">
        <v>35369</v>
      </c>
      <c r="CB83">
        <v>11.2359583159296</v>
      </c>
      <c r="CC83">
        <v>16.66702391514097</v>
      </c>
      <c r="CG83" s="4">
        <v>35369</v>
      </c>
      <c r="CH83">
        <v>-26.32589001341874</v>
      </c>
      <c r="CL83" s="4">
        <v>35369</v>
      </c>
      <c r="CM83">
        <v>-94.98339621864541</v>
      </c>
      <c r="CQ83" s="4">
        <v>35369</v>
      </c>
      <c r="CR83">
        <v>17.08976495218046</v>
      </c>
      <c r="CV83" s="4">
        <v>35369</v>
      </c>
      <c r="CW83">
        <v>27.57954329172362</v>
      </c>
      <c r="DA83" s="4">
        <v>35369</v>
      </c>
      <c r="DB83">
        <v>-1.540447752621657</v>
      </c>
      <c r="DF83" s="4">
        <v>35369</v>
      </c>
      <c r="DG83">
        <v>-3.443980025845791</v>
      </c>
      <c r="DK83">
        <v>2.014511682199993</v>
      </c>
      <c r="DL83">
        <v>2.349296130500012</v>
      </c>
      <c r="DN83">
        <v>-2.693580439879417</v>
      </c>
      <c r="DO83">
        <v>2.349296130500012</v>
      </c>
      <c r="DQ83" s="4">
        <v>35369</v>
      </c>
      <c r="DR83">
        <v>-0</v>
      </c>
      <c r="DS83">
        <v>-0</v>
      </c>
      <c r="DT83">
        <v>-0</v>
      </c>
      <c r="DW83" s="4">
        <v>35369</v>
      </c>
      <c r="DX83">
        <v>980.0732424110457</v>
      </c>
      <c r="DY83">
        <v>585.4831773625951</v>
      </c>
      <c r="DZ83">
        <v>100</v>
      </c>
    </row>
    <row r="84" spans="1:130">
      <c r="A84" s="4">
        <v>35399</v>
      </c>
      <c r="B84">
        <v>6.88231217344127</v>
      </c>
      <c r="C84">
        <v>13.80159154690822</v>
      </c>
      <c r="D84">
        <v>14.65614603916473</v>
      </c>
      <c r="E84">
        <v>-0.8915216922821906</v>
      </c>
      <c r="F84">
        <v>22.42997990488819</v>
      </c>
      <c r="G84">
        <v>-8.66535555800565</v>
      </c>
      <c r="I84" s="4">
        <v>35399</v>
      </c>
      <c r="J84">
        <v>40.30266145241662</v>
      </c>
      <c r="K84">
        <v>196.6198671415128</v>
      </c>
      <c r="L84">
        <v>81.59395091565096</v>
      </c>
      <c r="M84">
        <v>-0.9886280108177159</v>
      </c>
      <c r="N84">
        <v>122.8852403788853</v>
      </c>
      <c r="O84">
        <v>-42.27991747405206</v>
      </c>
      <c r="Q84" s="4">
        <v>35399</v>
      </c>
      <c r="R84">
        <v>-24.10851470782493</v>
      </c>
      <c r="S84">
        <v>1</v>
      </c>
      <c r="T84">
        <v>4</v>
      </c>
      <c r="U84">
        <v>-2</v>
      </c>
      <c r="V84">
        <v>6.999999999999999</v>
      </c>
      <c r="W84">
        <v>-5</v>
      </c>
      <c r="Y84" s="4">
        <v>35399</v>
      </c>
      <c r="Z84">
        <v>17.86254970432373</v>
      </c>
      <c r="AA84">
        <v>6</v>
      </c>
      <c r="AB84">
        <v>9</v>
      </c>
      <c r="AC84">
        <v>3</v>
      </c>
      <c r="AD84">
        <v>12</v>
      </c>
      <c r="AE84">
        <v>0</v>
      </c>
      <c r="AG84" s="4">
        <v>42277</v>
      </c>
      <c r="AH84">
        <v>-23.07137976031276</v>
      </c>
      <c r="AI84">
        <v>1</v>
      </c>
      <c r="AJ84">
        <v>2.14070365094406</v>
      </c>
      <c r="AK84">
        <v>-0.1407036509440601</v>
      </c>
      <c r="AL84">
        <v>3.28140730188812</v>
      </c>
      <c r="AM84">
        <v>-1.28140730188812</v>
      </c>
      <c r="AO84" s="4">
        <v>42277</v>
      </c>
      <c r="AP84">
        <v>12.73453961176094</v>
      </c>
      <c r="AQ84">
        <v>6</v>
      </c>
      <c r="AR84">
        <v>12.46398735534967</v>
      </c>
      <c r="AS84">
        <v>-0.4639873553496751</v>
      </c>
      <c r="AT84">
        <v>18.92797471069935</v>
      </c>
      <c r="AU84">
        <v>-6.92797471069935</v>
      </c>
      <c r="AW84" s="4">
        <v>35399</v>
      </c>
      <c r="AX84">
        <v>23.98124563475626</v>
      </c>
      <c r="AY84">
        <v>58.14408539168434</v>
      </c>
      <c r="BC84" s="4">
        <v>35399</v>
      </c>
      <c r="BD84">
        <v>33.15009382740921</v>
      </c>
      <c r="BE84">
        <v>64.06346179784644</v>
      </c>
      <c r="BI84" s="4">
        <v>35399</v>
      </c>
      <c r="BO84" s="4">
        <v>35399</v>
      </c>
      <c r="BU84" s="4">
        <v>35399</v>
      </c>
      <c r="BV84">
        <v>8.408207743753353</v>
      </c>
      <c r="BW84">
        <v>17.12163963145204</v>
      </c>
      <c r="CA84" s="4">
        <v>35399</v>
      </c>
      <c r="CB84">
        <v>10.45603864886279</v>
      </c>
      <c r="CC84">
        <v>16.68111220182296</v>
      </c>
      <c r="CG84" s="4">
        <v>35399</v>
      </c>
      <c r="CH84">
        <v>-34.16283975692809</v>
      </c>
      <c r="CL84" s="4">
        <v>35399</v>
      </c>
      <c r="CM84">
        <v>-92.74010391131169</v>
      </c>
      <c r="CQ84" s="4">
        <v>35399</v>
      </c>
      <c r="CR84">
        <v>16.48791928189896</v>
      </c>
      <c r="CV84" s="4">
        <v>35399</v>
      </c>
      <c r="CW84">
        <v>27.18314935520898</v>
      </c>
      <c r="DA84" s="4">
        <v>35399</v>
      </c>
      <c r="DB84">
        <v>-2.071992176382941</v>
      </c>
      <c r="DF84" s="4">
        <v>35399</v>
      </c>
      <c r="DG84">
        <v>-3.411676207912986</v>
      </c>
      <c r="DK84">
        <v>1.263285305000017</v>
      </c>
      <c r="DL84">
        <v>-0.2829104604999855</v>
      </c>
      <c r="DN84">
        <v>3.641321857385305</v>
      </c>
      <c r="DO84">
        <v>-0.2829104604999855</v>
      </c>
      <c r="DQ84" s="4">
        <v>35399</v>
      </c>
      <c r="DR84">
        <v>-0</v>
      </c>
      <c r="DS84">
        <v>-0</v>
      </c>
      <c r="DT84">
        <v>-0</v>
      </c>
      <c r="DW84" s="4">
        <v>35399</v>
      </c>
      <c r="DX84">
        <v>999.3665439577196</v>
      </c>
      <c r="DY84">
        <v>616.7594910967326</v>
      </c>
      <c r="DZ84">
        <v>100</v>
      </c>
    </row>
    <row r="85" spans="1:130">
      <c r="A85" s="4">
        <v>35430</v>
      </c>
      <c r="B85">
        <v>6.965231597217662</v>
      </c>
      <c r="C85">
        <v>3.83632923920065</v>
      </c>
      <c r="D85">
        <v>14.78575557562418</v>
      </c>
      <c r="E85">
        <v>-0.8552923811888519</v>
      </c>
      <c r="F85">
        <v>22.60627955403069</v>
      </c>
      <c r="G85">
        <v>-8.675816359595366</v>
      </c>
      <c r="I85" s="4">
        <v>35430</v>
      </c>
      <c r="J85">
        <v>40.78823568678308</v>
      </c>
      <c r="K85">
        <v>196.3592836030617</v>
      </c>
      <c r="L85">
        <v>82.32752311230568</v>
      </c>
      <c r="M85">
        <v>-0.7510517387395221</v>
      </c>
      <c r="N85">
        <v>123.8668105378283</v>
      </c>
      <c r="O85">
        <v>-42.29033916426212</v>
      </c>
      <c r="Q85" s="4">
        <v>35430</v>
      </c>
      <c r="R85">
        <v>-27.66705400451117</v>
      </c>
      <c r="S85">
        <v>1</v>
      </c>
      <c r="T85">
        <v>4</v>
      </c>
      <c r="U85">
        <v>-2</v>
      </c>
      <c r="V85">
        <v>6.999999999999999</v>
      </c>
      <c r="W85">
        <v>-5</v>
      </c>
      <c r="Y85" s="4">
        <v>35430</v>
      </c>
      <c r="Z85">
        <v>15.30775137292788</v>
      </c>
      <c r="AA85">
        <v>6</v>
      </c>
      <c r="AB85">
        <v>9</v>
      </c>
      <c r="AC85">
        <v>3</v>
      </c>
      <c r="AD85">
        <v>12</v>
      </c>
      <c r="AE85">
        <v>0</v>
      </c>
      <c r="AG85" s="4">
        <v>42247</v>
      </c>
      <c r="AH85">
        <v>-22.26462034408874</v>
      </c>
      <c r="AI85">
        <v>1</v>
      </c>
      <c r="AJ85">
        <v>2.133893419027681</v>
      </c>
      <c r="AK85">
        <v>-0.1338934190276815</v>
      </c>
      <c r="AL85">
        <v>3.267786838055363</v>
      </c>
      <c r="AM85">
        <v>-1.267786838055363</v>
      </c>
      <c r="AO85" s="4">
        <v>42247</v>
      </c>
      <c r="AP85">
        <v>13.1105230658322</v>
      </c>
      <c r="AQ85">
        <v>6</v>
      </c>
      <c r="AR85">
        <v>12.42539604115686</v>
      </c>
      <c r="AS85">
        <v>-0.4253960411568627</v>
      </c>
      <c r="AT85">
        <v>18.85079208231372</v>
      </c>
      <c r="AU85">
        <v>-6.850792082313725</v>
      </c>
      <c r="AW85" s="4">
        <v>35430</v>
      </c>
      <c r="AX85">
        <v>21.31441125062374</v>
      </c>
      <c r="AY85">
        <v>61.45850762895635</v>
      </c>
      <c r="BC85" s="4">
        <v>35430</v>
      </c>
      <c r="BD85">
        <v>34.96547610122904</v>
      </c>
      <c r="BE85">
        <v>70.77024562172673</v>
      </c>
      <c r="BI85" s="4">
        <v>35430</v>
      </c>
      <c r="BO85" s="4">
        <v>35430</v>
      </c>
      <c r="BU85" s="4">
        <v>35430</v>
      </c>
      <c r="BV85">
        <v>8.541576032674138</v>
      </c>
      <c r="BW85">
        <v>17.74612422199656</v>
      </c>
      <c r="CA85" s="4">
        <v>35430</v>
      </c>
      <c r="CB85">
        <v>10.17485639330951</v>
      </c>
      <c r="CC85">
        <v>17.09574687968554</v>
      </c>
      <c r="CG85" s="4">
        <v>35430</v>
      </c>
      <c r="CH85">
        <v>-40.14409637833261</v>
      </c>
      <c r="CL85" s="4">
        <v>35430</v>
      </c>
      <c r="CM85">
        <v>-107.4143085614931</v>
      </c>
      <c r="CQ85" s="4">
        <v>35430</v>
      </c>
      <c r="CR85">
        <v>17.87450453749335</v>
      </c>
      <c r="CV85" s="4">
        <v>35430</v>
      </c>
      <c r="CW85">
        <v>28.17580336238579</v>
      </c>
      <c r="DA85" s="4">
        <v>35430</v>
      </c>
      <c r="DB85">
        <v>-2.245885825485503</v>
      </c>
      <c r="DF85" s="4">
        <v>35430</v>
      </c>
      <c r="DG85">
        <v>-3.812289118431646</v>
      </c>
      <c r="DK85">
        <v>6.492844640000017</v>
      </c>
      <c r="DL85">
        <v>3.681099183500036</v>
      </c>
      <c r="DN85">
        <v>2.459398231217103</v>
      </c>
      <c r="DO85">
        <v>3.681099183500036</v>
      </c>
      <c r="DQ85" s="4">
        <v>35430</v>
      </c>
      <c r="DR85">
        <v>-0</v>
      </c>
      <c r="DS85">
        <v>-0</v>
      </c>
      <c r="DT85">
        <v>-0</v>
      </c>
      <c r="DW85" s="4">
        <v>35430</v>
      </c>
      <c r="DX85">
        <v>1001.072186347391</v>
      </c>
      <c r="DY85">
        <v>676.3106613573627</v>
      </c>
      <c r="DZ85">
        <v>100</v>
      </c>
    </row>
    <row r="86" spans="1:130">
      <c r="A86" s="4">
        <v>35461</v>
      </c>
      <c r="B86">
        <v>7.048151020994058</v>
      </c>
      <c r="C86">
        <v>1.527329146941648</v>
      </c>
      <c r="D86">
        <v>14.9150880120849</v>
      </c>
      <c r="E86">
        <v>-0.8187859700967887</v>
      </c>
      <c r="F86">
        <v>22.78202500317575</v>
      </c>
      <c r="G86">
        <v>-8.685722961187635</v>
      </c>
      <c r="I86" s="4">
        <v>35461</v>
      </c>
      <c r="J86">
        <v>41.27380992114954</v>
      </c>
      <c r="K86">
        <v>196.347284204096</v>
      </c>
      <c r="L86">
        <v>83.05962347196788</v>
      </c>
      <c r="M86">
        <v>-0.5120036296688002</v>
      </c>
      <c r="N86">
        <v>124.8454370227862</v>
      </c>
      <c r="O86">
        <v>-42.29781718048714</v>
      </c>
      <c r="Q86" s="4">
        <v>35461</v>
      </c>
      <c r="R86">
        <v>-28.60008809787484</v>
      </c>
      <c r="S86">
        <v>1</v>
      </c>
      <c r="T86">
        <v>4</v>
      </c>
      <c r="U86">
        <v>-2</v>
      </c>
      <c r="V86">
        <v>6.999999999999999</v>
      </c>
      <c r="W86">
        <v>-5</v>
      </c>
      <c r="Y86" s="4">
        <v>35461</v>
      </c>
      <c r="Z86">
        <v>11.65292276606682</v>
      </c>
      <c r="AA86">
        <v>6</v>
      </c>
      <c r="AB86">
        <v>9</v>
      </c>
      <c r="AC86">
        <v>3</v>
      </c>
      <c r="AD86">
        <v>12</v>
      </c>
      <c r="AE86">
        <v>0</v>
      </c>
      <c r="AG86" s="4">
        <v>42216</v>
      </c>
      <c r="AH86">
        <v>-20.94312023799685</v>
      </c>
      <c r="AI86">
        <v>1</v>
      </c>
      <c r="AJ86">
        <v>2.12720372395327</v>
      </c>
      <c r="AK86">
        <v>-0.1272037239532691</v>
      </c>
      <c r="AL86">
        <v>3.254407447906539</v>
      </c>
      <c r="AM86">
        <v>-1.254407447906538</v>
      </c>
      <c r="AO86" s="4">
        <v>42216</v>
      </c>
      <c r="AP86">
        <v>13.39104096415771</v>
      </c>
      <c r="AQ86">
        <v>6</v>
      </c>
      <c r="AR86">
        <v>12.38748776906852</v>
      </c>
      <c r="AS86">
        <v>-0.3874877690685258</v>
      </c>
      <c r="AT86">
        <v>18.77497553813705</v>
      </c>
      <c r="AU86">
        <v>-6.774975538137051</v>
      </c>
      <c r="AW86" s="4">
        <v>35461</v>
      </c>
      <c r="AX86">
        <v>17.49435355285105</v>
      </c>
      <c r="AY86">
        <v>58.39261529839557</v>
      </c>
      <c r="BC86" s="4">
        <v>35461</v>
      </c>
      <c r="BD86">
        <v>33.87058347415412</v>
      </c>
      <c r="BE86">
        <v>71.58608490148538</v>
      </c>
      <c r="BI86" s="4">
        <v>35461</v>
      </c>
      <c r="BO86" s="4">
        <v>35461</v>
      </c>
      <c r="BU86" s="4">
        <v>35461</v>
      </c>
      <c r="BV86">
        <v>8.315540758401854</v>
      </c>
      <c r="BW86">
        <v>17.79664531677892</v>
      </c>
      <c r="CA86" s="4">
        <v>35461</v>
      </c>
      <c r="CB86">
        <v>10.21864966814332</v>
      </c>
      <c r="CC86">
        <v>17.07906336573993</v>
      </c>
      <c r="CG86" s="4">
        <v>35461</v>
      </c>
      <c r="CH86">
        <v>-40.89826174554452</v>
      </c>
      <c r="CL86" s="4">
        <v>35461</v>
      </c>
      <c r="CM86">
        <v>-113.1465042819938</v>
      </c>
      <c r="CQ86" s="4">
        <v>35461</v>
      </c>
      <c r="CR86">
        <v>17.80039748482895</v>
      </c>
      <c r="CV86" s="4">
        <v>35461</v>
      </c>
      <c r="CW86">
        <v>28.15401244549743</v>
      </c>
      <c r="DA86" s="4">
        <v>35461</v>
      </c>
      <c r="DB86">
        <v>-2.297603847352375</v>
      </c>
      <c r="DF86" s="4">
        <v>35461</v>
      </c>
      <c r="DG86">
        <v>-4.018841168768784</v>
      </c>
      <c r="DK86">
        <v>2.474052800000015</v>
      </c>
      <c r="DL86">
        <v>1.418402549600017</v>
      </c>
      <c r="DN86">
        <v>4.922604044573986</v>
      </c>
      <c r="DO86">
        <v>1.418402549600017</v>
      </c>
      <c r="DQ86" s="4">
        <v>35461</v>
      </c>
      <c r="DR86">
        <v>-0</v>
      </c>
      <c r="DS86">
        <v>-0</v>
      </c>
      <c r="DT86">
        <v>-0</v>
      </c>
      <c r="DW86" s="4">
        <v>35461</v>
      </c>
      <c r="DX86">
        <v>1005.245836361134</v>
      </c>
      <c r="DY86">
        <v>694.5674286998587</v>
      </c>
      <c r="DZ86">
        <v>100</v>
      </c>
    </row>
    <row r="87" spans="1:130">
      <c r="A87" s="4">
        <v>35489</v>
      </c>
      <c r="B87">
        <v>7.131070444770467</v>
      </c>
      <c r="C87">
        <v>2.982605824030034</v>
      </c>
      <c r="D87">
        <v>15.04414822441827</v>
      </c>
      <c r="E87">
        <v>-0.7820073348773354</v>
      </c>
      <c r="F87">
        <v>22.95722600406607</v>
      </c>
      <c r="G87">
        <v>-8.695085114525138</v>
      </c>
      <c r="I87" s="4">
        <v>35489</v>
      </c>
      <c r="J87">
        <v>41.75938415551602</v>
      </c>
      <c r="K87">
        <v>196.5983151256609</v>
      </c>
      <c r="L87">
        <v>83.79027789318624</v>
      </c>
      <c r="M87">
        <v>-0.2715095821542224</v>
      </c>
      <c r="N87">
        <v>125.8211716308565</v>
      </c>
      <c r="O87">
        <v>-42.30240331982446</v>
      </c>
      <c r="Q87" s="4">
        <v>35489</v>
      </c>
      <c r="R87">
        <v>-23.65675117145415</v>
      </c>
      <c r="S87">
        <v>1</v>
      </c>
      <c r="T87">
        <v>4</v>
      </c>
      <c r="U87">
        <v>-2</v>
      </c>
      <c r="V87">
        <v>6.999999999999999</v>
      </c>
      <c r="W87">
        <v>-5</v>
      </c>
      <c r="Y87" s="4">
        <v>35489</v>
      </c>
      <c r="Z87">
        <v>13.23194892007273</v>
      </c>
      <c r="AA87">
        <v>6</v>
      </c>
      <c r="AB87">
        <v>9</v>
      </c>
      <c r="AC87">
        <v>3</v>
      </c>
      <c r="AD87">
        <v>12</v>
      </c>
      <c r="AE87">
        <v>0</v>
      </c>
      <c r="AG87" s="4">
        <v>42185</v>
      </c>
      <c r="AH87">
        <v>-19.92180270876174</v>
      </c>
      <c r="AI87">
        <v>1</v>
      </c>
      <c r="AJ87">
        <v>2.120631051456443</v>
      </c>
      <c r="AK87">
        <v>-0.1206310514564426</v>
      </c>
      <c r="AL87">
        <v>3.241262102912886</v>
      </c>
      <c r="AM87">
        <v>-1.241262102912885</v>
      </c>
      <c r="AO87" s="4">
        <v>42185</v>
      </c>
      <c r="AP87">
        <v>13.4533750569829</v>
      </c>
      <c r="AQ87">
        <v>6</v>
      </c>
      <c r="AR87">
        <v>12.35024262491984</v>
      </c>
      <c r="AS87">
        <v>-0.3502426249198429</v>
      </c>
      <c r="AT87">
        <v>18.70048524983968</v>
      </c>
      <c r="AU87">
        <v>-6.700485249839685</v>
      </c>
      <c r="AW87" s="4">
        <v>35489</v>
      </c>
      <c r="AX87">
        <v>19.1679144180438</v>
      </c>
      <c r="AY87">
        <v>50.56823679192482</v>
      </c>
      <c r="BC87" s="4">
        <v>35489</v>
      </c>
      <c r="BD87">
        <v>35.40846217620295</v>
      </c>
      <c r="BE87">
        <v>75.72483852947971</v>
      </c>
      <c r="BI87" s="4">
        <v>35489</v>
      </c>
      <c r="BO87" s="4">
        <v>35489</v>
      </c>
      <c r="BU87" s="4">
        <v>35489</v>
      </c>
      <c r="BV87">
        <v>8.040537264218269</v>
      </c>
      <c r="BW87">
        <v>18.42136902463741</v>
      </c>
      <c r="CA87" s="4">
        <v>35489</v>
      </c>
      <c r="CB87">
        <v>10.02950424441357</v>
      </c>
      <c r="CC87">
        <v>16.61413038756284</v>
      </c>
      <c r="CG87" s="4">
        <v>35489</v>
      </c>
      <c r="CH87">
        <v>-31.40032237388102</v>
      </c>
      <c r="CL87" s="4">
        <v>35489</v>
      </c>
      <c r="CM87">
        <v>-120.9491290598303</v>
      </c>
      <c r="CQ87" s="4">
        <v>35489</v>
      </c>
      <c r="CR87">
        <v>18.02182180092101</v>
      </c>
      <c r="CV87" s="4">
        <v>35489</v>
      </c>
      <c r="CW87">
        <v>27.95502298206075</v>
      </c>
      <c r="DA87" s="4">
        <v>35489</v>
      </c>
      <c r="DB87">
        <v>-1.742350064313492</v>
      </c>
      <c r="DF87" s="4">
        <v>35489</v>
      </c>
      <c r="DG87">
        <v>-4.326561603524547</v>
      </c>
      <c r="DK87">
        <v>4.230750847999976</v>
      </c>
      <c r="DL87">
        <v>1.911555444799995</v>
      </c>
      <c r="DN87">
        <v>-0.1468870329148886</v>
      </c>
      <c r="DO87">
        <v>1.911555444799995</v>
      </c>
      <c r="DQ87" s="4">
        <v>35489</v>
      </c>
      <c r="DR87">
        <v>-0</v>
      </c>
      <c r="DS87">
        <v>-0.7795711146999917</v>
      </c>
      <c r="DT87">
        <v>-0</v>
      </c>
      <c r="DW87" s="4">
        <v>35489</v>
      </c>
      <c r="DX87">
        <v>1012.145303643224</v>
      </c>
      <c r="DY87">
        <v>689.1527816536002</v>
      </c>
      <c r="DZ87">
        <v>100</v>
      </c>
    </row>
    <row r="88" spans="1:130">
      <c r="A88" s="4">
        <v>35520</v>
      </c>
      <c r="B88">
        <v>7.213989868546873</v>
      </c>
      <c r="C88">
        <v>8.05927005864068</v>
      </c>
      <c r="D88">
        <v>15.17294094715755</v>
      </c>
      <c r="E88">
        <v>-0.7449612100638034</v>
      </c>
      <c r="F88">
        <v>23.13189202576822</v>
      </c>
      <c r="G88">
        <v>-8.703912288674481</v>
      </c>
      <c r="I88" s="4">
        <v>35520</v>
      </c>
      <c r="J88">
        <v>42.24495838988247</v>
      </c>
      <c r="K88">
        <v>199.6384997764608</v>
      </c>
      <c r="L88">
        <v>84.51951152378207</v>
      </c>
      <c r="M88">
        <v>-0.02959474401713069</v>
      </c>
      <c r="N88">
        <v>126.7940646576817</v>
      </c>
      <c r="O88">
        <v>-42.30414787791673</v>
      </c>
      <c r="Q88" s="4">
        <v>35520</v>
      </c>
      <c r="R88">
        <v>-14.27875337672774</v>
      </c>
      <c r="S88">
        <v>1</v>
      </c>
      <c r="T88">
        <v>4</v>
      </c>
      <c r="U88">
        <v>-2</v>
      </c>
      <c r="V88">
        <v>6.999999999999999</v>
      </c>
      <c r="W88">
        <v>-5</v>
      </c>
      <c r="Y88" s="4">
        <v>35520</v>
      </c>
      <c r="Z88">
        <v>19.79165507858225</v>
      </c>
      <c r="AA88">
        <v>6</v>
      </c>
      <c r="AB88">
        <v>9</v>
      </c>
      <c r="AC88">
        <v>3</v>
      </c>
      <c r="AD88">
        <v>12</v>
      </c>
      <c r="AE88">
        <v>0</v>
      </c>
      <c r="AG88" s="4">
        <v>42155</v>
      </c>
      <c r="AH88">
        <v>-19.98316483534544</v>
      </c>
      <c r="AI88">
        <v>1</v>
      </c>
      <c r="AJ88">
        <v>2.114172029062311</v>
      </c>
      <c r="AK88">
        <v>-0.1141720290623111</v>
      </c>
      <c r="AL88">
        <v>3.228344058124622</v>
      </c>
      <c r="AM88">
        <v>-1.228344058124622</v>
      </c>
      <c r="AO88" s="4">
        <v>42155</v>
      </c>
      <c r="AP88">
        <v>13.12681867740604</v>
      </c>
      <c r="AQ88">
        <v>6</v>
      </c>
      <c r="AR88">
        <v>12.31364149801976</v>
      </c>
      <c r="AS88">
        <v>-0.3136414980197649</v>
      </c>
      <c r="AT88">
        <v>18.62728299603953</v>
      </c>
      <c r="AU88">
        <v>-6.627282996039529</v>
      </c>
      <c r="AW88" s="4">
        <v>35520</v>
      </c>
      <c r="AX88">
        <v>26.05975372309708</v>
      </c>
      <c r="AY88">
        <v>42.11320431147207</v>
      </c>
      <c r="BC88" s="4">
        <v>35520</v>
      </c>
      <c r="BD88">
        <v>38.68679465491979</v>
      </c>
      <c r="BE88">
        <v>81.44462457403976</v>
      </c>
      <c r="BI88" s="4">
        <v>35520</v>
      </c>
      <c r="BO88" s="4">
        <v>35520</v>
      </c>
      <c r="BU88" s="4">
        <v>35520</v>
      </c>
      <c r="BV88">
        <v>7.204771231799442</v>
      </c>
      <c r="BW88">
        <v>19.13625511871368</v>
      </c>
      <c r="CA88" s="4">
        <v>35520</v>
      </c>
      <c r="CB88">
        <v>9.87325993563867</v>
      </c>
      <c r="CC88">
        <v>15.82146217430916</v>
      </c>
      <c r="CG88" s="4">
        <v>35520</v>
      </c>
      <c r="CH88">
        <v>-16.053450588375</v>
      </c>
      <c r="CL88" s="4">
        <v>35520</v>
      </c>
      <c r="CM88">
        <v>-128.27348975736</v>
      </c>
      <c r="CQ88" s="4">
        <v>35520</v>
      </c>
      <c r="CR88">
        <v>18.75379899671125</v>
      </c>
      <c r="CV88" s="4">
        <v>35520</v>
      </c>
      <c r="CW88">
        <v>27.90893185633401</v>
      </c>
      <c r="DA88" s="4">
        <v>35520</v>
      </c>
      <c r="DB88">
        <v>-0.8560105923706552</v>
      </c>
      <c r="DF88" s="4">
        <v>35520</v>
      </c>
      <c r="DG88">
        <v>-4.596144718747018</v>
      </c>
      <c r="DK88">
        <v>1.894056026000013</v>
      </c>
      <c r="DL88">
        <v>0.03295562239999938</v>
      </c>
      <c r="DN88">
        <v>2.103665202235838</v>
      </c>
      <c r="DO88">
        <v>0.03295562239999938</v>
      </c>
      <c r="DQ88" s="4">
        <v>35520</v>
      </c>
      <c r="DR88">
        <v>-0</v>
      </c>
      <c r="DS88">
        <v>-2.443860120835662</v>
      </c>
      <c r="DT88">
        <v>-0</v>
      </c>
      <c r="DW88" s="4">
        <v>35520</v>
      </c>
      <c r="DX88">
        <v>1047.877779540343</v>
      </c>
      <c r="DY88">
        <v>677.5931722975491</v>
      </c>
      <c r="DZ88">
        <v>100</v>
      </c>
    </row>
    <row r="89" spans="1:130">
      <c r="A89" s="4">
        <v>35550</v>
      </c>
      <c r="B89">
        <v>7.296909292323271</v>
      </c>
      <c r="C89">
        <v>2.7700069381274</v>
      </c>
      <c r="D89">
        <v>15.30147077916815</v>
      </c>
      <c r="E89">
        <v>-0.7076521945216102</v>
      </c>
      <c r="F89">
        <v>23.30603226601303</v>
      </c>
      <c r="G89">
        <v>-8.712213681366492</v>
      </c>
      <c r="I89" s="4">
        <v>35550</v>
      </c>
      <c r="J89">
        <v>42.73053262424894</v>
      </c>
      <c r="K89">
        <v>199.5168924794177</v>
      </c>
      <c r="L89">
        <v>85.24734879096671</v>
      </c>
      <c r="M89">
        <v>0.2137164575311545</v>
      </c>
      <c r="N89">
        <v>127.7641649576845</v>
      </c>
      <c r="O89">
        <v>-42.30309970918663</v>
      </c>
      <c r="Q89" s="4">
        <v>35550</v>
      </c>
      <c r="R89">
        <v>-13.1015774397813</v>
      </c>
      <c r="S89">
        <v>1</v>
      </c>
      <c r="T89">
        <v>4</v>
      </c>
      <c r="U89">
        <v>-2</v>
      </c>
      <c r="V89">
        <v>6.999999999999999</v>
      </c>
      <c r="W89">
        <v>-5</v>
      </c>
      <c r="Y89" s="4">
        <v>35550</v>
      </c>
      <c r="Z89">
        <v>21.63473117919801</v>
      </c>
      <c r="AA89">
        <v>6</v>
      </c>
      <c r="AB89">
        <v>9</v>
      </c>
      <c r="AC89">
        <v>3</v>
      </c>
      <c r="AD89">
        <v>12</v>
      </c>
      <c r="AE89">
        <v>0</v>
      </c>
      <c r="AG89" s="4">
        <v>42124</v>
      </c>
      <c r="AH89">
        <v>-19.96935720864212</v>
      </c>
      <c r="AI89">
        <v>1</v>
      </c>
      <c r="AJ89">
        <v>2.107823418813994</v>
      </c>
      <c r="AK89">
        <v>-0.1078234188139945</v>
      </c>
      <c r="AL89">
        <v>3.215646837627989</v>
      </c>
      <c r="AM89">
        <v>-1.215646837627989</v>
      </c>
      <c r="AO89" s="4">
        <v>42124</v>
      </c>
      <c r="AP89">
        <v>12.76412979925818</v>
      </c>
      <c r="AQ89">
        <v>6</v>
      </c>
      <c r="AR89">
        <v>12.27766603994597</v>
      </c>
      <c r="AS89">
        <v>-0.2776660399459702</v>
      </c>
      <c r="AT89">
        <v>18.55533207989194</v>
      </c>
      <c r="AU89">
        <v>-6.55533207989194</v>
      </c>
      <c r="AW89" s="4">
        <v>35550</v>
      </c>
      <c r="AX89">
        <v>27.9992371200674</v>
      </c>
      <c r="AY89">
        <v>42.43074197237087</v>
      </c>
      <c r="BC89" s="4">
        <v>35550</v>
      </c>
      <c r="BD89">
        <v>41.19046256532742</v>
      </c>
      <c r="BE89">
        <v>92.20878670786425</v>
      </c>
      <c r="BI89" s="4">
        <v>35550</v>
      </c>
      <c r="BO89" s="4">
        <v>35550</v>
      </c>
      <c r="BU89" s="4">
        <v>35550</v>
      </c>
      <c r="BV89">
        <v>6.610232982179003</v>
      </c>
      <c r="BW89">
        <v>19.16614380186027</v>
      </c>
      <c r="CA89" s="4">
        <v>35550</v>
      </c>
      <c r="CB89">
        <v>9.440218783929909</v>
      </c>
      <c r="CC89">
        <v>15.26822822612623</v>
      </c>
      <c r="CG89" s="4">
        <v>35550</v>
      </c>
      <c r="CH89">
        <v>-14.43150485230347</v>
      </c>
      <c r="CL89" s="4">
        <v>35550</v>
      </c>
      <c r="CM89">
        <v>-153.0549724276105</v>
      </c>
      <c r="CQ89" s="4">
        <v>35550</v>
      </c>
      <c r="CR89">
        <v>18.39853640811315</v>
      </c>
      <c r="CV89" s="4">
        <v>35550</v>
      </c>
      <c r="CW89">
        <v>28.08509641410966</v>
      </c>
      <c r="DA89" s="4">
        <v>35550</v>
      </c>
      <c r="DB89">
        <v>-0.7843833081168158</v>
      </c>
      <c r="DF89" s="4">
        <v>35550</v>
      </c>
      <c r="DG89">
        <v>-5.449686558694428</v>
      </c>
      <c r="DK89">
        <v>-1.447905490599999</v>
      </c>
      <c r="DL89">
        <v>-1.862534368000013</v>
      </c>
      <c r="DN89">
        <v>3.328369316395863</v>
      </c>
      <c r="DO89">
        <v>-1.862534368000013</v>
      </c>
      <c r="DQ89" s="4">
        <v>35550</v>
      </c>
      <c r="DR89">
        <v>-0</v>
      </c>
      <c r="DS89">
        <v>-0</v>
      </c>
      <c r="DT89">
        <v>-0</v>
      </c>
      <c r="DW89" s="4">
        <v>35550</v>
      </c>
      <c r="DX89">
        <v>1051.173878550991</v>
      </c>
      <c r="DY89">
        <v>714.6328917742683</v>
      </c>
      <c r="DZ89">
        <v>100</v>
      </c>
    </row>
    <row r="90" spans="1:130">
      <c r="A90" s="4">
        <v>35581</v>
      </c>
      <c r="B90">
        <v>7.379828716099669</v>
      </c>
      <c r="C90">
        <v>-11.84911684274853</v>
      </c>
      <c r="D90">
        <v>15.42974218902859</v>
      </c>
      <c r="E90">
        <v>-0.6700847568292547</v>
      </c>
      <c r="F90">
        <v>23.47965566195752</v>
      </c>
      <c r="G90">
        <v>-8.719998229758179</v>
      </c>
      <c r="I90" s="4">
        <v>35581</v>
      </c>
      <c r="J90">
        <v>43.21610685861541</v>
      </c>
      <c r="K90">
        <v>201.0973564949638</v>
      </c>
      <c r="L90">
        <v>85.9738134299231</v>
      </c>
      <c r="M90">
        <v>0.4584002873077309</v>
      </c>
      <c r="N90">
        <v>128.7315200012308</v>
      </c>
      <c r="O90">
        <v>-42.29930628399995</v>
      </c>
      <c r="Q90" s="4">
        <v>35581</v>
      </c>
      <c r="R90">
        <v>-23.6647874517671</v>
      </c>
      <c r="S90">
        <v>1</v>
      </c>
      <c r="T90">
        <v>4</v>
      </c>
      <c r="U90">
        <v>-2</v>
      </c>
      <c r="V90">
        <v>6.999999999999999</v>
      </c>
      <c r="W90">
        <v>-5</v>
      </c>
      <c r="Y90" s="4">
        <v>35581</v>
      </c>
      <c r="Z90">
        <v>22.10596464266177</v>
      </c>
      <c r="AA90">
        <v>6</v>
      </c>
      <c r="AB90">
        <v>9</v>
      </c>
      <c r="AC90">
        <v>3</v>
      </c>
      <c r="AD90">
        <v>12</v>
      </c>
      <c r="AE90">
        <v>0</v>
      </c>
      <c r="AG90" s="4">
        <v>42094</v>
      </c>
      <c r="AH90">
        <v>-20.04088567034321</v>
      </c>
      <c r="AI90">
        <v>1</v>
      </c>
      <c r="AJ90">
        <v>2.101582110451789</v>
      </c>
      <c r="AK90">
        <v>-0.1015821104517882</v>
      </c>
      <c r="AL90">
        <v>3.203164220903577</v>
      </c>
      <c r="AM90">
        <v>-1.203164220903576</v>
      </c>
      <c r="AO90" s="4">
        <v>42094</v>
      </c>
      <c r="AP90">
        <v>12.35631178436247</v>
      </c>
      <c r="AQ90">
        <v>6</v>
      </c>
      <c r="AR90">
        <v>12.24229862589347</v>
      </c>
      <c r="AS90">
        <v>-0.2422986258934674</v>
      </c>
      <c r="AT90">
        <v>18.48459725178693</v>
      </c>
      <c r="AU90">
        <v>-6.484597251786934</v>
      </c>
      <c r="AW90" s="4">
        <v>35581</v>
      </c>
      <c r="AX90">
        <v>28.46762225755186</v>
      </c>
      <c r="AY90">
        <v>59.43202448644092</v>
      </c>
      <c r="BC90" s="4">
        <v>35581</v>
      </c>
      <c r="BD90">
        <v>44.76401206252418</v>
      </c>
      <c r="BE90">
        <v>114.4670280955429</v>
      </c>
      <c r="BI90" s="4">
        <v>35581</v>
      </c>
      <c r="BO90" s="4">
        <v>35581</v>
      </c>
      <c r="BU90" s="4">
        <v>35581</v>
      </c>
      <c r="BV90">
        <v>6.59232827127363</v>
      </c>
      <c r="BW90">
        <v>22.87720585938613</v>
      </c>
      <c r="CA90" s="4">
        <v>35581</v>
      </c>
      <c r="CB90">
        <v>8.97276420626674</v>
      </c>
      <c r="CC90">
        <v>16.33148291256904</v>
      </c>
      <c r="CG90" s="4">
        <v>35581</v>
      </c>
      <c r="CH90">
        <v>-30.96440222888906</v>
      </c>
      <c r="CL90" s="4">
        <v>35581</v>
      </c>
      <c r="CM90">
        <v>-209.1090480990561</v>
      </c>
      <c r="CQ90" s="4">
        <v>35581</v>
      </c>
      <c r="CR90">
        <v>22.30300468349071</v>
      </c>
      <c r="CV90" s="4">
        <v>35581</v>
      </c>
      <c r="CW90">
        <v>30.54568498655071</v>
      </c>
      <c r="DA90" s="4">
        <v>35581</v>
      </c>
      <c r="DB90">
        <v>-1.388351151260339</v>
      </c>
      <c r="DF90" s="4">
        <v>35581</v>
      </c>
      <c r="DG90">
        <v>-6.845780285861226</v>
      </c>
      <c r="DK90">
        <v>-3.206029786499986</v>
      </c>
      <c r="DL90">
        <v>-1.591168671999998</v>
      </c>
      <c r="DN90">
        <v>-3.942166029071825</v>
      </c>
      <c r="DO90">
        <v>-1.591168671999998</v>
      </c>
      <c r="DQ90" s="4">
        <v>35581</v>
      </c>
      <c r="DR90">
        <v>-0</v>
      </c>
      <c r="DS90">
        <v>-0</v>
      </c>
      <c r="DT90">
        <v>-0</v>
      </c>
      <c r="DW90" s="4">
        <v>35581</v>
      </c>
      <c r="DX90">
        <v>1072.246614886805</v>
      </c>
      <c r="DY90">
        <v>826.1544998922673</v>
      </c>
      <c r="DZ90">
        <v>100</v>
      </c>
    </row>
    <row r="91" spans="1:130">
      <c r="A91" s="4">
        <v>35611</v>
      </c>
      <c r="B91">
        <v>7.462748139876073</v>
      </c>
      <c r="C91">
        <v>-32.05772961592117</v>
      </c>
      <c r="D91">
        <v>15.55775952014015</v>
      </c>
      <c r="E91">
        <v>-0.6322632403880035</v>
      </c>
      <c r="F91">
        <v>23.65277090040422</v>
      </c>
      <c r="G91">
        <v>-8.72727462065208</v>
      </c>
      <c r="I91" s="4">
        <v>35611</v>
      </c>
      <c r="J91">
        <v>43.70168109298188</v>
      </c>
      <c r="K91">
        <v>201.6289808976033</v>
      </c>
      <c r="L91">
        <v>86.69892851094599</v>
      </c>
      <c r="M91">
        <v>0.7044336750177627</v>
      </c>
      <c r="N91">
        <v>129.6961759289101</v>
      </c>
      <c r="O91">
        <v>-42.29281374294635</v>
      </c>
      <c r="Q91" s="4">
        <v>35611</v>
      </c>
      <c r="R91">
        <v>-41.83153579704568</v>
      </c>
      <c r="S91">
        <v>1</v>
      </c>
      <c r="T91">
        <v>4</v>
      </c>
      <c r="U91">
        <v>-2</v>
      </c>
      <c r="V91">
        <v>6.999999999999999</v>
      </c>
      <c r="W91">
        <v>-5</v>
      </c>
      <c r="Y91" s="4">
        <v>35611</v>
      </c>
      <c r="Z91">
        <v>20.41915823363068</v>
      </c>
      <c r="AA91">
        <v>6</v>
      </c>
      <c r="AB91">
        <v>9</v>
      </c>
      <c r="AC91">
        <v>3</v>
      </c>
      <c r="AD91">
        <v>12</v>
      </c>
      <c r="AE91">
        <v>0</v>
      </c>
      <c r="AG91" s="4">
        <v>42063</v>
      </c>
      <c r="AH91">
        <v>-20.56289412082268</v>
      </c>
      <c r="AI91">
        <v>1</v>
      </c>
      <c r="AJ91">
        <v>2.095445115010333</v>
      </c>
      <c r="AK91">
        <v>-0.09544511501033223</v>
      </c>
      <c r="AL91">
        <v>3.190890230020665</v>
      </c>
      <c r="AM91">
        <v>-1.190890230020665</v>
      </c>
      <c r="AO91" s="4">
        <v>42063</v>
      </c>
      <c r="AP91">
        <v>12.06176760032096</v>
      </c>
      <c r="AQ91">
        <v>6</v>
      </c>
      <c r="AR91">
        <v>12.20752231839188</v>
      </c>
      <c r="AS91">
        <v>-0.2075223183918833</v>
      </c>
      <c r="AT91">
        <v>18.41504463678377</v>
      </c>
      <c r="AU91">
        <v>-6.415044636783766</v>
      </c>
      <c r="AW91" s="4">
        <v>35611</v>
      </c>
      <c r="AX91">
        <v>26.70142995317026</v>
      </c>
      <c r="AY91">
        <v>99.82844034974066</v>
      </c>
      <c r="BC91" s="4">
        <v>35611</v>
      </c>
      <c r="BD91">
        <v>47.84344429216888</v>
      </c>
      <c r="BE91">
        <v>142.4379513761216</v>
      </c>
      <c r="BI91" s="4">
        <v>35611</v>
      </c>
      <c r="BO91" s="4">
        <v>35611</v>
      </c>
      <c r="BU91" s="4">
        <v>35611</v>
      </c>
      <c r="BV91">
        <v>6.684743862392686</v>
      </c>
      <c r="BW91">
        <v>25.12121175194633</v>
      </c>
      <c r="CA91" s="4">
        <v>35611</v>
      </c>
      <c r="CB91">
        <v>8.455954634326259</v>
      </c>
      <c r="CC91">
        <v>18.27934035821941</v>
      </c>
      <c r="CG91" s="4">
        <v>35611</v>
      </c>
      <c r="CH91">
        <v>-73.1270103965704</v>
      </c>
      <c r="CL91" s="4">
        <v>35611</v>
      </c>
      <c r="CM91">
        <v>-283.7835212518582</v>
      </c>
      <c r="CQ91" s="4">
        <v>35611</v>
      </c>
      <c r="CR91">
        <v>25.17273001354361</v>
      </c>
      <c r="CV91" s="4">
        <v>35611</v>
      </c>
      <c r="CW91">
        <v>34.6604727808214</v>
      </c>
      <c r="DA91" s="4">
        <v>35611</v>
      </c>
      <c r="DB91">
        <v>-2.905009125240928</v>
      </c>
      <c r="DF91" s="4">
        <v>35611</v>
      </c>
      <c r="DG91">
        <v>-8.187525976532077</v>
      </c>
      <c r="DK91">
        <v>-4.657026460999991</v>
      </c>
      <c r="DL91">
        <v>-4.289980023999995</v>
      </c>
      <c r="DN91">
        <v>-0.04314720605558264</v>
      </c>
      <c r="DO91">
        <v>-4.289980023999995</v>
      </c>
      <c r="DQ91" s="4">
        <v>35611</v>
      </c>
      <c r="DR91">
        <v>-0</v>
      </c>
      <c r="DS91">
        <v>-0</v>
      </c>
      <c r="DT91">
        <v>-0</v>
      </c>
      <c r="DW91" s="4">
        <v>35611</v>
      </c>
      <c r="DX91">
        <v>1082.579033808998</v>
      </c>
      <c r="DY91">
        <v>985.281503759367</v>
      </c>
      <c r="DZ91">
        <v>100</v>
      </c>
    </row>
    <row r="92" spans="1:130">
      <c r="A92" s="4">
        <v>35642</v>
      </c>
      <c r="B92">
        <v>7.545667563652462</v>
      </c>
      <c r="C92">
        <v>-35.46644614427914</v>
      </c>
      <c r="D92">
        <v>15.68552699558169</v>
      </c>
      <c r="E92">
        <v>-0.5941918682767624</v>
      </c>
      <c r="F92">
        <v>23.82538642751091</v>
      </c>
      <c r="G92">
        <v>-8.734051300205987</v>
      </c>
      <c r="I92" s="4">
        <v>35642</v>
      </c>
      <c r="J92">
        <v>44.18725532734833</v>
      </c>
      <c r="K92">
        <v>204.8818520499532</v>
      </c>
      <c r="L92">
        <v>87.42271646522907</v>
      </c>
      <c r="M92">
        <v>0.951794189467603</v>
      </c>
      <c r="N92">
        <v>130.6581776031098</v>
      </c>
      <c r="O92">
        <v>-42.28366694841313</v>
      </c>
      <c r="Q92" s="4">
        <v>35642</v>
      </c>
      <c r="R92">
        <v>-46.60828811768334</v>
      </c>
      <c r="S92">
        <v>1</v>
      </c>
      <c r="T92">
        <v>4</v>
      </c>
      <c r="U92">
        <v>-2</v>
      </c>
      <c r="V92">
        <v>6.999999999999999</v>
      </c>
      <c r="W92">
        <v>-5</v>
      </c>
      <c r="Y92" s="4">
        <v>35642</v>
      </c>
      <c r="Z92">
        <v>23.92187485532218</v>
      </c>
      <c r="AA92">
        <v>6</v>
      </c>
      <c r="AB92">
        <v>9</v>
      </c>
      <c r="AC92">
        <v>3</v>
      </c>
      <c r="AD92">
        <v>12</v>
      </c>
      <c r="AE92">
        <v>0</v>
      </c>
      <c r="AG92" s="4">
        <v>42035</v>
      </c>
      <c r="AH92">
        <v>-20.4782732861143</v>
      </c>
      <c r="AI92">
        <v>1</v>
      </c>
      <c r="AJ92">
        <v>2.089409558803844</v>
      </c>
      <c r="AK92">
        <v>-0.08940955880384435</v>
      </c>
      <c r="AL92">
        <v>3.178819117607689</v>
      </c>
      <c r="AM92">
        <v>-1.178819117607689</v>
      </c>
      <c r="AO92" s="4">
        <v>42035</v>
      </c>
      <c r="AP92">
        <v>12.00582889161364</v>
      </c>
      <c r="AQ92">
        <v>6</v>
      </c>
      <c r="AR92">
        <v>12.17332083322179</v>
      </c>
      <c r="AS92">
        <v>-0.173320833221785</v>
      </c>
      <c r="AT92">
        <v>18.34664166644357</v>
      </c>
      <c r="AU92">
        <v>-6.34664166644357</v>
      </c>
      <c r="AW92" s="4">
        <v>35642</v>
      </c>
      <c r="AX92">
        <v>30.36307714541568</v>
      </c>
      <c r="AY92">
        <v>124.0102424378208</v>
      </c>
      <c r="BC92" s="4">
        <v>35642</v>
      </c>
      <c r="BD92">
        <v>50.17353539939348</v>
      </c>
      <c r="BE92">
        <v>148.1855501516144</v>
      </c>
      <c r="BI92" s="4">
        <v>35642</v>
      </c>
      <c r="BO92" s="4">
        <v>35642</v>
      </c>
      <c r="BU92" s="4">
        <v>35642</v>
      </c>
      <c r="BV92">
        <v>6.758422198459328</v>
      </c>
      <c r="BW92">
        <v>22.28428172010914</v>
      </c>
      <c r="CA92" s="4">
        <v>35642</v>
      </c>
      <c r="CB92">
        <v>8.423431233980516</v>
      </c>
      <c r="CC92">
        <v>18.31085903451139</v>
      </c>
      <c r="CG92" s="4">
        <v>35642</v>
      </c>
      <c r="CH92">
        <v>-93.64716529240511</v>
      </c>
      <c r="CL92" s="4">
        <v>35642</v>
      </c>
      <c r="CM92">
        <v>-294.0360442566629</v>
      </c>
      <c r="CQ92" s="4">
        <v>35642</v>
      </c>
      <c r="CR92">
        <v>23.02474525374465</v>
      </c>
      <c r="CV92" s="4">
        <v>35642</v>
      </c>
      <c r="CW92">
        <v>34.67184855916938</v>
      </c>
      <c r="DA92" s="4">
        <v>35642</v>
      </c>
      <c r="DB92">
        <v>-4.067240017657729</v>
      </c>
      <c r="DF92" s="4">
        <v>35642</v>
      </c>
      <c r="DG92">
        <v>-8.480541317399748</v>
      </c>
      <c r="DK92">
        <v>0.8798464189999855</v>
      </c>
      <c r="DL92">
        <v>-3.971940497600002</v>
      </c>
      <c r="DN92">
        <v>0.6825087980922184</v>
      </c>
      <c r="DO92">
        <v>-3.971940497600002</v>
      </c>
      <c r="DQ92" s="4">
        <v>35642</v>
      </c>
      <c r="DR92">
        <v>-0</v>
      </c>
      <c r="DS92">
        <v>-0</v>
      </c>
      <c r="DT92">
        <v>-0</v>
      </c>
      <c r="DW92" s="4">
        <v>35642</v>
      </c>
      <c r="DX92">
        <v>1123.093890398442</v>
      </c>
      <c r="DY92">
        <v>1055.174545927405</v>
      </c>
      <c r="DZ92">
        <v>100</v>
      </c>
    </row>
    <row r="93" spans="1:130">
      <c r="A93" s="4">
        <v>35673</v>
      </c>
      <c r="B93">
        <v>7.62858698742888</v>
      </c>
      <c r="C93">
        <v>-41.42000970426986</v>
      </c>
      <c r="D93">
        <v>15.81304872272519</v>
      </c>
      <c r="E93">
        <v>-0.5558747478674284</v>
      </c>
      <c r="F93">
        <v>23.9975104580215</v>
      </c>
      <c r="G93">
        <v>-8.740336483163738</v>
      </c>
      <c r="I93" s="4">
        <v>35673</v>
      </c>
      <c r="J93">
        <v>44.67282956171481</v>
      </c>
      <c r="K93">
        <v>207.0236081065206</v>
      </c>
      <c r="L93">
        <v>88.14519910938002</v>
      </c>
      <c r="M93">
        <v>1.200460014049604</v>
      </c>
      <c r="N93">
        <v>131.6175686570452</v>
      </c>
      <c r="O93">
        <v>-42.2719095336156</v>
      </c>
      <c r="Q93" s="4">
        <v>35673</v>
      </c>
      <c r="R93">
        <v>-50.22675231098801</v>
      </c>
      <c r="S93">
        <v>1</v>
      </c>
      <c r="T93">
        <v>4</v>
      </c>
      <c r="U93">
        <v>-2</v>
      </c>
      <c r="V93">
        <v>6.999999999999999</v>
      </c>
      <c r="W93">
        <v>-5</v>
      </c>
      <c r="Y93" s="4">
        <v>35673</v>
      </c>
      <c r="Z93">
        <v>23.99348817576952</v>
      </c>
      <c r="AA93">
        <v>6</v>
      </c>
      <c r="AB93">
        <v>9</v>
      </c>
      <c r="AC93">
        <v>3</v>
      </c>
      <c r="AD93">
        <v>12</v>
      </c>
      <c r="AE93">
        <v>0</v>
      </c>
      <c r="AG93" s="4">
        <v>42004</v>
      </c>
      <c r="AH93">
        <v>-20.65076233175899</v>
      </c>
      <c r="AI93">
        <v>1</v>
      </c>
      <c r="AJ93">
        <v>2.083472677771923</v>
      </c>
      <c r="AK93">
        <v>-0.08347267777192267</v>
      </c>
      <c r="AL93">
        <v>3.166945355543845</v>
      </c>
      <c r="AM93">
        <v>-1.166945355543845</v>
      </c>
      <c r="AO93" s="4">
        <v>42004</v>
      </c>
      <c r="AP93">
        <v>11.75904032685235</v>
      </c>
      <c r="AQ93">
        <v>6</v>
      </c>
      <c r="AR93">
        <v>12.13967850737423</v>
      </c>
      <c r="AS93">
        <v>-0.1396785073742295</v>
      </c>
      <c r="AT93">
        <v>18.27935701474846</v>
      </c>
      <c r="AU93">
        <v>-6.279357014748459</v>
      </c>
      <c r="AW93" s="4">
        <v>35673</v>
      </c>
      <c r="AX93">
        <v>30.43162720474461</v>
      </c>
      <c r="AY93">
        <v>139.2501459992158</v>
      </c>
      <c r="BC93" s="4">
        <v>35673</v>
      </c>
      <c r="BD93">
        <v>49.79626482146713</v>
      </c>
      <c r="BE93">
        <v>154.9738089170431</v>
      </c>
      <c r="BI93" s="4">
        <v>35673</v>
      </c>
      <c r="BO93" s="4">
        <v>35673</v>
      </c>
      <c r="BU93" s="4">
        <v>35673</v>
      </c>
      <c r="BV93">
        <v>6.761202965022152</v>
      </c>
      <c r="BW93">
        <v>21.42741104090718</v>
      </c>
      <c r="CA93" s="4">
        <v>35673</v>
      </c>
      <c r="CB93">
        <v>8.419122389514694</v>
      </c>
      <c r="CC93">
        <v>18.41463410004454</v>
      </c>
      <c r="CG93" s="4">
        <v>35673</v>
      </c>
      <c r="CH93">
        <v>-108.8185187944712</v>
      </c>
      <c r="CL93" s="4">
        <v>35673</v>
      </c>
      <c r="CM93">
        <v>-315.5326322867279</v>
      </c>
      <c r="CQ93" s="4">
        <v>35673</v>
      </c>
      <c r="CR93">
        <v>22.0952610328147</v>
      </c>
      <c r="CV93" s="4">
        <v>35673</v>
      </c>
      <c r="CW93">
        <v>34.8265533554037</v>
      </c>
      <c r="DA93" s="4">
        <v>35673</v>
      </c>
      <c r="DB93">
        <v>-4.924970953403072</v>
      </c>
      <c r="DF93" s="4">
        <v>35673</v>
      </c>
      <c r="DG93">
        <v>-9.060116545749704</v>
      </c>
      <c r="DK93">
        <v>3.096874654399984</v>
      </c>
      <c r="DL93">
        <v>-6.336231897600008</v>
      </c>
      <c r="DN93">
        <v>2.592050011203684</v>
      </c>
      <c r="DO93">
        <v>-6.336231897600008</v>
      </c>
      <c r="DQ93" s="4">
        <v>35673</v>
      </c>
      <c r="DR93">
        <v>-0</v>
      </c>
      <c r="DS93">
        <v>-0</v>
      </c>
      <c r="DT93">
        <v>-0</v>
      </c>
      <c r="DW93" s="4">
        <v>35673</v>
      </c>
      <c r="DX93">
        <v>1152.292717366385</v>
      </c>
      <c r="DY93">
        <v>1143.594591270781</v>
      </c>
      <c r="DZ93">
        <v>100</v>
      </c>
    </row>
    <row r="94" spans="1:130">
      <c r="A94" s="4">
        <v>35703</v>
      </c>
      <c r="B94">
        <v>7.711506411205271</v>
      </c>
      <c r="C94">
        <v>-40.25879442916455</v>
      </c>
      <c r="D94">
        <v>15.94032869762583</v>
      </c>
      <c r="E94">
        <v>-0.5173158752152907</v>
      </c>
      <c r="F94">
        <v>24.1691509840464</v>
      </c>
      <c r="G94">
        <v>-8.746138161635852</v>
      </c>
      <c r="I94" s="4">
        <v>35703</v>
      </c>
      <c r="J94">
        <v>45.15840379608127</v>
      </c>
      <c r="K94">
        <v>204.8846909998261</v>
      </c>
      <c r="L94">
        <v>88.86639766873965</v>
      </c>
      <c r="M94">
        <v>1.450409923422896</v>
      </c>
      <c r="N94">
        <v>132.574391541398</v>
      </c>
      <c r="O94">
        <v>-42.25758394923547</v>
      </c>
      <c r="Q94" s="4">
        <v>35703</v>
      </c>
      <c r="R94">
        <v>-48.4895720085684</v>
      </c>
      <c r="S94">
        <v>1</v>
      </c>
      <c r="T94">
        <v>4</v>
      </c>
      <c r="U94">
        <v>-2</v>
      </c>
      <c r="V94">
        <v>6.999999999999999</v>
      </c>
      <c r="W94">
        <v>-5</v>
      </c>
      <c r="Y94" s="4">
        <v>35703</v>
      </c>
      <c r="Z94">
        <v>14.30151973383298</v>
      </c>
      <c r="AA94">
        <v>6</v>
      </c>
      <c r="AB94">
        <v>9</v>
      </c>
      <c r="AC94">
        <v>3</v>
      </c>
      <c r="AD94">
        <v>12</v>
      </c>
      <c r="AE94">
        <v>0</v>
      </c>
      <c r="AG94" s="4">
        <v>41973</v>
      </c>
      <c r="AH94">
        <v>-20.19279722760083</v>
      </c>
      <c r="AI94">
        <v>1</v>
      </c>
      <c r="AJ94">
        <v>2.07763181216065</v>
      </c>
      <c r="AK94">
        <v>-0.07763181216064938</v>
      </c>
      <c r="AL94">
        <v>3.155263624321299</v>
      </c>
      <c r="AM94">
        <v>-1.155263624321299</v>
      </c>
      <c r="AO94" s="4">
        <v>41973</v>
      </c>
      <c r="AP94">
        <v>11.89169131755423</v>
      </c>
      <c r="AQ94">
        <v>6</v>
      </c>
      <c r="AR94">
        <v>12.10658026891035</v>
      </c>
      <c r="AS94">
        <v>-0.106580268910348</v>
      </c>
      <c r="AT94">
        <v>18.21316053782069</v>
      </c>
      <c r="AU94">
        <v>-6.213160537820696</v>
      </c>
      <c r="AW94" s="4">
        <v>35703</v>
      </c>
      <c r="AX94">
        <v>20.28345788588035</v>
      </c>
      <c r="AY94">
        <v>113.5197055312939</v>
      </c>
      <c r="BC94" s="4">
        <v>35703</v>
      </c>
      <c r="BD94">
        <v>44.93616687276815</v>
      </c>
      <c r="BE94">
        <v>144.3155229559577</v>
      </c>
      <c r="BI94" s="4">
        <v>35703</v>
      </c>
      <c r="BO94" s="4">
        <v>35703</v>
      </c>
      <c r="BU94" s="4">
        <v>35703</v>
      </c>
      <c r="BV94">
        <v>5.986248417092203</v>
      </c>
      <c r="BW94">
        <v>23.81027366975347</v>
      </c>
      <c r="CA94" s="4">
        <v>35703</v>
      </c>
      <c r="CB94">
        <v>8.701061429457409</v>
      </c>
      <c r="CC94">
        <v>18.94120586226277</v>
      </c>
      <c r="CG94" s="4">
        <v>35703</v>
      </c>
      <c r="CH94">
        <v>-93.2362476454135</v>
      </c>
      <c r="CL94" s="4">
        <v>35703</v>
      </c>
      <c r="CM94">
        <v>-298.1380682495686</v>
      </c>
      <c r="CQ94" s="4">
        <v>35703</v>
      </c>
      <c r="CR94">
        <v>22.88410851613738</v>
      </c>
      <c r="CV94" s="4">
        <v>35703</v>
      </c>
      <c r="CW94">
        <v>34.79578089245128</v>
      </c>
      <c r="DA94" s="4">
        <v>35703</v>
      </c>
      <c r="DB94">
        <v>-4.074279213440422</v>
      </c>
      <c r="DF94" s="4">
        <v>35703</v>
      </c>
      <c r="DG94">
        <v>-8.568224669854949</v>
      </c>
      <c r="DK94">
        <v>7.263559469599978</v>
      </c>
      <c r="DL94">
        <v>-4.498936896000016</v>
      </c>
      <c r="DN94">
        <v>1.165310200071601</v>
      </c>
      <c r="DO94">
        <v>-4.498936896000016</v>
      </c>
      <c r="DQ94" s="4">
        <v>35703</v>
      </c>
      <c r="DR94">
        <v>-1.691204497600009</v>
      </c>
      <c r="DS94">
        <v>-2.859188049999987</v>
      </c>
      <c r="DT94">
        <v>-0</v>
      </c>
      <c r="DW94" s="4">
        <v>35703</v>
      </c>
      <c r="DX94">
        <v>1132.805091104767</v>
      </c>
      <c r="DY94">
        <v>1110.89707137672</v>
      </c>
      <c r="DZ94">
        <v>100</v>
      </c>
    </row>
    <row r="95" spans="1:130">
      <c r="A95" s="4">
        <v>35734</v>
      </c>
      <c r="B95">
        <v>7.794425834981681</v>
      </c>
      <c r="C95">
        <v>-43.45149120250811</v>
      </c>
      <c r="D95">
        <v>16.06737080920059</v>
      </c>
      <c r="E95">
        <v>-0.4785191392372337</v>
      </c>
      <c r="F95">
        <v>24.34031578341951</v>
      </c>
      <c r="G95">
        <v>-8.751464113456148</v>
      </c>
      <c r="I95" s="4">
        <v>35734</v>
      </c>
      <c r="J95">
        <v>45.64397803044773</v>
      </c>
      <c r="K95">
        <v>205.6728898843702</v>
      </c>
      <c r="L95">
        <v>89.58633279957583</v>
      </c>
      <c r="M95">
        <v>1.701623261319618</v>
      </c>
      <c r="N95">
        <v>133.5286875687039</v>
      </c>
      <c r="O95">
        <v>-42.24073150780849</v>
      </c>
      <c r="Q95" s="4">
        <v>35734</v>
      </c>
      <c r="R95">
        <v>-45.49332650623556</v>
      </c>
      <c r="S95">
        <v>1</v>
      </c>
      <c r="T95">
        <v>4</v>
      </c>
      <c r="U95">
        <v>-2</v>
      </c>
      <c r="V95">
        <v>6.999999999999999</v>
      </c>
      <c r="W95">
        <v>-5</v>
      </c>
      <c r="Y95" s="4">
        <v>35734</v>
      </c>
      <c r="Z95">
        <v>11.16299538724925</v>
      </c>
      <c r="AA95">
        <v>6</v>
      </c>
      <c r="AB95">
        <v>9</v>
      </c>
      <c r="AC95">
        <v>3</v>
      </c>
      <c r="AD95">
        <v>12</v>
      </c>
      <c r="AE95">
        <v>0</v>
      </c>
      <c r="AG95" s="4">
        <v>41943</v>
      </c>
      <c r="AH95">
        <v>-20.56180514473605</v>
      </c>
      <c r="AI95">
        <v>1</v>
      </c>
      <c r="AJ95">
        <v>2.071884401515744</v>
      </c>
      <c r="AK95">
        <v>-0.07188440151574463</v>
      </c>
      <c r="AL95">
        <v>3.143768803031489</v>
      </c>
      <c r="AM95">
        <v>-1.143768803031489</v>
      </c>
      <c r="AO95" s="4">
        <v>41943</v>
      </c>
      <c r="AP95">
        <v>11.71651376153786</v>
      </c>
      <c r="AQ95">
        <v>6</v>
      </c>
      <c r="AR95">
        <v>12.07401160858922</v>
      </c>
      <c r="AS95">
        <v>-0.07401160858922021</v>
      </c>
      <c r="AT95">
        <v>18.14802321717844</v>
      </c>
      <c r="AU95">
        <v>-6.14802321717844</v>
      </c>
      <c r="AW95" s="4">
        <v>35734</v>
      </c>
      <c r="AX95">
        <v>16.99911368343649</v>
      </c>
      <c r="AY95">
        <v>98.0258564596775</v>
      </c>
      <c r="BC95" s="4">
        <v>35734</v>
      </c>
      <c r="BD95">
        <v>43.86098548901096</v>
      </c>
      <c r="BE95">
        <v>161.8324443379874</v>
      </c>
      <c r="BI95" s="4">
        <v>35734</v>
      </c>
      <c r="BO95" s="4">
        <v>35734</v>
      </c>
      <c r="BU95" s="4">
        <v>35734</v>
      </c>
      <c r="BV95">
        <v>5.329143828640508</v>
      </c>
      <c r="BW95">
        <v>23.02537838668628</v>
      </c>
      <c r="CA95" s="4">
        <v>35734</v>
      </c>
      <c r="CB95">
        <v>8.727701636258391</v>
      </c>
      <c r="CC95">
        <v>18.01249674799204</v>
      </c>
      <c r="CG95" s="4">
        <v>35734</v>
      </c>
      <c r="CH95">
        <v>-81.02674277624101</v>
      </c>
      <c r="CL95" s="4">
        <v>35734</v>
      </c>
      <c r="CM95">
        <v>-353.9143765469291</v>
      </c>
      <c r="CQ95" s="4">
        <v>35734</v>
      </c>
      <c r="CR95">
        <v>22.66374677389539</v>
      </c>
      <c r="CV95" s="4">
        <v>35734</v>
      </c>
      <c r="CW95">
        <v>33.21054093924329</v>
      </c>
      <c r="DA95" s="4">
        <v>35734</v>
      </c>
      <c r="DB95">
        <v>-3.57516978920579</v>
      </c>
      <c r="DF95" s="4">
        <v>35734</v>
      </c>
      <c r="DG95">
        <v>-10.65668810376785</v>
      </c>
      <c r="DK95">
        <v>6.927145287199998</v>
      </c>
      <c r="DL95">
        <v>-2.176151776000002</v>
      </c>
      <c r="DN95">
        <v>3.751057072153685</v>
      </c>
      <c r="DO95">
        <v>-2.176151776000002</v>
      </c>
      <c r="DQ95" s="4">
        <v>35734</v>
      </c>
      <c r="DR95">
        <v>-0.4873510187393128</v>
      </c>
      <c r="DS95">
        <v>-0</v>
      </c>
      <c r="DT95">
        <v>-0</v>
      </c>
      <c r="DW95" s="4">
        <v>35734</v>
      </c>
      <c r="DX95">
        <v>1146.677007069441</v>
      </c>
      <c r="DY95">
        <v>1159.408076399612</v>
      </c>
      <c r="DZ95">
        <v>100</v>
      </c>
    </row>
    <row r="96" spans="1:130">
      <c r="A96" s="4">
        <v>35764</v>
      </c>
      <c r="B96">
        <v>7.877345258758063</v>
      </c>
      <c r="C96">
        <v>-40.15246166767594</v>
      </c>
      <c r="D96">
        <v>16.19417884320691</v>
      </c>
      <c r="E96">
        <v>-0.4394883256907858</v>
      </c>
      <c r="F96">
        <v>24.51101242765576</v>
      </c>
      <c r="G96">
        <v>-8.756321910139635</v>
      </c>
      <c r="I96" s="4">
        <v>35764</v>
      </c>
      <c r="J96">
        <v>46.12955226481419</v>
      </c>
      <c r="K96">
        <v>208.9150835968272</v>
      </c>
      <c r="L96">
        <v>90.30502461021747</v>
      </c>
      <c r="M96">
        <v>1.954079919410923</v>
      </c>
      <c r="N96">
        <v>134.4804969556207</v>
      </c>
      <c r="O96">
        <v>-42.22139242599235</v>
      </c>
      <c r="Q96" s="4">
        <v>35764</v>
      </c>
      <c r="R96">
        <v>-41.69839320153573</v>
      </c>
      <c r="S96">
        <v>1</v>
      </c>
      <c r="T96">
        <v>4</v>
      </c>
      <c r="U96">
        <v>-2</v>
      </c>
      <c r="V96">
        <v>6.999999999999999</v>
      </c>
      <c r="W96">
        <v>-5</v>
      </c>
      <c r="Y96" s="4">
        <v>35764</v>
      </c>
      <c r="Z96">
        <v>13.08303258797126</v>
      </c>
      <c r="AA96">
        <v>6</v>
      </c>
      <c r="AB96">
        <v>9</v>
      </c>
      <c r="AC96">
        <v>3</v>
      </c>
      <c r="AD96">
        <v>12</v>
      </c>
      <c r="AE96">
        <v>0</v>
      </c>
      <c r="AG96" s="4">
        <v>41912</v>
      </c>
      <c r="AH96">
        <v>-20.44974140624506</v>
      </c>
      <c r="AI96">
        <v>1</v>
      </c>
      <c r="AJ96">
        <v>2.066227979966366</v>
      </c>
      <c r="AK96">
        <v>-0.06622797996636617</v>
      </c>
      <c r="AL96">
        <v>3.132455959932733</v>
      </c>
      <c r="AM96">
        <v>-1.132455959932732</v>
      </c>
      <c r="AO96" s="4">
        <v>41912</v>
      </c>
      <c r="AP96">
        <v>11.90225406389152</v>
      </c>
      <c r="AQ96">
        <v>6</v>
      </c>
      <c r="AR96">
        <v>12.04195855314274</v>
      </c>
      <c r="AS96">
        <v>-0.04195855314274299</v>
      </c>
      <c r="AT96">
        <v>18.08391710628549</v>
      </c>
      <c r="AU96">
        <v>-6.083917106285486</v>
      </c>
      <c r="AW96" s="4">
        <v>35764</v>
      </c>
      <c r="AX96">
        <v>19.01846987945202</v>
      </c>
      <c r="AY96">
        <v>88.68771297145186</v>
      </c>
      <c r="BC96" s="4">
        <v>35764</v>
      </c>
      <c r="BD96">
        <v>43.04781193273537</v>
      </c>
      <c r="BE96">
        <v>166.3936323077138</v>
      </c>
      <c r="BI96" s="4">
        <v>35764</v>
      </c>
      <c r="BO96" s="4">
        <v>35764</v>
      </c>
      <c r="BU96" s="4">
        <v>35764</v>
      </c>
      <c r="BV96">
        <v>5.827372736391111</v>
      </c>
      <c r="BW96">
        <v>23.71658966993379</v>
      </c>
      <c r="CA96" s="4">
        <v>35764</v>
      </c>
      <c r="CB96">
        <v>8.644628826180096</v>
      </c>
      <c r="CC96">
        <v>17.75055955022097</v>
      </c>
      <c r="CG96" s="4">
        <v>35764</v>
      </c>
      <c r="CH96">
        <v>-69.66924309199985</v>
      </c>
      <c r="CL96" s="4">
        <v>35764</v>
      </c>
      <c r="CM96">
        <v>-370.0374611249352</v>
      </c>
      <c r="CQ96" s="4">
        <v>35764</v>
      </c>
      <c r="CR96">
        <v>24.05510845314776</v>
      </c>
      <c r="CV96" s="4">
        <v>35764</v>
      </c>
      <c r="CW96">
        <v>32.37254604097205</v>
      </c>
      <c r="DA96" s="4">
        <v>35764</v>
      </c>
      <c r="DB96">
        <v>-2.896234836259206</v>
      </c>
      <c r="DF96" s="4">
        <v>35764</v>
      </c>
      <c r="DG96">
        <v>-11.43059494475968</v>
      </c>
      <c r="DK96">
        <v>5.908691527099985</v>
      </c>
      <c r="DL96">
        <v>-0.4476407259999872</v>
      </c>
      <c r="DN96">
        <v>2.827100135822214</v>
      </c>
      <c r="DO96">
        <v>-0.4476407259999872</v>
      </c>
      <c r="DQ96" s="4">
        <v>35764</v>
      </c>
      <c r="DR96">
        <v>-0</v>
      </c>
      <c r="DS96">
        <v>-0</v>
      </c>
      <c r="DT96">
        <v>-0</v>
      </c>
      <c r="DW96" s="4">
        <v>35764</v>
      </c>
      <c r="DX96">
        <v>1189.430769105639</v>
      </c>
      <c r="DY96">
        <v>1163.74937828479</v>
      </c>
      <c r="DZ96">
        <v>100</v>
      </c>
    </row>
    <row r="97" spans="1:130">
      <c r="A97" s="4">
        <v>35795</v>
      </c>
      <c r="B97">
        <v>7.960264682534477</v>
      </c>
      <c r="C97">
        <v>-40.17912383811672</v>
      </c>
      <c r="D97">
        <v>16.32075648603375</v>
      </c>
      <c r="E97">
        <v>-0.4002271209647981</v>
      </c>
      <c r="F97">
        <v>24.68124828953303</v>
      </c>
      <c r="G97">
        <v>-8.760718924464074</v>
      </c>
      <c r="I97" s="4">
        <v>35795</v>
      </c>
      <c r="J97">
        <v>46.61512649918066</v>
      </c>
      <c r="K97">
        <v>212.8598475816616</v>
      </c>
      <c r="L97">
        <v>91.02249268118996</v>
      </c>
      <c r="M97">
        <v>2.207760317171364</v>
      </c>
      <c r="N97">
        <v>135.4298588631993</v>
      </c>
      <c r="O97">
        <v>-42.19960586483793</v>
      </c>
      <c r="Q97" s="4">
        <v>35795</v>
      </c>
      <c r="R97">
        <v>-35.60630946736393</v>
      </c>
      <c r="S97">
        <v>1</v>
      </c>
      <c r="T97">
        <v>4</v>
      </c>
      <c r="U97">
        <v>-2</v>
      </c>
      <c r="V97">
        <v>6.999999999999999</v>
      </c>
      <c r="W97">
        <v>-5</v>
      </c>
      <c r="Y97" s="4">
        <v>35795</v>
      </c>
      <c r="Z97">
        <v>17.93997702549452</v>
      </c>
      <c r="AA97">
        <v>6</v>
      </c>
      <c r="AB97">
        <v>9</v>
      </c>
      <c r="AC97">
        <v>3</v>
      </c>
      <c r="AD97">
        <v>12</v>
      </c>
      <c r="AE97">
        <v>0</v>
      </c>
      <c r="AG97" s="4">
        <v>41882</v>
      </c>
      <c r="AH97">
        <v>-20.73246441677722</v>
      </c>
      <c r="AI97">
        <v>1</v>
      </c>
      <c r="AJ97">
        <v>2.060660171779821</v>
      </c>
      <c r="AK97">
        <v>-0.06066017177982115</v>
      </c>
      <c r="AL97">
        <v>3.121320343559642</v>
      </c>
      <c r="AM97">
        <v>-1.121320343559642</v>
      </c>
      <c r="AO97" s="4">
        <v>41882</v>
      </c>
      <c r="AP97">
        <v>11.7875554200336</v>
      </c>
      <c r="AQ97">
        <v>6</v>
      </c>
      <c r="AR97">
        <v>12.01040764008565</v>
      </c>
      <c r="AS97">
        <v>-0.0104076400856544</v>
      </c>
      <c r="AT97">
        <v>18.02081528017131</v>
      </c>
      <c r="AU97">
        <v>-6.020815280171308</v>
      </c>
      <c r="AW97" s="4">
        <v>35795</v>
      </c>
      <c r="AX97">
        <v>24.12577874751112</v>
      </c>
      <c r="AY97">
        <v>79.80934148322069</v>
      </c>
      <c r="BC97" s="4">
        <v>35795</v>
      </c>
      <c r="BD97">
        <v>45.34101109482886</v>
      </c>
      <c r="BE97">
        <v>178.4924129485487</v>
      </c>
      <c r="BI97" s="4">
        <v>35795</v>
      </c>
      <c r="BO97" s="4">
        <v>35795</v>
      </c>
      <c r="BU97" s="4">
        <v>35795</v>
      </c>
      <c r="BV97">
        <v>6.341100050177935</v>
      </c>
      <c r="BW97">
        <v>23.31966482456619</v>
      </c>
      <c r="CA97" s="4">
        <v>35795</v>
      </c>
      <c r="CB97">
        <v>8.710182685055251</v>
      </c>
      <c r="CC97">
        <v>17.30799278403855</v>
      </c>
      <c r="CG97" s="4">
        <v>35795</v>
      </c>
      <c r="CH97">
        <v>-55.68356273570957</v>
      </c>
      <c r="CL97" s="4">
        <v>35795</v>
      </c>
      <c r="CM97">
        <v>-399.4542055611596</v>
      </c>
      <c r="CQ97" s="4">
        <v>35795</v>
      </c>
      <c r="CR97">
        <v>23.62582011223412</v>
      </c>
      <c r="CV97" s="4">
        <v>35795</v>
      </c>
      <c r="CW97">
        <v>31.96726376669099</v>
      </c>
      <c r="DA97" s="4">
        <v>35795</v>
      </c>
      <c r="DB97">
        <v>-2.356894383821835</v>
      </c>
      <c r="DF97" s="4">
        <v>35795</v>
      </c>
      <c r="DG97">
        <v>-12.49572714375948</v>
      </c>
      <c r="DK97">
        <v>4.031205277999983</v>
      </c>
      <c r="DL97">
        <v>-0.008732528799992867</v>
      </c>
      <c r="DN97">
        <v>2.231394996292324</v>
      </c>
      <c r="DO97">
        <v>-0.008732528799992867</v>
      </c>
      <c r="DQ97" s="4">
        <v>35795</v>
      </c>
      <c r="DR97">
        <v>-0</v>
      </c>
      <c r="DS97">
        <v>-0</v>
      </c>
      <c r="DT97">
        <v>-0</v>
      </c>
      <c r="DW97" s="4">
        <v>35795</v>
      </c>
      <c r="DX97">
        <v>1242.588647128435</v>
      </c>
      <c r="DY97">
        <v>1216.069746567488</v>
      </c>
      <c r="DZ97">
        <v>100</v>
      </c>
    </row>
    <row r="98" spans="1:130">
      <c r="A98" s="4">
        <v>35826</v>
      </c>
      <c r="B98">
        <v>8.043184106310877</v>
      </c>
      <c r="C98">
        <v>-46.00163105289934</v>
      </c>
      <c r="D98">
        <v>16.44710732831504</v>
      </c>
      <c r="E98">
        <v>-0.3607391156932871</v>
      </c>
      <c r="F98">
        <v>24.8510305503192</v>
      </c>
      <c r="G98">
        <v>-8.76466233769745</v>
      </c>
      <c r="I98" s="4">
        <v>35826</v>
      </c>
      <c r="J98">
        <v>47.10070073354713</v>
      </c>
      <c r="K98">
        <v>215.3562910909659</v>
      </c>
      <c r="L98">
        <v>91.73875608440932</v>
      </c>
      <c r="M98">
        <v>2.462645382684942</v>
      </c>
      <c r="N98">
        <v>136.3768114352715</v>
      </c>
      <c r="O98">
        <v>-42.17540996817725</v>
      </c>
      <c r="Q98" s="4">
        <v>35826</v>
      </c>
      <c r="R98">
        <v>-37.82950166140932</v>
      </c>
      <c r="S98">
        <v>1</v>
      </c>
      <c r="T98">
        <v>4</v>
      </c>
      <c r="U98">
        <v>-2</v>
      </c>
      <c r="V98">
        <v>6.999999999999999</v>
      </c>
      <c r="W98">
        <v>-5</v>
      </c>
      <c r="Y98" s="4">
        <v>35826</v>
      </c>
      <c r="Z98">
        <v>20.93585183055941</v>
      </c>
      <c r="AA98">
        <v>6</v>
      </c>
      <c r="AB98">
        <v>9</v>
      </c>
      <c r="AC98">
        <v>3</v>
      </c>
      <c r="AD98">
        <v>12</v>
      </c>
      <c r="AE98">
        <v>0</v>
      </c>
      <c r="AG98" s="4">
        <v>41851</v>
      </c>
      <c r="AH98">
        <v>-20.40017252873697</v>
      </c>
      <c r="AI98">
        <v>1</v>
      </c>
      <c r="AJ98">
        <v>2.055178687168989</v>
      </c>
      <c r="AK98">
        <v>-0.05517868716898855</v>
      </c>
      <c r="AL98">
        <v>3.110357374337977</v>
      </c>
      <c r="AM98">
        <v>-1.110357374337977</v>
      </c>
      <c r="AO98" s="4">
        <v>41851</v>
      </c>
      <c r="AP98">
        <v>11.87269413686414</v>
      </c>
      <c r="AQ98">
        <v>6</v>
      </c>
      <c r="AR98">
        <v>11.9793458939576</v>
      </c>
      <c r="AS98">
        <v>0.02065410604239759</v>
      </c>
      <c r="AT98">
        <v>17.9586917879152</v>
      </c>
      <c r="AU98">
        <v>-5.958691787915205</v>
      </c>
      <c r="AW98" s="4">
        <v>35826</v>
      </c>
      <c r="AX98">
        <v>27.26850902985722</v>
      </c>
      <c r="AY98">
        <v>90.16750382566592</v>
      </c>
      <c r="BC98" s="4">
        <v>35826</v>
      </c>
      <c r="BD98">
        <v>46.70027000168429</v>
      </c>
      <c r="BE98">
        <v>182.8980567840501</v>
      </c>
      <c r="BI98" s="4">
        <v>35826</v>
      </c>
      <c r="BO98" s="4">
        <v>35826</v>
      </c>
      <c r="BU98" s="4">
        <v>35826</v>
      </c>
      <c r="BV98">
        <v>6.230667088703338</v>
      </c>
      <c r="BW98">
        <v>23.37738008417774</v>
      </c>
      <c r="CA98" s="4">
        <v>35826</v>
      </c>
      <c r="CB98">
        <v>8.683758087678418</v>
      </c>
      <c r="CC98">
        <v>17.3994918692629</v>
      </c>
      <c r="CG98" s="4">
        <v>35826</v>
      </c>
      <c r="CH98">
        <v>-62.89899479580869</v>
      </c>
      <c r="CL98" s="4">
        <v>35826</v>
      </c>
      <c r="CM98">
        <v>-408.5933603470973</v>
      </c>
      <c r="CQ98" s="4">
        <v>35826</v>
      </c>
      <c r="CR98">
        <v>23.69722627298279</v>
      </c>
      <c r="CV98" s="4">
        <v>35826</v>
      </c>
      <c r="CW98">
        <v>32.00423963388531</v>
      </c>
      <c r="DA98" s="4">
        <v>35826</v>
      </c>
      <c r="DB98">
        <v>-2.654276668131403</v>
      </c>
      <c r="DF98" s="4">
        <v>35826</v>
      </c>
      <c r="DG98">
        <v>-12.7668510491494</v>
      </c>
      <c r="DK98">
        <v>0.2774492719999966</v>
      </c>
      <c r="DL98">
        <v>-0.3320345959999971</v>
      </c>
      <c r="DN98">
        <v>0.9949061263692327</v>
      </c>
      <c r="DO98">
        <v>-0.3320345959999971</v>
      </c>
      <c r="DQ98" s="4">
        <v>35826</v>
      </c>
      <c r="DR98">
        <v>-0</v>
      </c>
      <c r="DS98">
        <v>-0</v>
      </c>
      <c r="DT98">
        <v>-0</v>
      </c>
      <c r="DW98" s="4">
        <v>35826</v>
      </c>
      <c r="DX98">
        <v>1279.361388021533</v>
      </c>
      <c r="DY98">
        <v>1320.841541544633</v>
      </c>
      <c r="DZ98">
        <v>100</v>
      </c>
    </row>
    <row r="99" spans="1:130">
      <c r="A99" s="4">
        <v>35854</v>
      </c>
      <c r="B99">
        <v>8.126103530087276</v>
      </c>
      <c r="C99">
        <v>-57.8304230257893</v>
      </c>
      <c r="D99">
        <v>16.57323486837621</v>
      </c>
      <c r="E99">
        <v>-0.3210278082016654</v>
      </c>
      <c r="F99">
        <v>25.02036620666516</v>
      </c>
      <c r="G99">
        <v>-8.768159146490607</v>
      </c>
      <c r="I99" s="4">
        <v>35854</v>
      </c>
      <c r="J99">
        <v>47.5862749679136</v>
      </c>
      <c r="K99">
        <v>216.0583160736937</v>
      </c>
      <c r="L99">
        <v>92.45383340148796</v>
      </c>
      <c r="M99">
        <v>2.718716534339233</v>
      </c>
      <c r="N99">
        <v>137.3213918350623</v>
      </c>
      <c r="O99">
        <v>-42.14884189923513</v>
      </c>
      <c r="Q99" s="4">
        <v>35854</v>
      </c>
      <c r="R99">
        <v>-45.56322712351759</v>
      </c>
      <c r="S99">
        <v>1</v>
      </c>
      <c r="T99">
        <v>4</v>
      </c>
      <c r="U99">
        <v>-2</v>
      </c>
      <c r="V99">
        <v>6.999999999999999</v>
      </c>
      <c r="W99">
        <v>-5</v>
      </c>
      <c r="Y99" s="4">
        <v>35854</v>
      </c>
      <c r="Z99">
        <v>21.48249708239909</v>
      </c>
      <c r="AA99">
        <v>6</v>
      </c>
      <c r="AB99">
        <v>9</v>
      </c>
      <c r="AC99">
        <v>3</v>
      </c>
      <c r="AD99">
        <v>12</v>
      </c>
      <c r="AE99">
        <v>0</v>
      </c>
      <c r="AG99" s="4">
        <v>41820</v>
      </c>
      <c r="AH99">
        <v>-20.86117434280802</v>
      </c>
      <c r="AI99">
        <v>1</v>
      </c>
      <c r="AJ99">
        <v>2.049781318335648</v>
      </c>
      <c r="AK99">
        <v>-0.04978131833564773</v>
      </c>
      <c r="AL99">
        <v>3.099562636671296</v>
      </c>
      <c r="AM99">
        <v>-1.099562636671295</v>
      </c>
      <c r="AO99" s="4">
        <v>41820</v>
      </c>
      <c r="AP99">
        <v>11.51701525938618</v>
      </c>
      <c r="AQ99">
        <v>6</v>
      </c>
      <c r="AR99">
        <v>11.948760803902</v>
      </c>
      <c r="AS99">
        <v>0.05123919609799493</v>
      </c>
      <c r="AT99">
        <v>17.89752160780401</v>
      </c>
      <c r="AU99">
        <v>-5.89752160780401</v>
      </c>
      <c r="AW99" s="4">
        <v>35854</v>
      </c>
      <c r="AX99">
        <v>27.85119473203586</v>
      </c>
      <c r="AY99">
        <v>115.2423622642078</v>
      </c>
      <c r="BC99" s="4">
        <v>35854</v>
      </c>
      <c r="BD99">
        <v>49.07917324818349</v>
      </c>
      <c r="BE99">
        <v>191.919160998592</v>
      </c>
      <c r="BI99" s="4">
        <v>35854</v>
      </c>
      <c r="BO99" s="4">
        <v>35854</v>
      </c>
      <c r="BU99" s="4">
        <v>35854</v>
      </c>
      <c r="BV99">
        <v>6.13741468696161</v>
      </c>
      <c r="BW99">
        <v>23.08340179398813</v>
      </c>
      <c r="CA99" s="4">
        <v>35854</v>
      </c>
      <c r="CB99">
        <v>8.349266955455874</v>
      </c>
      <c r="CC99">
        <v>17.79773107011903</v>
      </c>
      <c r="CG99" s="4">
        <v>35854</v>
      </c>
      <c r="CH99">
        <v>-87.39116753217192</v>
      </c>
      <c r="CL99" s="4">
        <v>35854</v>
      </c>
      <c r="CM99">
        <v>-428.5199632512257</v>
      </c>
      <c r="CQ99" s="4">
        <v>35854</v>
      </c>
      <c r="CR99">
        <v>24.08237258911901</v>
      </c>
      <c r="CV99" s="4">
        <v>35854</v>
      </c>
      <c r="CW99">
        <v>32.37686664019077</v>
      </c>
      <c r="DA99" s="4">
        <v>35854</v>
      </c>
      <c r="DB99">
        <v>-3.628843761501195</v>
      </c>
      <c r="DF99" s="4">
        <v>35854</v>
      </c>
      <c r="DG99">
        <v>-13.23537475115908</v>
      </c>
      <c r="DK99">
        <v>0.08856540799999646</v>
      </c>
      <c r="DL99">
        <v>1.418261056000003</v>
      </c>
      <c r="DN99">
        <v>-0.5265168936847475</v>
      </c>
      <c r="DO99">
        <v>1.418261056000003</v>
      </c>
      <c r="DQ99" s="4">
        <v>35854</v>
      </c>
      <c r="DR99">
        <v>-0</v>
      </c>
      <c r="DS99">
        <v>-0</v>
      </c>
      <c r="DT99">
        <v>-0</v>
      </c>
      <c r="DW99" s="4">
        <v>35854</v>
      </c>
      <c r="DX99">
        <v>1294.039863132054</v>
      </c>
      <c r="DY99">
        <v>1483.348726840707</v>
      </c>
      <c r="DZ99">
        <v>100</v>
      </c>
    </row>
    <row r="100" spans="1:130">
      <c r="A100" s="4">
        <v>35885</v>
      </c>
      <c r="B100">
        <v>8.20902295386367</v>
      </c>
      <c r="C100">
        <v>-69.70914425068699</v>
      </c>
      <c r="D100">
        <v>16.6991425155227</v>
      </c>
      <c r="E100">
        <v>-0.2810966077953642</v>
      </c>
      <c r="F100">
        <v>25.18926207718173</v>
      </c>
      <c r="G100">
        <v>-8.771216169454398</v>
      </c>
      <c r="I100" s="4">
        <v>35885</v>
      </c>
      <c r="J100">
        <v>48.07184920228006</v>
      </c>
      <c r="K100">
        <v>217.3762896605635</v>
      </c>
      <c r="L100">
        <v>93.16774274120203</v>
      </c>
      <c r="M100">
        <v>2.975955663358093</v>
      </c>
      <c r="N100">
        <v>138.263636280124</v>
      </c>
      <c r="O100">
        <v>-42.11993787556387</v>
      </c>
      <c r="Q100" s="4">
        <v>35885</v>
      </c>
      <c r="R100">
        <v>-54.0531155757928</v>
      </c>
      <c r="S100">
        <v>1</v>
      </c>
      <c r="T100">
        <v>4</v>
      </c>
      <c r="U100">
        <v>-2</v>
      </c>
      <c r="V100">
        <v>6.999999999999999</v>
      </c>
      <c r="W100">
        <v>-5</v>
      </c>
      <c r="Y100" s="4">
        <v>35885</v>
      </c>
      <c r="Z100">
        <v>19.40822501743387</v>
      </c>
      <c r="AA100">
        <v>6</v>
      </c>
      <c r="AB100">
        <v>9</v>
      </c>
      <c r="AC100">
        <v>3</v>
      </c>
      <c r="AD100">
        <v>12</v>
      </c>
      <c r="AE100">
        <v>0</v>
      </c>
      <c r="AG100" s="4">
        <v>41790</v>
      </c>
      <c r="AH100">
        <v>-21.02215680853202</v>
      </c>
      <c r="AI100">
        <v>1</v>
      </c>
      <c r="AJ100">
        <v>2.044465935734187</v>
      </c>
      <c r="AK100">
        <v>-0.04446593573418697</v>
      </c>
      <c r="AL100">
        <v>3.088931871468374</v>
      </c>
      <c r="AM100">
        <v>-1.088931871468374</v>
      </c>
      <c r="AO100" s="4">
        <v>41790</v>
      </c>
      <c r="AP100">
        <v>11.26155576155452</v>
      </c>
      <c r="AQ100">
        <v>6</v>
      </c>
      <c r="AR100">
        <v>11.91864030249373</v>
      </c>
      <c r="AS100">
        <v>0.08135969750627248</v>
      </c>
      <c r="AT100">
        <v>17.83728060498746</v>
      </c>
      <c r="AU100">
        <v>-5.837280604987455</v>
      </c>
      <c r="AW100" s="4">
        <v>35885</v>
      </c>
      <c r="AX100">
        <v>25.65674312999506</v>
      </c>
      <c r="AY100">
        <v>147.2718431766729</v>
      </c>
      <c r="BC100" s="4">
        <v>35885</v>
      </c>
      <c r="BD100">
        <v>49.01795190823574</v>
      </c>
      <c r="BE100">
        <v>201.9590449279908</v>
      </c>
      <c r="BI100" s="4">
        <v>35885</v>
      </c>
      <c r="BO100" s="4">
        <v>35885</v>
      </c>
      <c r="BU100" s="4">
        <v>35885</v>
      </c>
      <c r="BV100">
        <v>5.934064221748496</v>
      </c>
      <c r="BW100">
        <v>21.83477820600665</v>
      </c>
      <c r="CA100" s="4">
        <v>35885</v>
      </c>
      <c r="CB100">
        <v>8.351694292195866</v>
      </c>
      <c r="CC100">
        <v>18.24745203480924</v>
      </c>
      <c r="CG100" s="4">
        <v>35885</v>
      </c>
      <c r="CH100">
        <v>-121.6151000466779</v>
      </c>
      <c r="CL100" s="4">
        <v>35885</v>
      </c>
      <c r="CM100">
        <v>-458.823279059265</v>
      </c>
      <c r="CQ100" s="4">
        <v>35885</v>
      </c>
      <c r="CR100">
        <v>22.23503853689495</v>
      </c>
      <c r="CV100" s="4">
        <v>35885</v>
      </c>
      <c r="CW100">
        <v>33.24945055510963</v>
      </c>
      <c r="DA100" s="4">
        <v>35885</v>
      </c>
      <c r="DB100">
        <v>-5.469525040169373</v>
      </c>
      <c r="DF100" s="4">
        <v>35885</v>
      </c>
      <c r="DG100">
        <v>-13.79942439345829</v>
      </c>
      <c r="DK100">
        <v>2.151534852799997</v>
      </c>
      <c r="DL100">
        <v>0.9326189440000077</v>
      </c>
      <c r="DN100">
        <v>2.005606736050192</v>
      </c>
      <c r="DO100">
        <v>0.9326189440000077</v>
      </c>
      <c r="DQ100" s="4">
        <v>35885</v>
      </c>
      <c r="DR100">
        <v>-0</v>
      </c>
      <c r="DS100">
        <v>-0</v>
      </c>
      <c r="DT100">
        <v>-0</v>
      </c>
      <c r="DW100" s="4">
        <v>35885</v>
      </c>
      <c r="DX100">
        <v>1316.729089753304</v>
      </c>
      <c r="DY100">
        <v>1675.497126379439</v>
      </c>
      <c r="DZ100">
        <v>100</v>
      </c>
    </row>
    <row r="101" spans="1:130">
      <c r="A101" s="4">
        <v>35915</v>
      </c>
      <c r="B101">
        <v>8.291942377640069</v>
      </c>
      <c r="C101">
        <v>-67.24606920679706</v>
      </c>
      <c r="D101">
        <v>16.82483359317936</v>
      </c>
      <c r="E101">
        <v>-0.2409488378992269</v>
      </c>
      <c r="F101">
        <v>25.35772480871866</v>
      </c>
      <c r="G101">
        <v>-8.773840053438523</v>
      </c>
      <c r="I101" s="4">
        <v>35915</v>
      </c>
      <c r="J101">
        <v>48.55742343664652</v>
      </c>
      <c r="K101">
        <v>221.6481148687756</v>
      </c>
      <c r="L101">
        <v>93.88050175616667</v>
      </c>
      <c r="M101">
        <v>3.234345117126364</v>
      </c>
      <c r="N101">
        <v>139.2035800756868</v>
      </c>
      <c r="O101">
        <v>-42.08873320239379</v>
      </c>
      <c r="Q101" s="4">
        <v>35915</v>
      </c>
      <c r="R101">
        <v>-50.34945215651098</v>
      </c>
      <c r="S101">
        <v>1</v>
      </c>
      <c r="T101">
        <v>4</v>
      </c>
      <c r="U101">
        <v>-2</v>
      </c>
      <c r="V101">
        <v>6.999999999999999</v>
      </c>
      <c r="W101">
        <v>-5</v>
      </c>
      <c r="Y101" s="4">
        <v>35915</v>
      </c>
      <c r="Z101">
        <v>24.77129355453243</v>
      </c>
      <c r="AA101">
        <v>6</v>
      </c>
      <c r="AB101">
        <v>9</v>
      </c>
      <c r="AC101">
        <v>3</v>
      </c>
      <c r="AD101">
        <v>12</v>
      </c>
      <c r="AE101">
        <v>0</v>
      </c>
      <c r="AG101" s="4">
        <v>41759</v>
      </c>
      <c r="AH101">
        <v>-21.1194757208668</v>
      </c>
      <c r="AI101">
        <v>1</v>
      </c>
      <c r="AJ101">
        <v>2.039230484541326</v>
      </c>
      <c r="AK101">
        <v>-0.03923048454132615</v>
      </c>
      <c r="AL101">
        <v>3.078460969082653</v>
      </c>
      <c r="AM101">
        <v>-1.078460969082652</v>
      </c>
      <c r="AO101" s="4">
        <v>41759</v>
      </c>
      <c r="AP101">
        <v>11.35117186167753</v>
      </c>
      <c r="AQ101">
        <v>6</v>
      </c>
      <c r="AR101">
        <v>11.88897274573418</v>
      </c>
      <c r="AS101">
        <v>0.1110272542658171</v>
      </c>
      <c r="AT101">
        <v>17.77794549146837</v>
      </c>
      <c r="AU101">
        <v>-5.777945491468365</v>
      </c>
      <c r="AW101" s="4">
        <v>35915</v>
      </c>
      <c r="AX101">
        <v>31.24878153311681</v>
      </c>
      <c r="AY101">
        <v>139.8132763815542</v>
      </c>
      <c r="BC101" s="4">
        <v>35915</v>
      </c>
      <c r="BD101">
        <v>51.42903693995125</v>
      </c>
      <c r="BE101">
        <v>190.8113003769845</v>
      </c>
      <c r="BI101" s="4">
        <v>35915</v>
      </c>
      <c r="BO101" s="4">
        <v>35915</v>
      </c>
      <c r="BU101" s="4">
        <v>35915</v>
      </c>
      <c r="BV101">
        <v>6.273930150299592</v>
      </c>
      <c r="BW101">
        <v>22.4609939143361</v>
      </c>
      <c r="CA101" s="4">
        <v>35915</v>
      </c>
      <c r="CB101">
        <v>8.433940747729896</v>
      </c>
      <c r="CC101">
        <v>18.32438486295252</v>
      </c>
      <c r="CG101" s="4">
        <v>35915</v>
      </c>
      <c r="CH101">
        <v>-108.5644948484374</v>
      </c>
      <c r="CL101" s="4">
        <v>35915</v>
      </c>
      <c r="CM101">
        <v>-418.1467903110997</v>
      </c>
      <c r="CQ101" s="4">
        <v>35915</v>
      </c>
      <c r="CR101">
        <v>23.83626167966134</v>
      </c>
      <c r="CV101" s="4">
        <v>35915</v>
      </c>
      <c r="CW101">
        <v>33.61729847238315</v>
      </c>
      <c r="DA101" s="4">
        <v>35915</v>
      </c>
      <c r="DB101">
        <v>-4.55459401761274</v>
      </c>
      <c r="DF101" s="4">
        <v>35915</v>
      </c>
      <c r="DG101">
        <v>-12.43844119879562</v>
      </c>
      <c r="DK101">
        <v>7.569608916799986</v>
      </c>
      <c r="DL101">
        <v>1.965988889600001</v>
      </c>
      <c r="DN101">
        <v>4.438969486835465</v>
      </c>
      <c r="DO101">
        <v>1.965988889600001</v>
      </c>
      <c r="DQ101" s="4">
        <v>35915</v>
      </c>
      <c r="DR101">
        <v>-0</v>
      </c>
      <c r="DS101">
        <v>-0</v>
      </c>
      <c r="DT101">
        <v>-0</v>
      </c>
      <c r="DW101" s="4">
        <v>35915</v>
      </c>
      <c r="DX101">
        <v>1379.65290739258</v>
      </c>
      <c r="DY101">
        <v>1713.784551864119</v>
      </c>
      <c r="DZ101">
        <v>100</v>
      </c>
    </row>
    <row r="102" spans="1:130">
      <c r="A102" s="4">
        <v>35946</v>
      </c>
      <c r="B102">
        <v>8.374861801416474</v>
      </c>
      <c r="C102">
        <v>-58.35495594721246</v>
      </c>
      <c r="D102">
        <v>16.95031134188897</v>
      </c>
      <c r="E102">
        <v>-0.2005877390560212</v>
      </c>
      <c r="F102">
        <v>25.52576088236146</v>
      </c>
      <c r="G102">
        <v>-8.776037279528516</v>
      </c>
      <c r="I102" s="4">
        <v>35946</v>
      </c>
      <c r="J102">
        <v>49.04299767101299</v>
      </c>
      <c r="K102">
        <v>230.8359535746582</v>
      </c>
      <c r="L102">
        <v>94.59212765876282</v>
      </c>
      <c r="M102">
        <v>3.493867683263158</v>
      </c>
      <c r="N102">
        <v>140.1412576465126</v>
      </c>
      <c r="O102">
        <v>-42.05526230448667</v>
      </c>
      <c r="Q102" s="4">
        <v>35946</v>
      </c>
      <c r="R102">
        <v>-37.19015712045289</v>
      </c>
      <c r="S102">
        <v>1</v>
      </c>
      <c r="T102">
        <v>4</v>
      </c>
      <c r="U102">
        <v>-2</v>
      </c>
      <c r="V102">
        <v>6.999999999999999</v>
      </c>
      <c r="W102">
        <v>-5</v>
      </c>
      <c r="Y102" s="4">
        <v>35946</v>
      </c>
      <c r="Z102">
        <v>34.63348451100421</v>
      </c>
      <c r="AA102">
        <v>6</v>
      </c>
      <c r="AB102">
        <v>9</v>
      </c>
      <c r="AC102">
        <v>3</v>
      </c>
      <c r="AD102">
        <v>12</v>
      </c>
      <c r="AE102">
        <v>0</v>
      </c>
      <c r="AG102" s="4">
        <v>41729</v>
      </c>
      <c r="AH102">
        <v>-20.61627105285526</v>
      </c>
      <c r="AI102">
        <v>1</v>
      </c>
      <c r="AJ102">
        <v>2.034072981318567</v>
      </c>
      <c r="AK102">
        <v>-0.03407298131856695</v>
      </c>
      <c r="AL102">
        <v>3.068145962637134</v>
      </c>
      <c r="AM102">
        <v>-1.068145962637134</v>
      </c>
      <c r="AO102" s="4">
        <v>41729</v>
      </c>
      <c r="AP102">
        <v>11.972113422024</v>
      </c>
      <c r="AQ102">
        <v>6</v>
      </c>
      <c r="AR102">
        <v>11.85974689413855</v>
      </c>
      <c r="AS102">
        <v>0.1402531058614528</v>
      </c>
      <c r="AT102">
        <v>17.7194937882771</v>
      </c>
      <c r="AU102">
        <v>-5.719493788277094</v>
      </c>
      <c r="AW102" s="4">
        <v>35946</v>
      </c>
      <c r="AX102">
        <v>41.58881946320516</v>
      </c>
      <c r="AY102">
        <v>108.9813456300643</v>
      </c>
      <c r="BC102" s="4">
        <v>35946</v>
      </c>
      <c r="BD102">
        <v>56.06670143475468</v>
      </c>
      <c r="BE102">
        <v>175.8862121800311</v>
      </c>
      <c r="BI102" s="4">
        <v>35946</v>
      </c>
      <c r="BO102" s="4">
        <v>35946</v>
      </c>
      <c r="BU102" s="4">
        <v>35946</v>
      </c>
      <c r="BV102">
        <v>9.932075612061535</v>
      </c>
      <c r="BW102">
        <v>21.68708405456316</v>
      </c>
      <c r="CA102" s="4">
        <v>35946</v>
      </c>
      <c r="CB102">
        <v>9.410706500588555</v>
      </c>
      <c r="CC102">
        <v>18.47557316147072</v>
      </c>
      <c r="CG102" s="4">
        <v>35946</v>
      </c>
      <c r="CH102">
        <v>-67.39252616685917</v>
      </c>
      <c r="CL102" s="4">
        <v>35946</v>
      </c>
      <c r="CM102">
        <v>-359.4585322358292</v>
      </c>
      <c r="CQ102" s="4">
        <v>35946</v>
      </c>
      <c r="CR102">
        <v>26.16215127085664</v>
      </c>
      <c r="CV102" s="4">
        <v>35946</v>
      </c>
      <c r="CW102">
        <v>35.75182654556698</v>
      </c>
      <c r="DA102" s="4">
        <v>35946</v>
      </c>
      <c r="DB102">
        <v>-2.575955068417143</v>
      </c>
      <c r="DF102" s="4">
        <v>35946</v>
      </c>
      <c r="DG102">
        <v>-10.05427042385335</v>
      </c>
      <c r="DK102">
        <v>4.748951710399997</v>
      </c>
      <c r="DL102">
        <v>-0.07213783839997712</v>
      </c>
      <c r="DN102">
        <v>2.973173466056034</v>
      </c>
      <c r="DO102">
        <v>-0.07213783839997712</v>
      </c>
      <c r="DQ102" s="4">
        <v>35946</v>
      </c>
      <c r="DR102">
        <v>-0</v>
      </c>
      <c r="DS102">
        <v>-0</v>
      </c>
      <c r="DT102">
        <v>-0</v>
      </c>
      <c r="DW102" s="4">
        <v>35946</v>
      </c>
      <c r="DX102">
        <v>1518.181323752407</v>
      </c>
      <c r="DY102">
        <v>1726.508790858189</v>
      </c>
      <c r="DZ102">
        <v>100</v>
      </c>
    </row>
    <row r="103" spans="1:130">
      <c r="A103" s="4">
        <v>35976</v>
      </c>
      <c r="B103">
        <v>8.457781225192887</v>
      </c>
      <c r="C103">
        <v>-43.76231305358537</v>
      </c>
      <c r="D103">
        <v>17.07557892217744</v>
      </c>
      <c r="E103">
        <v>-0.160016471791663</v>
      </c>
      <c r="F103">
        <v>25.69337661916199</v>
      </c>
      <c r="G103">
        <v>-8.777814168776214</v>
      </c>
      <c r="I103" s="4">
        <v>35976</v>
      </c>
      <c r="J103">
        <v>49.52857190537945</v>
      </c>
      <c r="K103">
        <v>242.9160310650643</v>
      </c>
      <c r="L103">
        <v>95.30263723635595</v>
      </c>
      <c r="M103">
        <v>3.754506574402955</v>
      </c>
      <c r="N103">
        <v>141.0767025673324</v>
      </c>
      <c r="O103">
        <v>-42.01955875657355</v>
      </c>
      <c r="Q103" s="4">
        <v>35976</v>
      </c>
      <c r="R103">
        <v>-11.04555794849857</v>
      </c>
      <c r="S103">
        <v>1</v>
      </c>
      <c r="T103">
        <v>4</v>
      </c>
      <c r="U103">
        <v>-2</v>
      </c>
      <c r="V103">
        <v>6.999999999999999</v>
      </c>
      <c r="W103">
        <v>-5</v>
      </c>
      <c r="Y103" s="4">
        <v>35976</v>
      </c>
      <c r="Z103">
        <v>51.11493219559926</v>
      </c>
      <c r="AA103">
        <v>6</v>
      </c>
      <c r="AB103">
        <v>9</v>
      </c>
      <c r="AC103">
        <v>3</v>
      </c>
      <c r="AD103">
        <v>12</v>
      </c>
      <c r="AE103">
        <v>0</v>
      </c>
      <c r="AG103" s="4">
        <v>41698</v>
      </c>
      <c r="AH103">
        <v>-20.38588691768842</v>
      </c>
      <c r="AI103">
        <v>1</v>
      </c>
      <c r="AJ103">
        <v>2.028991510855053</v>
      </c>
      <c r="AK103">
        <v>-0.02899151085505296</v>
      </c>
      <c r="AL103">
        <v>3.057983021710106</v>
      </c>
      <c r="AM103">
        <v>-1.057983021710106</v>
      </c>
      <c r="AO103" s="4">
        <v>41698</v>
      </c>
      <c r="AP103">
        <v>12.54707299449151</v>
      </c>
      <c r="AQ103">
        <v>6</v>
      </c>
      <c r="AR103">
        <v>11.8309518948453</v>
      </c>
      <c r="AS103">
        <v>0.169048105154699</v>
      </c>
      <c r="AT103">
        <v>17.6619037896906</v>
      </c>
      <c r="AU103">
        <v>-5.661903789690601</v>
      </c>
      <c r="AW103" s="4">
        <v>35976</v>
      </c>
      <c r="AX103">
        <v>58.83739823073329</v>
      </c>
      <c r="AY103">
        <v>70.94049272973379</v>
      </c>
      <c r="BC103" s="4">
        <v>35976</v>
      </c>
      <c r="BD103">
        <v>62.99062315131495</v>
      </c>
      <c r="BE103">
        <v>152.8350160888418</v>
      </c>
      <c r="BI103" s="4">
        <v>35976</v>
      </c>
      <c r="BO103" s="4">
        <v>35976</v>
      </c>
      <c r="BU103" s="4">
        <v>35976</v>
      </c>
      <c r="BV103">
        <v>13.99685134924015</v>
      </c>
      <c r="BW103">
        <v>18.36376857680786</v>
      </c>
      <c r="CA103" s="4">
        <v>35976</v>
      </c>
      <c r="CB103">
        <v>11.11506740379673</v>
      </c>
      <c r="CC103">
        <v>18.83206292080374</v>
      </c>
      <c r="CG103" s="4">
        <v>35976</v>
      </c>
      <c r="CH103">
        <v>-12.10309449900051</v>
      </c>
      <c r="CL103" s="4">
        <v>35976</v>
      </c>
      <c r="CM103">
        <v>-269.5331788125806</v>
      </c>
      <c r="CQ103" s="4">
        <v>35976</v>
      </c>
      <c r="CR103">
        <v>27.29265488070984</v>
      </c>
      <c r="CV103" s="4">
        <v>35976</v>
      </c>
      <c r="CW103">
        <v>40.07043885188639</v>
      </c>
      <c r="DA103" s="4">
        <v>35976</v>
      </c>
      <c r="DB103">
        <v>-0.4434561075828077</v>
      </c>
      <c r="DF103" s="4">
        <v>35976</v>
      </c>
      <c r="DG103">
        <v>-6.726484324488294</v>
      </c>
      <c r="DK103">
        <v>-2.558879300799999</v>
      </c>
      <c r="DL103">
        <v>3.113213020400019</v>
      </c>
      <c r="DN103">
        <v>-0.2938683830171041</v>
      </c>
      <c r="DO103">
        <v>3.113213020400019</v>
      </c>
      <c r="DQ103" s="4">
        <v>35976</v>
      </c>
      <c r="DR103">
        <v>-0</v>
      </c>
      <c r="DS103">
        <v>-2.447930400399993</v>
      </c>
      <c r="DT103">
        <v>-0</v>
      </c>
      <c r="DW103" s="4">
        <v>35976</v>
      </c>
      <c r="DX103">
        <v>1719.540371093623</v>
      </c>
      <c r="DY103">
        <v>1684.245057301193</v>
      </c>
      <c r="DZ103">
        <v>100</v>
      </c>
    </row>
    <row r="104" spans="1:130">
      <c r="A104" s="4">
        <v>36007</v>
      </c>
      <c r="B104">
        <v>8.540700648969271</v>
      </c>
      <c r="C104">
        <v>-18.43240791841098</v>
      </c>
      <c r="D104">
        <v>17.20063941729289</v>
      </c>
      <c r="E104">
        <v>-0.1192381193543549</v>
      </c>
      <c r="F104">
        <v>25.86057818561652</v>
      </c>
      <c r="G104">
        <v>-8.779176887677979</v>
      </c>
      <c r="I104" s="4">
        <v>36007</v>
      </c>
      <c r="J104">
        <v>50.01414613974592</v>
      </c>
      <c r="K104">
        <v>255.0160442894738</v>
      </c>
      <c r="L104">
        <v>96.01204686584512</v>
      </c>
      <c r="M104">
        <v>4.016245413646708</v>
      </c>
      <c r="N104">
        <v>142.0099475919444</v>
      </c>
      <c r="O104">
        <v>-41.9816553124525</v>
      </c>
      <c r="Q104" s="4">
        <v>36007</v>
      </c>
      <c r="R104">
        <v>18.57083767354339</v>
      </c>
      <c r="S104">
        <v>1</v>
      </c>
      <c r="T104">
        <v>4</v>
      </c>
      <c r="U104">
        <v>-2</v>
      </c>
      <c r="V104">
        <v>6.999999999999999</v>
      </c>
      <c r="W104">
        <v>-5</v>
      </c>
      <c r="Y104" s="4">
        <v>36007</v>
      </c>
      <c r="Z104">
        <v>65.09352118330965</v>
      </c>
      <c r="AA104">
        <v>6</v>
      </c>
      <c r="AB104">
        <v>9</v>
      </c>
      <c r="AC104">
        <v>3</v>
      </c>
      <c r="AD104">
        <v>12</v>
      </c>
      <c r="AE104">
        <v>0</v>
      </c>
      <c r="AG104" s="4">
        <v>41670</v>
      </c>
      <c r="AH104">
        <v>-20.55621335326802</v>
      </c>
      <c r="AI104">
        <v>1</v>
      </c>
      <c r="AJ104">
        <v>2.023984223179434</v>
      </c>
      <c r="AK104">
        <v>-0.0239842231794336</v>
      </c>
      <c r="AL104">
        <v>3.047968446358867</v>
      </c>
      <c r="AM104">
        <v>-1.047968446358867</v>
      </c>
      <c r="AO104" s="4">
        <v>41670</v>
      </c>
      <c r="AP104">
        <v>12.14540164687761</v>
      </c>
      <c r="AQ104">
        <v>6</v>
      </c>
      <c r="AR104">
        <v>11.80257726468346</v>
      </c>
      <c r="AS104">
        <v>0.1974227353165416</v>
      </c>
      <c r="AT104">
        <v>17.60515452936692</v>
      </c>
      <c r="AU104">
        <v>-5.605154529366916</v>
      </c>
      <c r="AW104" s="4">
        <v>36007</v>
      </c>
      <c r="AX104">
        <v>73.44841751514066</v>
      </c>
      <c r="AY104">
        <v>34.81081224388789</v>
      </c>
      <c r="BC104" s="4">
        <v>36007</v>
      </c>
      <c r="BD104">
        <v>69.87007540449248</v>
      </c>
      <c r="BE104">
        <v>113.4409621746167</v>
      </c>
      <c r="BI104" s="4">
        <v>36007</v>
      </c>
      <c r="BO104" s="4">
        <v>36007</v>
      </c>
      <c r="BU104" s="4">
        <v>36007</v>
      </c>
      <c r="BV104">
        <v>16.7806323824579</v>
      </c>
      <c r="BW104">
        <v>27.03637042585292</v>
      </c>
      <c r="CA104" s="4">
        <v>36007</v>
      </c>
      <c r="CB104">
        <v>12.51027448094828</v>
      </c>
      <c r="CC104">
        <v>22.2109848270371</v>
      </c>
      <c r="CG104" s="4">
        <v>36007</v>
      </c>
      <c r="CH104">
        <v>38.63760527125277</v>
      </c>
      <c r="CL104" s="4">
        <v>36007</v>
      </c>
      <c r="CM104">
        <v>-130.7126603103727</v>
      </c>
      <c r="CQ104" s="4">
        <v>36007</v>
      </c>
      <c r="CR104">
        <v>39.9189712361809</v>
      </c>
      <c r="CV104" s="4">
        <v>36007</v>
      </c>
      <c r="CW104">
        <v>50.55699816163703</v>
      </c>
      <c r="DA104" s="4">
        <v>36007</v>
      </c>
      <c r="DB104">
        <v>0.967900826969039</v>
      </c>
      <c r="DF104" s="4">
        <v>36007</v>
      </c>
      <c r="DG104">
        <v>-2.585451372972502</v>
      </c>
      <c r="DK104">
        <v>-4.748567406399983</v>
      </c>
      <c r="DL104">
        <v>3.568458994000001</v>
      </c>
      <c r="DN104">
        <v>-1.527130598216109</v>
      </c>
      <c r="DO104">
        <v>3.568458994000001</v>
      </c>
      <c r="DQ104" s="4">
        <v>36007</v>
      </c>
      <c r="DR104">
        <v>-0</v>
      </c>
      <c r="DS104">
        <v>-17.60891207229712</v>
      </c>
      <c r="DT104">
        <v>-0</v>
      </c>
      <c r="DW104" s="4">
        <v>36007</v>
      </c>
      <c r="DX104">
        <v>1947.988580105327</v>
      </c>
      <c r="DY104">
        <v>1422.48937595549</v>
      </c>
      <c r="DZ104">
        <v>100</v>
      </c>
    </row>
    <row r="105" spans="1:130">
      <c r="A105" s="4">
        <v>36038</v>
      </c>
      <c r="B105">
        <v>8.623620072745684</v>
      </c>
      <c r="C105">
        <v>-2.005730337162944</v>
      </c>
      <c r="D105">
        <v>17.32549583582555</v>
      </c>
      <c r="E105">
        <v>-0.0782556903341794</v>
      </c>
      <c r="F105">
        <v>26.02737159890541</v>
      </c>
      <c r="G105">
        <v>-8.780131453414043</v>
      </c>
      <c r="I105" s="4">
        <v>36038</v>
      </c>
      <c r="J105">
        <v>50.49972037411238</v>
      </c>
      <c r="K105">
        <v>259.2649556206945</v>
      </c>
      <c r="L105">
        <v>96.72037252757784</v>
      </c>
      <c r="M105">
        <v>4.279068220646915</v>
      </c>
      <c r="N105">
        <v>142.9410246810433</v>
      </c>
      <c r="O105">
        <v>-41.94158393281855</v>
      </c>
      <c r="Q105" s="4">
        <v>36038</v>
      </c>
      <c r="R105">
        <v>48.31123126068435</v>
      </c>
      <c r="S105">
        <v>1</v>
      </c>
      <c r="T105">
        <v>4</v>
      </c>
      <c r="U105">
        <v>-2</v>
      </c>
      <c r="V105">
        <v>6.999999999999999</v>
      </c>
      <c r="W105">
        <v>-5</v>
      </c>
      <c r="Y105" s="4">
        <v>36038</v>
      </c>
      <c r="Z105">
        <v>68.60920843522544</v>
      </c>
      <c r="AA105">
        <v>6</v>
      </c>
      <c r="AB105">
        <v>9</v>
      </c>
      <c r="AC105">
        <v>3</v>
      </c>
      <c r="AD105">
        <v>12</v>
      </c>
      <c r="AE105">
        <v>0</v>
      </c>
      <c r="AG105" s="4">
        <v>41639</v>
      </c>
      <c r="AH105">
        <v>-21.1981993538079</v>
      </c>
      <c r="AI105">
        <v>1</v>
      </c>
      <c r="AJ105">
        <v>2.019049330730136</v>
      </c>
      <c r="AK105">
        <v>-0.01904933073013614</v>
      </c>
      <c r="AL105">
        <v>3.038098661460272</v>
      </c>
      <c r="AM105">
        <v>-1.038098661460272</v>
      </c>
      <c r="AO105" s="4">
        <v>41639</v>
      </c>
      <c r="AP105">
        <v>11.42238682680627</v>
      </c>
      <c r="AQ105">
        <v>6</v>
      </c>
      <c r="AR105">
        <v>11.77461287413744</v>
      </c>
      <c r="AS105">
        <v>0.2253871258625605</v>
      </c>
      <c r="AT105">
        <v>17.54922574827488</v>
      </c>
      <c r="AU105">
        <v>-5.549225748274879</v>
      </c>
      <c r="AW105" s="4">
        <v>36038</v>
      </c>
      <c r="AX105">
        <v>77.07071658320272</v>
      </c>
      <c r="AY105">
        <v>8.079957137422845</v>
      </c>
      <c r="BC105" s="4">
        <v>36038</v>
      </c>
      <c r="BD105">
        <v>68.93224872902324</v>
      </c>
      <c r="BE105">
        <v>84.98803010296875</v>
      </c>
      <c r="BI105" s="4">
        <v>36038</v>
      </c>
      <c r="BO105" s="4">
        <v>36038</v>
      </c>
      <c r="BU105" s="4">
        <v>36038</v>
      </c>
      <c r="BV105">
        <v>16.6105708933087</v>
      </c>
      <c r="BW105">
        <v>30.51945304428669</v>
      </c>
      <c r="CA105" s="4">
        <v>36038</v>
      </c>
      <c r="CB105">
        <v>12.45785175233336</v>
      </c>
      <c r="CC105">
        <v>24.29740555451449</v>
      </c>
      <c r="CG105" s="4">
        <v>36038</v>
      </c>
      <c r="CH105">
        <v>68.99075944577987</v>
      </c>
      <c r="CL105" s="4">
        <v>36038</v>
      </c>
      <c r="CM105">
        <v>-48.16734412183652</v>
      </c>
      <c r="CQ105" s="4">
        <v>36038</v>
      </c>
      <c r="CR105">
        <v>41.8491723618046</v>
      </c>
      <c r="CV105" s="4">
        <v>36038</v>
      </c>
      <c r="CW105">
        <v>53.9928302240444</v>
      </c>
      <c r="DA105" s="4">
        <v>36038</v>
      </c>
      <c r="DB105">
        <v>1.648557320305507</v>
      </c>
      <c r="DF105" s="4">
        <v>36038</v>
      </c>
      <c r="DG105">
        <v>-0.892106302299122</v>
      </c>
      <c r="DK105">
        <v>0.2840970248000119</v>
      </c>
      <c r="DL105">
        <v>7.813828121999999</v>
      </c>
      <c r="DN105">
        <v>-0.2766526678259495</v>
      </c>
      <c r="DO105">
        <v>7.813828121999999</v>
      </c>
      <c r="DQ105" s="4">
        <v>36038</v>
      </c>
      <c r="DR105">
        <v>-0</v>
      </c>
      <c r="DS105">
        <v>-28.41064287561642</v>
      </c>
      <c r="DT105">
        <v>-0</v>
      </c>
      <c r="DW105" s="4">
        <v>36038</v>
      </c>
      <c r="DX105">
        <v>2040.372971776717</v>
      </c>
      <c r="DY105">
        <v>1235.996544071345</v>
      </c>
      <c r="DZ105">
        <v>100</v>
      </c>
    </row>
    <row r="106" spans="1:130">
      <c r="A106" s="4">
        <v>36068</v>
      </c>
      <c r="B106">
        <v>8.706539496522074</v>
      </c>
      <c r="C106">
        <v>-1.847830723442242</v>
      </c>
      <c r="D106">
        <v>17.4501511142141</v>
      </c>
      <c r="E106">
        <v>-0.03707212116995651</v>
      </c>
      <c r="F106">
        <v>26.19376273190613</v>
      </c>
      <c r="G106">
        <v>-8.780683738861986</v>
      </c>
      <c r="I106" s="4">
        <v>36068</v>
      </c>
      <c r="J106">
        <v>50.98529460847885</v>
      </c>
      <c r="K106">
        <v>254.3744656576051</v>
      </c>
      <c r="L106">
        <v>97.42762981866424</v>
      </c>
      <c r="M106">
        <v>4.542959398293461</v>
      </c>
      <c r="N106">
        <v>143.8699650288496</v>
      </c>
      <c r="O106">
        <v>-41.89937581189193</v>
      </c>
      <c r="Q106" s="4">
        <v>36068</v>
      </c>
      <c r="R106">
        <v>46.8306413651876</v>
      </c>
      <c r="S106">
        <v>1</v>
      </c>
      <c r="T106">
        <v>4</v>
      </c>
      <c r="U106">
        <v>-2</v>
      </c>
      <c r="V106">
        <v>6.999999999999999</v>
      </c>
      <c r="W106">
        <v>-5</v>
      </c>
      <c r="Y106" s="4">
        <v>36068</v>
      </c>
      <c r="Z106">
        <v>64.03305010740085</v>
      </c>
      <c r="AA106">
        <v>6</v>
      </c>
      <c r="AB106">
        <v>9</v>
      </c>
      <c r="AC106">
        <v>3</v>
      </c>
      <c r="AD106">
        <v>12</v>
      </c>
      <c r="AE106">
        <v>0</v>
      </c>
      <c r="AG106" s="4">
        <v>41608</v>
      </c>
      <c r="AH106">
        <v>-21.64232765285405</v>
      </c>
      <c r="AI106">
        <v>1</v>
      </c>
      <c r="AJ106">
        <v>2.014185105674219</v>
      </c>
      <c r="AK106">
        <v>-0.01418510567421979</v>
      </c>
      <c r="AL106">
        <v>3.02837021134844</v>
      </c>
      <c r="AM106">
        <v>-1.02837021134844</v>
      </c>
      <c r="AO106" s="4">
        <v>41608</v>
      </c>
      <c r="AP106">
        <v>10.76402047821088</v>
      </c>
      <c r="AQ106">
        <v>6</v>
      </c>
      <c r="AR106">
        <v>11.74704893215391</v>
      </c>
      <c r="AS106">
        <v>0.252951067846087</v>
      </c>
      <c r="AT106">
        <v>17.49409786430783</v>
      </c>
      <c r="AU106">
        <v>-5.494097864307826</v>
      </c>
      <c r="AW106" s="4">
        <v>36068</v>
      </c>
      <c r="AX106">
        <v>72.17476177091717</v>
      </c>
      <c r="AY106">
        <v>6.179337971107079</v>
      </c>
      <c r="BC106" s="4">
        <v>36068</v>
      </c>
      <c r="BD106">
        <v>57.72798923980233</v>
      </c>
      <c r="BE106">
        <v>77.00315262272589</v>
      </c>
      <c r="BI106" s="4">
        <v>36068</v>
      </c>
      <c r="BO106" s="4">
        <v>36068</v>
      </c>
      <c r="BU106" s="4">
        <v>36068</v>
      </c>
      <c r="BV106">
        <v>17.96762400766327</v>
      </c>
      <c r="BW106">
        <v>30.80250181853023</v>
      </c>
      <c r="CA106" s="4">
        <v>36068</v>
      </c>
      <c r="CB106">
        <v>12.96154913534569</v>
      </c>
      <c r="CC106">
        <v>24.76437474763606</v>
      </c>
      <c r="CG106" s="4">
        <v>36068</v>
      </c>
      <c r="CH106">
        <v>65.9954237998101</v>
      </c>
      <c r="CL106" s="4">
        <v>36068</v>
      </c>
      <c r="CM106">
        <v>-57.82549014877071</v>
      </c>
      <c r="CQ106" s="4">
        <v>36068</v>
      </c>
      <c r="CR106">
        <v>41.93478518580523</v>
      </c>
      <c r="CV106" s="4">
        <v>36068</v>
      </c>
      <c r="CW106">
        <v>53.69136858732396</v>
      </c>
      <c r="DA106" s="4">
        <v>36068</v>
      </c>
      <c r="DB106">
        <v>1.573763249469305</v>
      </c>
      <c r="DF106" s="4">
        <v>36068</v>
      </c>
      <c r="DG106">
        <v>-1.076997880110338</v>
      </c>
      <c r="DK106">
        <v>6.044677232000017</v>
      </c>
      <c r="DL106">
        <v>9.992308425999985</v>
      </c>
      <c r="DN106">
        <v>5.36807012524636</v>
      </c>
      <c r="DO106">
        <v>9.992308425999985</v>
      </c>
      <c r="DQ106" s="4">
        <v>36068</v>
      </c>
      <c r="DR106">
        <v>-4.409414655199996</v>
      </c>
      <c r="DS106">
        <v>-31.68044308990122</v>
      </c>
      <c r="DT106">
        <v>-0</v>
      </c>
      <c r="DW106" s="4">
        <v>36068</v>
      </c>
      <c r="DX106">
        <v>1950.404466938455</v>
      </c>
      <c r="DY106">
        <v>1179.543155928219</v>
      </c>
      <c r="DZ106">
        <v>100</v>
      </c>
    </row>
    <row r="107" spans="1:130">
      <c r="A107" s="4">
        <v>36099</v>
      </c>
      <c r="B107">
        <v>8.78945892029849</v>
      </c>
      <c r="C107">
        <v>-31.50728342967649</v>
      </c>
      <c r="D107">
        <v>17.57460811914545</v>
      </c>
      <c r="E107">
        <v>0.004309721451531412</v>
      </c>
      <c r="F107">
        <v>26.3597573179924</v>
      </c>
      <c r="G107">
        <v>-8.780839477395427</v>
      </c>
      <c r="I107" s="4">
        <v>36099</v>
      </c>
      <c r="J107">
        <v>51.47086884284532</v>
      </c>
      <c r="K107">
        <v>248.8549291959451</v>
      </c>
      <c r="L107">
        <v>98.13383396572193</v>
      </c>
      <c r="M107">
        <v>4.807903719968709</v>
      </c>
      <c r="N107">
        <v>144.7967990885986</v>
      </c>
      <c r="O107">
        <v>-41.8550614029079</v>
      </c>
      <c r="Q107" s="4">
        <v>36099</v>
      </c>
      <c r="R107">
        <v>12.68679714240612</v>
      </c>
      <c r="S107">
        <v>1</v>
      </c>
      <c r="T107">
        <v>4</v>
      </c>
      <c r="U107">
        <v>-2</v>
      </c>
      <c r="V107">
        <v>6.999999999999999</v>
      </c>
      <c r="W107">
        <v>-5</v>
      </c>
      <c r="Y107" s="4">
        <v>36099</v>
      </c>
      <c r="Z107">
        <v>54.00584852134553</v>
      </c>
      <c r="AA107">
        <v>6</v>
      </c>
      <c r="AB107">
        <v>9</v>
      </c>
      <c r="AC107">
        <v>3</v>
      </c>
      <c r="AD107">
        <v>12</v>
      </c>
      <c r="AE107">
        <v>0</v>
      </c>
      <c r="AG107" s="4">
        <v>41578</v>
      </c>
      <c r="AH107">
        <v>-22.20060851313622</v>
      </c>
      <c r="AI107">
        <v>1</v>
      </c>
      <c r="AJ107">
        <v>2.00938987736568</v>
      </c>
      <c r="AK107">
        <v>-0.009389877365679512</v>
      </c>
      <c r="AL107">
        <v>3.018779754731359</v>
      </c>
      <c r="AM107">
        <v>-1.018779754731359</v>
      </c>
      <c r="AO107" s="4">
        <v>41578</v>
      </c>
      <c r="AP107">
        <v>10.96036319473257</v>
      </c>
      <c r="AQ107">
        <v>6</v>
      </c>
      <c r="AR107">
        <v>11.71987597173885</v>
      </c>
      <c r="AS107">
        <v>0.2801240282611479</v>
      </c>
      <c r="AT107">
        <v>17.43975194347771</v>
      </c>
      <c r="AU107">
        <v>-5.439751943477704</v>
      </c>
      <c r="AW107" s="4">
        <v>36099</v>
      </c>
      <c r="AX107">
        <v>61.57003593429498</v>
      </c>
      <c r="AY107">
        <v>22.75070667346018</v>
      </c>
      <c r="BC107" s="4">
        <v>36099</v>
      </c>
      <c r="BD107">
        <v>47.92317188143704</v>
      </c>
      <c r="BE107">
        <v>92.48410651303166</v>
      </c>
      <c r="BI107" s="4">
        <v>36099</v>
      </c>
      <c r="BO107" s="4">
        <v>36099</v>
      </c>
      <c r="BU107" s="4">
        <v>36099</v>
      </c>
      <c r="BV107">
        <v>20.23968876911805</v>
      </c>
      <c r="BW107">
        <v>36.58267124554182</v>
      </c>
      <c r="CA107" s="4">
        <v>36099</v>
      </c>
      <c r="CB107">
        <v>13.55887218133866</v>
      </c>
      <c r="CC107">
        <v>26.62616716293065</v>
      </c>
      <c r="CG107" s="4">
        <v>36099</v>
      </c>
      <c r="CH107">
        <v>38.81932926083481</v>
      </c>
      <c r="CL107" s="4">
        <v>36099</v>
      </c>
      <c r="CM107">
        <v>-133.6828038947839</v>
      </c>
      <c r="CQ107" s="4">
        <v>36099</v>
      </c>
      <c r="CR107">
        <v>51.095154337464</v>
      </c>
      <c r="CV107" s="4">
        <v>36099</v>
      </c>
      <c r="CW107">
        <v>59.16491474749255</v>
      </c>
      <c r="DA107" s="4">
        <v>36099</v>
      </c>
      <c r="DB107">
        <v>0.7597458069007473</v>
      </c>
      <c r="DF107" s="4">
        <v>36099</v>
      </c>
      <c r="DG107">
        <v>-2.259494574873016</v>
      </c>
      <c r="DK107">
        <v>0.00269453199999159</v>
      </c>
      <c r="DL107">
        <v>1.056091483999988</v>
      </c>
      <c r="DN107">
        <v>3.901219390323707</v>
      </c>
      <c r="DO107">
        <v>1.056091483999988</v>
      </c>
      <c r="DQ107" s="4">
        <v>36099</v>
      </c>
      <c r="DR107">
        <v>-9.198637798112417</v>
      </c>
      <c r="DS107">
        <v>-17.56881780472837</v>
      </c>
      <c r="DT107">
        <v>-0</v>
      </c>
      <c r="DW107" s="4">
        <v>36099</v>
      </c>
      <c r="DX107">
        <v>1852.686452372394</v>
      </c>
      <c r="DY107">
        <v>1423.181607009695</v>
      </c>
      <c r="DZ107">
        <v>100</v>
      </c>
    </row>
    <row r="108" spans="1:130">
      <c r="A108" s="4">
        <v>36129</v>
      </c>
      <c r="B108">
        <v>8.872378344074882</v>
      </c>
      <c r="C108">
        <v>-49.37072976137088</v>
      </c>
      <c r="D108">
        <v>17.69886964985226</v>
      </c>
      <c r="E108">
        <v>0.04588703829750684</v>
      </c>
      <c r="F108">
        <v>26.52536095562963</v>
      </c>
      <c r="G108">
        <v>-8.780604267479868</v>
      </c>
      <c r="I108" s="4">
        <v>36129</v>
      </c>
      <c r="J108">
        <v>51.95644307721178</v>
      </c>
      <c r="K108">
        <v>252.7137734297301</v>
      </c>
      <c r="L108">
        <v>98.83899983708113</v>
      </c>
      <c r="M108">
        <v>5.073886317342419</v>
      </c>
      <c r="N108">
        <v>145.7215565969505</v>
      </c>
      <c r="O108">
        <v>-41.80867044252694</v>
      </c>
      <c r="Q108" s="4">
        <v>36129</v>
      </c>
      <c r="R108">
        <v>-8.806145945961708</v>
      </c>
      <c r="S108">
        <v>1</v>
      </c>
      <c r="T108">
        <v>4</v>
      </c>
      <c r="U108">
        <v>-2</v>
      </c>
      <c r="V108">
        <v>6.999999999999999</v>
      </c>
      <c r="W108">
        <v>-5</v>
      </c>
      <c r="Y108" s="4">
        <v>36129</v>
      </c>
      <c r="Z108">
        <v>54.95846051388733</v>
      </c>
      <c r="AA108">
        <v>6</v>
      </c>
      <c r="AB108">
        <v>9</v>
      </c>
      <c r="AC108">
        <v>3</v>
      </c>
      <c r="AD108">
        <v>12</v>
      </c>
      <c r="AE108">
        <v>0</v>
      </c>
      <c r="AG108" s="4">
        <v>41547</v>
      </c>
      <c r="AH108">
        <v>-22.85397683499361</v>
      </c>
      <c r="AI108">
        <v>1</v>
      </c>
      <c r="AJ108">
        <v>2.004662029934706</v>
      </c>
      <c r="AK108">
        <v>-0.004662029934705651</v>
      </c>
      <c r="AL108">
        <v>3.009324059869412</v>
      </c>
      <c r="AM108">
        <v>-1.009324059869411</v>
      </c>
      <c r="AO108" s="4">
        <v>41547</v>
      </c>
      <c r="AP108">
        <v>11.13854353894046</v>
      </c>
      <c r="AQ108">
        <v>6</v>
      </c>
      <c r="AR108">
        <v>11.69308483629667</v>
      </c>
      <c r="AS108">
        <v>0.3069151637033335</v>
      </c>
      <c r="AT108">
        <v>17.38616967259333</v>
      </c>
      <c r="AU108">
        <v>-5.386169672593333</v>
      </c>
      <c r="AW108" s="4">
        <v>36129</v>
      </c>
      <c r="AX108">
        <v>62.472454720588</v>
      </c>
      <c r="AY108">
        <v>47.56666387724806</v>
      </c>
      <c r="BC108" s="4">
        <v>36129</v>
      </c>
      <c r="BD108">
        <v>46.58176631666002</v>
      </c>
      <c r="BE108">
        <v>113.4455498071184</v>
      </c>
      <c r="BI108" s="4">
        <v>36129</v>
      </c>
      <c r="BO108" s="4">
        <v>36129</v>
      </c>
      <c r="BU108" s="4">
        <v>36129</v>
      </c>
      <c r="BV108">
        <v>20.23234757860491</v>
      </c>
      <c r="BW108">
        <v>40.8401634332292</v>
      </c>
      <c r="CA108" s="4">
        <v>36129</v>
      </c>
      <c r="CB108">
        <v>13.44191125553036</v>
      </c>
      <c r="CC108">
        <v>28.29808494739606</v>
      </c>
      <c r="CG108" s="4">
        <v>36129</v>
      </c>
      <c r="CH108">
        <v>14.90579084333994</v>
      </c>
      <c r="CL108" s="4">
        <v>36129</v>
      </c>
      <c r="CM108">
        <v>-200.5913504713751</v>
      </c>
      <c r="CQ108" s="4">
        <v>36129</v>
      </c>
      <c r="CR108">
        <v>54.23135888452355</v>
      </c>
      <c r="CV108" s="4">
        <v>36129</v>
      </c>
      <c r="CW108">
        <v>60.83783777977668</v>
      </c>
      <c r="DA108" s="4">
        <v>36129</v>
      </c>
      <c r="DB108">
        <v>0.2748555660402919</v>
      </c>
      <c r="DF108" s="4">
        <v>36129</v>
      </c>
      <c r="DG108">
        <v>-3.297147922933815</v>
      </c>
      <c r="DK108">
        <v>-3.959822622000009</v>
      </c>
      <c r="DL108">
        <v>2.468113670999994</v>
      </c>
      <c r="DN108">
        <v>-4.421360695077348</v>
      </c>
      <c r="DO108">
        <v>2.468113670999994</v>
      </c>
      <c r="DQ108" s="4">
        <v>36129</v>
      </c>
      <c r="DR108">
        <v>-5.287053176110297</v>
      </c>
      <c r="DS108">
        <v>-0.5330211742816839</v>
      </c>
      <c r="DT108">
        <v>-0</v>
      </c>
      <c r="DW108" s="4">
        <v>36129</v>
      </c>
      <c r="DX108">
        <v>1932.4973677679</v>
      </c>
      <c r="DY108">
        <v>1717.30613342708</v>
      </c>
      <c r="DZ108">
        <v>100</v>
      </c>
    </row>
    <row r="109" spans="1:130">
      <c r="A109" s="4">
        <v>36160</v>
      </c>
      <c r="B109">
        <v>8.955297767851274</v>
      </c>
      <c r="C109">
        <v>-52.42808651218117</v>
      </c>
      <c r="D109">
        <v>17.8229384403146</v>
      </c>
      <c r="E109">
        <v>0.08765709538794547</v>
      </c>
      <c r="F109">
        <v>26.69057911277793</v>
      </c>
      <c r="G109">
        <v>-8.779983577075383</v>
      </c>
      <c r="I109" s="4">
        <v>36160</v>
      </c>
      <c r="J109">
        <v>52.44201731157824</v>
      </c>
      <c r="K109">
        <v>265.1087664947964</v>
      </c>
      <c r="L109">
        <v>99.54314195447765</v>
      </c>
      <c r="M109">
        <v>5.340892668678832</v>
      </c>
      <c r="N109">
        <v>146.6442665973771</v>
      </c>
      <c r="O109">
        <v>-41.76023197422057</v>
      </c>
      <c r="Q109" s="4">
        <v>36160</v>
      </c>
      <c r="R109">
        <v>-11.52849177251122</v>
      </c>
      <c r="S109">
        <v>1</v>
      </c>
      <c r="T109">
        <v>4</v>
      </c>
      <c r="U109">
        <v>-2</v>
      </c>
      <c r="V109">
        <v>6.999999999999999</v>
      </c>
      <c r="W109">
        <v>-5</v>
      </c>
      <c r="Y109" s="4">
        <v>36160</v>
      </c>
      <c r="Z109">
        <v>68.6219749943786</v>
      </c>
      <c r="AA109">
        <v>6</v>
      </c>
      <c r="AB109">
        <v>9</v>
      </c>
      <c r="AC109">
        <v>3</v>
      </c>
      <c r="AD109">
        <v>12</v>
      </c>
      <c r="AE109">
        <v>0</v>
      </c>
      <c r="AG109" s="4">
        <v>41517</v>
      </c>
      <c r="AH109">
        <v>-22.86980345014806</v>
      </c>
      <c r="AI109">
        <v>1</v>
      </c>
      <c r="AJ109">
        <v>2</v>
      </c>
      <c r="AL109">
        <v>3</v>
      </c>
      <c r="AM109">
        <v>-1</v>
      </c>
      <c r="AO109" s="4">
        <v>41517</v>
      </c>
      <c r="AP109">
        <v>11.37808604660264</v>
      </c>
      <c r="AQ109">
        <v>6</v>
      </c>
      <c r="AR109">
        <v>11.66666666666667</v>
      </c>
      <c r="AS109">
        <v>0.3333333333333327</v>
      </c>
      <c r="AT109">
        <v>17.33333333333334</v>
      </c>
      <c r="AU109">
        <v>-5.333333333333334</v>
      </c>
      <c r="AW109" s="4">
        <v>36160</v>
      </c>
      <c r="AX109">
        <v>76.62142104962039</v>
      </c>
      <c r="AY109">
        <v>64.62882569729535</v>
      </c>
      <c r="BC109" s="4">
        <v>36160</v>
      </c>
      <c r="BD109">
        <v>55.32029221242964</v>
      </c>
      <c r="BE109">
        <v>125.9820856750922</v>
      </c>
      <c r="BI109" s="4">
        <v>36160</v>
      </c>
      <c r="BO109" s="4">
        <v>36160</v>
      </c>
      <c r="BU109" s="4">
        <v>36160</v>
      </c>
      <c r="BV109">
        <v>22.26935878414229</v>
      </c>
      <c r="BW109">
        <v>42.76743543809819</v>
      </c>
      <c r="CA109" s="4">
        <v>36160</v>
      </c>
      <c r="CB109">
        <v>14.87477739204326</v>
      </c>
      <c r="CC109">
        <v>29.10302862300122</v>
      </c>
      <c r="CG109" s="4">
        <v>36160</v>
      </c>
      <c r="CH109">
        <v>11.99259535232504</v>
      </c>
      <c r="CL109" s="4">
        <v>36160</v>
      </c>
      <c r="CM109">
        <v>-211.9853803879875</v>
      </c>
      <c r="CQ109" s="4">
        <v>36160</v>
      </c>
      <c r="CR109">
        <v>54.33637556717184</v>
      </c>
      <c r="CV109" s="4">
        <v>36160</v>
      </c>
      <c r="CW109">
        <v>60.76744002530569</v>
      </c>
      <c r="DA109" s="4">
        <v>36160</v>
      </c>
      <c r="DB109">
        <v>0.2207102558303604</v>
      </c>
      <c r="DF109" s="4">
        <v>36160</v>
      </c>
      <c r="DG109">
        <v>-3.488469817055143</v>
      </c>
      <c r="DK109">
        <v>-11.6581315356</v>
      </c>
      <c r="DL109">
        <v>4.975858880200001</v>
      </c>
      <c r="DN109">
        <v>-1.107010603023639</v>
      </c>
      <c r="DO109">
        <v>4.975858880200001</v>
      </c>
      <c r="DQ109" s="4">
        <v>36160</v>
      </c>
      <c r="DR109">
        <v>-0</v>
      </c>
      <c r="DS109">
        <v>-0</v>
      </c>
      <c r="DT109">
        <v>-0</v>
      </c>
      <c r="DW109" s="4">
        <v>36160</v>
      </c>
      <c r="DX109">
        <v>2194.677726359494</v>
      </c>
      <c r="DY109">
        <v>2002.001343434132</v>
      </c>
      <c r="DZ109">
        <v>100</v>
      </c>
    </row>
    <row r="110" spans="1:130">
      <c r="A110" s="4">
        <v>36191</v>
      </c>
      <c r="B110">
        <v>9.038217191627677</v>
      </c>
      <c r="C110">
        <v>-45.92857588226116</v>
      </c>
      <c r="D110">
        <v>17.94681716136973</v>
      </c>
      <c r="E110">
        <v>0.1296172218856209</v>
      </c>
      <c r="F110">
        <v>26.85541713111179</v>
      </c>
      <c r="G110">
        <v>-8.778982747856434</v>
      </c>
      <c r="I110" s="4">
        <v>36191</v>
      </c>
      <c r="J110">
        <v>52.92759154594472</v>
      </c>
      <c r="K110">
        <v>276.2065873297028</v>
      </c>
      <c r="L110">
        <v>100.2462745042596</v>
      </c>
      <c r="M110">
        <v>5.608908587629835</v>
      </c>
      <c r="N110">
        <v>147.5649574625745</v>
      </c>
      <c r="O110">
        <v>-41.70977437068505</v>
      </c>
      <c r="Q110" s="4">
        <v>36191</v>
      </c>
      <c r="R110">
        <v>0.07308186242749315</v>
      </c>
      <c r="S110">
        <v>1</v>
      </c>
      <c r="T110">
        <v>4</v>
      </c>
      <c r="U110">
        <v>-2</v>
      </c>
      <c r="V110">
        <v>6.999999999999999</v>
      </c>
      <c r="W110">
        <v>-5</v>
      </c>
      <c r="Y110" s="4">
        <v>36191</v>
      </c>
      <c r="Z110">
        <v>83.76782650407513</v>
      </c>
      <c r="AA110">
        <v>6</v>
      </c>
      <c r="AB110">
        <v>9</v>
      </c>
      <c r="AC110">
        <v>3</v>
      </c>
      <c r="AD110">
        <v>12</v>
      </c>
      <c r="AE110">
        <v>0</v>
      </c>
      <c r="AG110" s="4">
        <v>41486</v>
      </c>
      <c r="AH110">
        <v>-23.38651021761778</v>
      </c>
      <c r="AI110">
        <v>1</v>
      </c>
      <c r="AJ110">
        <v>1.995402274496796</v>
      </c>
      <c r="AK110">
        <v>0.004597725503204322</v>
      </c>
      <c r="AL110">
        <v>2.990804548993591</v>
      </c>
      <c r="AM110">
        <v>-0.9908045489935914</v>
      </c>
      <c r="AO110" s="4">
        <v>41486</v>
      </c>
      <c r="AP110">
        <v>11.11076040389571</v>
      </c>
      <c r="AQ110">
        <v>6</v>
      </c>
      <c r="AR110">
        <v>11.64061288881518</v>
      </c>
      <c r="AS110">
        <v>0.359387111184823</v>
      </c>
      <c r="AT110">
        <v>17.28122577763035</v>
      </c>
      <c r="AU110">
        <v>-5.281225777630354</v>
      </c>
      <c r="AW110" s="4">
        <v>36191</v>
      </c>
      <c r="AX110">
        <v>92.31552174903584</v>
      </c>
      <c r="AY110">
        <v>59.74382342064448</v>
      </c>
      <c r="BC110" s="4">
        <v>36191</v>
      </c>
      <c r="BD110">
        <v>62.52525636212569</v>
      </c>
      <c r="BE110">
        <v>127.0554732168792</v>
      </c>
      <c r="BI110" s="4">
        <v>36191</v>
      </c>
      <c r="BO110" s="4">
        <v>36191</v>
      </c>
      <c r="BU110" s="4">
        <v>36191</v>
      </c>
      <c r="BV110">
        <v>23.19874039262625</v>
      </c>
      <c r="BW110">
        <v>42.58530768415034</v>
      </c>
      <c r="CA110" s="4">
        <v>36191</v>
      </c>
      <c r="CB110">
        <v>15.80484774245491</v>
      </c>
      <c r="CC110">
        <v>29.1051623907489</v>
      </c>
      <c r="CG110" s="4">
        <v>36191</v>
      </c>
      <c r="CH110">
        <v>32.57169832839136</v>
      </c>
      <c r="CL110" s="4">
        <v>36191</v>
      </c>
      <c r="CM110">
        <v>-193.5906505642605</v>
      </c>
      <c r="CQ110" s="4">
        <v>36191</v>
      </c>
      <c r="CR110">
        <v>54.31310746212947</v>
      </c>
      <c r="CV110" s="4">
        <v>36191</v>
      </c>
      <c r="CW110">
        <v>61.37621824573577</v>
      </c>
      <c r="DA110" s="4">
        <v>36191</v>
      </c>
      <c r="DB110">
        <v>0.5997023527166513</v>
      </c>
      <c r="DF110" s="4">
        <v>36191</v>
      </c>
      <c r="DG110">
        <v>-3.154163878086617</v>
      </c>
      <c r="DK110">
        <v>-10.04297075880001</v>
      </c>
      <c r="DL110">
        <v>3.935269838400002</v>
      </c>
      <c r="DN110">
        <v>-8.19056274119535</v>
      </c>
      <c r="DO110">
        <v>3.935269838400002</v>
      </c>
      <c r="DQ110" s="4">
        <v>36191</v>
      </c>
      <c r="DR110">
        <v>-0</v>
      </c>
      <c r="DS110">
        <v>-0</v>
      </c>
      <c r="DT110">
        <v>-0</v>
      </c>
      <c r="DW110" s="4">
        <v>36191</v>
      </c>
      <c r="DX110">
        <v>2460.410528429318</v>
      </c>
      <c r="DY110">
        <v>2109.962779791576</v>
      </c>
      <c r="DZ110">
        <v>101.9667187364402</v>
      </c>
    </row>
    <row r="111" spans="1:130">
      <c r="A111" s="4">
        <v>36219</v>
      </c>
      <c r="B111">
        <v>9.121136615404087</v>
      </c>
      <c r="C111">
        <v>-47.01694308851083</v>
      </c>
      <c r="D111">
        <v>18.07050842273506</v>
      </c>
      <c r="E111">
        <v>0.1717648080731146</v>
      </c>
      <c r="F111">
        <v>27.01988023006603</v>
      </c>
      <c r="G111">
        <v>-8.777606999257857</v>
      </c>
      <c r="I111" s="4">
        <v>36219</v>
      </c>
      <c r="J111">
        <v>53.41316578031117</v>
      </c>
      <c r="K111">
        <v>277.4297074396115</v>
      </c>
      <c r="L111">
        <v>100.9484113481327</v>
      </c>
      <c r="M111">
        <v>5.877920212489673</v>
      </c>
      <c r="N111">
        <v>148.4836569159542</v>
      </c>
      <c r="O111">
        <v>-41.65732535533182</v>
      </c>
      <c r="Q111" s="4">
        <v>36219</v>
      </c>
      <c r="R111">
        <v>11.41979284458614</v>
      </c>
      <c r="S111">
        <v>1</v>
      </c>
      <c r="T111">
        <v>4</v>
      </c>
      <c r="U111">
        <v>-2</v>
      </c>
      <c r="V111">
        <v>6.999999999999999</v>
      </c>
      <c r="W111">
        <v>-5</v>
      </c>
      <c r="Y111" s="4">
        <v>36219</v>
      </c>
      <c r="Z111">
        <v>84.72793104975911</v>
      </c>
      <c r="AA111">
        <v>6</v>
      </c>
      <c r="AB111">
        <v>9</v>
      </c>
      <c r="AC111">
        <v>3</v>
      </c>
      <c r="AD111">
        <v>12</v>
      </c>
      <c r="AE111">
        <v>0</v>
      </c>
      <c r="AG111" s="4">
        <v>41455</v>
      </c>
      <c r="AH111">
        <v>-23.42368656419841</v>
      </c>
      <c r="AI111">
        <v>1</v>
      </c>
      <c r="AJ111">
        <v>1.990867388613724</v>
      </c>
      <c r="AK111">
        <v>0.009132611386275524</v>
      </c>
      <c r="AL111">
        <v>2.981734777227449</v>
      </c>
      <c r="AM111">
        <v>-0.981734777227449</v>
      </c>
      <c r="AO111" s="4">
        <v>41455</v>
      </c>
      <c r="AP111">
        <v>10.87306954812737</v>
      </c>
      <c r="AQ111">
        <v>6</v>
      </c>
      <c r="AR111">
        <v>11.61491520214444</v>
      </c>
      <c r="AS111">
        <v>0.3850847978555602</v>
      </c>
      <c r="AT111">
        <v>17.22983040428888</v>
      </c>
      <c r="AU111">
        <v>-5.229830404288879</v>
      </c>
      <c r="AW111" s="4">
        <v>36219</v>
      </c>
      <c r="AX111">
        <v>93.21384660743863</v>
      </c>
      <c r="AY111">
        <v>46.08699171898864</v>
      </c>
      <c r="BC111" s="4">
        <v>36219</v>
      </c>
      <c r="BD111">
        <v>64.79199468090849</v>
      </c>
      <c r="BE111">
        <v>124.4828026261058</v>
      </c>
      <c r="BI111" s="4">
        <v>36219</v>
      </c>
      <c r="BO111" s="4">
        <v>36219</v>
      </c>
      <c r="BU111" s="4">
        <v>36219</v>
      </c>
      <c r="BV111">
        <v>23.10001699936237</v>
      </c>
      <c r="BW111">
        <v>41.77991633080301</v>
      </c>
      <c r="CA111" s="4">
        <v>36219</v>
      </c>
      <c r="CB111">
        <v>15.66880049306109</v>
      </c>
      <c r="CC111">
        <v>29.12941810371683</v>
      </c>
      <c r="CG111" s="4">
        <v>36219</v>
      </c>
      <c r="CH111">
        <v>47.12685488844998</v>
      </c>
      <c r="CL111" s="4">
        <v>36219</v>
      </c>
      <c r="CM111">
        <v>-179.0724238355919</v>
      </c>
      <c r="CQ111" s="4">
        <v>36219</v>
      </c>
      <c r="CR111">
        <v>52.73679520847983</v>
      </c>
      <c r="CV111" s="4">
        <v>36219</v>
      </c>
      <c r="CW111">
        <v>61.27978443830857</v>
      </c>
      <c r="DA111" s="4">
        <v>36219</v>
      </c>
      <c r="DB111">
        <v>0.893623791550993</v>
      </c>
      <c r="DF111" s="4">
        <v>36219</v>
      </c>
      <c r="DG111">
        <v>-2.922210407183584</v>
      </c>
      <c r="DK111">
        <v>-10.0974186732</v>
      </c>
      <c r="DL111">
        <v>3.852838772799982</v>
      </c>
      <c r="DN111">
        <v>0.2826670384441066</v>
      </c>
      <c r="DO111">
        <v>3.852838772799982</v>
      </c>
      <c r="DQ111" s="4">
        <v>36219</v>
      </c>
      <c r="DR111">
        <v>-0</v>
      </c>
      <c r="DS111">
        <v>-0</v>
      </c>
      <c r="DT111">
        <v>-2.561783886719792</v>
      </c>
      <c r="DW111" s="4">
        <v>36219</v>
      </c>
      <c r="DX111">
        <v>2500.264196191074</v>
      </c>
      <c r="DY111">
        <v>2166.979531743506</v>
      </c>
      <c r="DZ111">
        <v>99.35455176603315</v>
      </c>
    </row>
    <row r="112" spans="1:130">
      <c r="A112" s="4">
        <v>36250</v>
      </c>
      <c r="B112">
        <v>9.204056039180477</v>
      </c>
      <c r="C112">
        <v>-61.87954668662825</v>
      </c>
      <c r="D112">
        <v>18.19401477494855</v>
      </c>
      <c r="E112">
        <v>0.2140973034124041</v>
      </c>
      <c r="F112">
        <v>27.18397351071663</v>
      </c>
      <c r="G112">
        <v>-8.775861432355669</v>
      </c>
      <c r="I112" s="4">
        <v>36250</v>
      </c>
      <c r="J112">
        <v>53.89874001467764</v>
      </c>
      <c r="K112">
        <v>266.1599558943238</v>
      </c>
      <c r="L112">
        <v>101.6495660334667</v>
      </c>
      <c r="M112">
        <v>6.147913995888532</v>
      </c>
      <c r="N112">
        <v>149.4003920522558</v>
      </c>
      <c r="O112">
        <v>-41.60291202290058</v>
      </c>
      <c r="Q112" s="4">
        <v>36250</v>
      </c>
      <c r="R112">
        <v>8.144269200023535</v>
      </c>
      <c r="S112">
        <v>1</v>
      </c>
      <c r="T112">
        <v>4</v>
      </c>
      <c r="U112">
        <v>-2</v>
      </c>
      <c r="V112">
        <v>6.999999999999999</v>
      </c>
      <c r="W112">
        <v>-5</v>
      </c>
      <c r="Y112" s="4">
        <v>36250</v>
      </c>
      <c r="Z112">
        <v>62.87887856912149</v>
      </c>
      <c r="AA112">
        <v>6</v>
      </c>
      <c r="AB112">
        <v>9</v>
      </c>
      <c r="AC112">
        <v>3</v>
      </c>
      <c r="AD112">
        <v>12</v>
      </c>
      <c r="AE112">
        <v>0</v>
      </c>
      <c r="AG112" s="4">
        <v>41425</v>
      </c>
      <c r="AH112">
        <v>-24.19718379691472</v>
      </c>
      <c r="AI112">
        <v>1</v>
      </c>
      <c r="AJ112">
        <v>1.986393923832144</v>
      </c>
      <c r="AK112">
        <v>0.01360607616785626</v>
      </c>
      <c r="AL112">
        <v>2.972787847664287</v>
      </c>
      <c r="AM112">
        <v>-0.9727878476642875</v>
      </c>
      <c r="AO112" s="4">
        <v>41425</v>
      </c>
      <c r="AP112">
        <v>10.32398258956859</v>
      </c>
      <c r="AQ112">
        <v>6</v>
      </c>
      <c r="AR112">
        <v>11.58956556838215</v>
      </c>
      <c r="AS112">
        <v>0.410434431617851</v>
      </c>
      <c r="AT112">
        <v>17.1791311367643</v>
      </c>
      <c r="AU112">
        <v>-5.179131136764298</v>
      </c>
      <c r="AW112" s="4">
        <v>36250</v>
      </c>
      <c r="AX112">
        <v>70.35486804969979</v>
      </c>
      <c r="AY112">
        <v>33.89365418498409</v>
      </c>
      <c r="BC112" s="4">
        <v>36250</v>
      </c>
      <c r="BD112">
        <v>56.61550257467957</v>
      </c>
      <c r="BE112">
        <v>123.5034178950934</v>
      </c>
      <c r="BI112" s="4">
        <v>36250</v>
      </c>
      <c r="BO112" s="4">
        <v>36250</v>
      </c>
      <c r="BU112" s="4">
        <v>36250</v>
      </c>
      <c r="BV112">
        <v>28.03210134230912</v>
      </c>
      <c r="BW112">
        <v>40.58782207335257</v>
      </c>
      <c r="CA112" s="4">
        <v>36250</v>
      </c>
      <c r="CB112">
        <v>17.23783569568214</v>
      </c>
      <c r="CC112">
        <v>29.13617740172425</v>
      </c>
      <c r="CG112" s="4">
        <v>36250</v>
      </c>
      <c r="CH112">
        <v>36.4612138647157</v>
      </c>
      <c r="CL112" s="4">
        <v>36250</v>
      </c>
      <c r="CM112">
        <v>-200.6637459612414</v>
      </c>
      <c r="CQ112" s="4">
        <v>36250</v>
      </c>
      <c r="CR112">
        <v>53.50743353970716</v>
      </c>
      <c r="CV112" s="4">
        <v>36250</v>
      </c>
      <c r="CW112">
        <v>62.32258997934477</v>
      </c>
      <c r="DA112" s="4">
        <v>36250</v>
      </c>
      <c r="DB112">
        <v>0.6814233360241119</v>
      </c>
      <c r="DF112" s="4">
        <v>36250</v>
      </c>
      <c r="DG112">
        <v>-3.219759416733905</v>
      </c>
      <c r="DK112">
        <v>0.4251389019999996</v>
      </c>
      <c r="DL112">
        <v>3.334286317599999</v>
      </c>
      <c r="DN112">
        <v>-1.467046201007227</v>
      </c>
      <c r="DO112">
        <v>3.334286317599999</v>
      </c>
      <c r="DQ112" s="4">
        <v>36250</v>
      </c>
      <c r="DR112">
        <v>-10.28499680800001</v>
      </c>
      <c r="DS112">
        <v>-0</v>
      </c>
      <c r="DT112">
        <v>-0</v>
      </c>
      <c r="DW112" s="4">
        <v>36250</v>
      </c>
      <c r="DX112">
        <v>2243.112103421255</v>
      </c>
      <c r="DY112">
        <v>2243.384328273831</v>
      </c>
      <c r="DZ112">
        <v>103.880282912436</v>
      </c>
    </row>
    <row r="113" spans="1:130">
      <c r="A113" s="4">
        <v>36280</v>
      </c>
      <c r="B113">
        <v>9.286975462956892</v>
      </c>
      <c r="C113">
        <v>-84.35701435449774</v>
      </c>
      <c r="D113">
        <v>18.31733871123074</v>
      </c>
      <c r="E113">
        <v>0.2566122146830455</v>
      </c>
      <c r="F113">
        <v>27.34770195950459</v>
      </c>
      <c r="G113">
        <v>-8.773751033590802</v>
      </c>
      <c r="I113" s="4">
        <v>36280</v>
      </c>
      <c r="J113">
        <v>54.3843142490441</v>
      </c>
      <c r="K113">
        <v>249.6324149114015</v>
      </c>
      <c r="L113">
        <v>102.3497518031855</v>
      </c>
      <c r="M113">
        <v>6.41887669490267</v>
      </c>
      <c r="N113">
        <v>150.3151893573269</v>
      </c>
      <c r="O113">
        <v>-41.54656085923876</v>
      </c>
      <c r="Q113" s="4">
        <v>36280</v>
      </c>
      <c r="R113">
        <v>-15.72706695462904</v>
      </c>
      <c r="S113">
        <v>1</v>
      </c>
      <c r="T113">
        <v>4</v>
      </c>
      <c r="U113">
        <v>-2</v>
      </c>
      <c r="V113">
        <v>6.999999999999999</v>
      </c>
      <c r="W113">
        <v>-5</v>
      </c>
      <c r="Y113" s="4">
        <v>36280</v>
      </c>
      <c r="Z113">
        <v>32.2922097826867</v>
      </c>
      <c r="AA113">
        <v>6</v>
      </c>
      <c r="AB113">
        <v>9</v>
      </c>
      <c r="AC113">
        <v>3</v>
      </c>
      <c r="AD113">
        <v>12</v>
      </c>
      <c r="AE113">
        <v>0</v>
      </c>
      <c r="AG113" s="4">
        <v>41394</v>
      </c>
      <c r="AH113">
        <v>-24.44465785835981</v>
      </c>
      <c r="AI113">
        <v>1</v>
      </c>
      <c r="AJ113">
        <v>1.981980506061966</v>
      </c>
      <c r="AK113">
        <v>0.01801949393803442</v>
      </c>
      <c r="AL113">
        <v>2.963961012123931</v>
      </c>
      <c r="AM113">
        <v>-0.9639610121239311</v>
      </c>
      <c r="AO113" s="4">
        <v>41394</v>
      </c>
      <c r="AP113">
        <v>9.97916946889934</v>
      </c>
      <c r="AQ113">
        <v>6</v>
      </c>
      <c r="AR113">
        <v>11.56455620101781</v>
      </c>
      <c r="AS113">
        <v>0.4354437989821942</v>
      </c>
      <c r="AT113">
        <v>17.12911240203561</v>
      </c>
      <c r="AU113">
        <v>-5.129112402035611</v>
      </c>
      <c r="AW113" s="4">
        <v>36280</v>
      </c>
      <c r="AX113">
        <v>38.43148365794147</v>
      </c>
      <c r="AY113">
        <v>37.8065662786852</v>
      </c>
      <c r="BC113" s="4">
        <v>36280</v>
      </c>
      <c r="BD113">
        <v>44.18711581402952</v>
      </c>
      <c r="BE113">
        <v>123.5676321725593</v>
      </c>
      <c r="BI113" s="4">
        <v>36280</v>
      </c>
      <c r="BO113" s="4">
        <v>36280</v>
      </c>
      <c r="BU113" s="4">
        <v>36280</v>
      </c>
      <c r="BV113">
        <v>34.25922104496835</v>
      </c>
      <c r="BW113">
        <v>40.63453343085358</v>
      </c>
      <c r="CA113" s="4">
        <v>36280</v>
      </c>
      <c r="CB113">
        <v>19.94490291066204</v>
      </c>
      <c r="CC113">
        <v>29.13644288603103</v>
      </c>
      <c r="CG113" s="4">
        <v>36280</v>
      </c>
      <c r="CH113">
        <v>0.6249173792562743</v>
      </c>
      <c r="CL113" s="4">
        <v>36280</v>
      </c>
      <c r="CM113">
        <v>-238.1415490755893</v>
      </c>
      <c r="CQ113" s="4">
        <v>36280</v>
      </c>
      <c r="CR113">
        <v>57.78156363659666</v>
      </c>
      <c r="CV113" s="4">
        <v>36280</v>
      </c>
      <c r="CW113">
        <v>64.82112069281402</v>
      </c>
      <c r="DA113" s="4">
        <v>36280</v>
      </c>
      <c r="DB113">
        <v>0.0108151690595731</v>
      </c>
      <c r="DF113" s="4">
        <v>36280</v>
      </c>
      <c r="DG113">
        <v>-3.673826470914276</v>
      </c>
      <c r="DK113">
        <v>5.554686292</v>
      </c>
      <c r="DL113">
        <v>3.38550275609999</v>
      </c>
      <c r="DN113">
        <v>5.57855379188712</v>
      </c>
      <c r="DO113">
        <v>3.38550275609999</v>
      </c>
      <c r="DQ113" s="4">
        <v>36280</v>
      </c>
      <c r="DR113">
        <v>-23.6131128885102</v>
      </c>
      <c r="DS113">
        <v>-0</v>
      </c>
      <c r="DT113">
        <v>-0</v>
      </c>
      <c r="DW113" s="4">
        <v>36280</v>
      </c>
      <c r="DX113">
        <v>1909.873989033474</v>
      </c>
      <c r="DY113">
        <v>2361.707644338496</v>
      </c>
      <c r="DZ113">
        <v>108.3322485463855</v>
      </c>
    </row>
    <row r="114" spans="1:130">
      <c r="A114" s="4">
        <v>36311</v>
      </c>
      <c r="B114">
        <v>9.369894886733288</v>
      </c>
      <c r="C114">
        <v>-101.8098805404233</v>
      </c>
      <c r="D114">
        <v>18.44048266927182</v>
      </c>
      <c r="E114">
        <v>0.2993071041947584</v>
      </c>
      <c r="F114">
        <v>27.51107045181035</v>
      </c>
      <c r="G114">
        <v>-8.771280678343771</v>
      </c>
      <c r="I114" s="4">
        <v>36311</v>
      </c>
      <c r="J114">
        <v>54.86988848341057</v>
      </c>
      <c r="K114">
        <v>239.3375112083717</v>
      </c>
      <c r="L114">
        <v>103.0489816052597</v>
      </c>
      <c r="M114">
        <v>6.690795361561403</v>
      </c>
      <c r="N114">
        <v>151.2280747271089</v>
      </c>
      <c r="O114">
        <v>-41.48829776028776</v>
      </c>
      <c r="Q114" s="4">
        <v>36311</v>
      </c>
      <c r="R114">
        <v>-35.24435099750281</v>
      </c>
      <c r="S114">
        <v>1</v>
      </c>
      <c r="T114">
        <v>4</v>
      </c>
      <c r="U114">
        <v>-2</v>
      </c>
      <c r="V114">
        <v>6.999999999999999</v>
      </c>
      <c r="W114">
        <v>-5</v>
      </c>
      <c r="Y114" s="4">
        <v>36311</v>
      </c>
      <c r="Z114">
        <v>8.873402505454763</v>
      </c>
      <c r="AA114">
        <v>6</v>
      </c>
      <c r="AB114">
        <v>9</v>
      </c>
      <c r="AC114">
        <v>3</v>
      </c>
      <c r="AD114">
        <v>12</v>
      </c>
      <c r="AE114">
        <v>0</v>
      </c>
      <c r="AG114" s="4">
        <v>41364</v>
      </c>
      <c r="AH114">
        <v>-25.11462304334182</v>
      </c>
      <c r="AI114">
        <v>1</v>
      </c>
      <c r="AJ114">
        <v>1.977625803868423</v>
      </c>
      <c r="AK114">
        <v>0.02237419613157678</v>
      </c>
      <c r="AL114">
        <v>2.955251607736847</v>
      </c>
      <c r="AM114">
        <v>-0.9552516077368465</v>
      </c>
      <c r="AO114" s="4">
        <v>41364</v>
      </c>
      <c r="AP114">
        <v>9.701944632170068</v>
      </c>
      <c r="AQ114">
        <v>6</v>
      </c>
      <c r="AR114">
        <v>11.5398795552544</v>
      </c>
      <c r="AS114">
        <v>0.4601204447456014</v>
      </c>
      <c r="AT114">
        <v>17.0797591105088</v>
      </c>
      <c r="AU114">
        <v>-5.079759110508797</v>
      </c>
      <c r="AW114" s="4">
        <v>36311</v>
      </c>
      <c r="AX114">
        <v>13.97853332811185</v>
      </c>
      <c r="AY114">
        <v>45.84321984930242</v>
      </c>
      <c r="BC114" s="4">
        <v>36311</v>
      </c>
      <c r="BD114">
        <v>35.7740511130409</v>
      </c>
      <c r="BE114">
        <v>128.6416974974834</v>
      </c>
      <c r="BI114" s="4">
        <v>36311</v>
      </c>
      <c r="BO114" s="4">
        <v>36311</v>
      </c>
      <c r="BU114" s="4">
        <v>36311</v>
      </c>
      <c r="BV114">
        <v>35.51501567753929</v>
      </c>
      <c r="BW114">
        <v>40.65230442648532</v>
      </c>
      <c r="CA114" s="4">
        <v>36311</v>
      </c>
      <c r="CB114">
        <v>21.09883910889282</v>
      </c>
      <c r="CC114">
        <v>29.14318277106581</v>
      </c>
      <c r="CG114" s="4">
        <v>36311</v>
      </c>
      <c r="CH114">
        <v>-31.86468652119057</v>
      </c>
      <c r="CL114" s="4">
        <v>36311</v>
      </c>
      <c r="CM114">
        <v>-278.6029391533275</v>
      </c>
      <c r="CQ114" s="4">
        <v>36311</v>
      </c>
      <c r="CR114">
        <v>58.81359472878274</v>
      </c>
      <c r="CV114" s="4">
        <v>36311</v>
      </c>
      <c r="CW114">
        <v>66.27184669847527</v>
      </c>
      <c r="DA114" s="4">
        <v>36311</v>
      </c>
      <c r="DB114">
        <v>-0.5417911737606532</v>
      </c>
      <c r="DF114" s="4">
        <v>36311</v>
      </c>
      <c r="DG114">
        <v>-4.203941085585251</v>
      </c>
      <c r="DK114">
        <v>-2.446885264000009</v>
      </c>
      <c r="DL114">
        <v>7.662886886400022</v>
      </c>
      <c r="DN114">
        <v>1.563034553540898</v>
      </c>
      <c r="DO114">
        <v>7.662886886400022</v>
      </c>
      <c r="DQ114" s="4">
        <v>36311</v>
      </c>
      <c r="DR114">
        <v>-30.79128162894087</v>
      </c>
      <c r="DS114">
        <v>-0</v>
      </c>
      <c r="DT114">
        <v>-3.495719220948275</v>
      </c>
      <c r="DW114" s="4">
        <v>36311</v>
      </c>
      <c r="DX114">
        <v>1730.400806074306</v>
      </c>
      <c r="DY114">
        <v>2517.996011568841</v>
      </c>
      <c r="DZ114">
        <v>104.545257311464</v>
      </c>
    </row>
    <row r="115" spans="1:130">
      <c r="A115" s="4">
        <v>36341</v>
      </c>
      <c r="B115">
        <v>9.452814310509696</v>
      </c>
      <c r="C115">
        <v>-99.20925743124668</v>
      </c>
      <c r="D115">
        <v>18.56344903294806</v>
      </c>
      <c r="E115">
        <v>0.3421795880713341</v>
      </c>
      <c r="F115">
        <v>27.67408375538642</v>
      </c>
      <c r="G115">
        <v>-8.768455134367027</v>
      </c>
      <c r="I115" s="4">
        <v>36341</v>
      </c>
      <c r="J115">
        <v>55.35546271777704</v>
      </c>
      <c r="K115">
        <v>240.1964305203132</v>
      </c>
      <c r="L115">
        <v>103.7472681018231</v>
      </c>
      <c r="M115">
        <v>6.963657333731</v>
      </c>
      <c r="N115">
        <v>152.1390734858691</v>
      </c>
      <c r="O115">
        <v>-41.42814805031504</v>
      </c>
      <c r="Q115" s="4">
        <v>36341</v>
      </c>
      <c r="R115">
        <v>-42.5623080380648</v>
      </c>
      <c r="S115">
        <v>1</v>
      </c>
      <c r="T115">
        <v>4</v>
      </c>
      <c r="U115">
        <v>-2</v>
      </c>
      <c r="V115">
        <v>6.999999999999999</v>
      </c>
      <c r="W115">
        <v>-5</v>
      </c>
      <c r="Y115" s="4">
        <v>36341</v>
      </c>
      <c r="Z115">
        <v>-2.68295238852585</v>
      </c>
      <c r="AA115">
        <v>6</v>
      </c>
      <c r="AB115">
        <v>9</v>
      </c>
      <c r="AC115">
        <v>3</v>
      </c>
      <c r="AD115">
        <v>12</v>
      </c>
      <c r="AE115">
        <v>0</v>
      </c>
      <c r="AG115" s="4">
        <v>41333</v>
      </c>
      <c r="AH115">
        <v>-25.51831845261727</v>
      </c>
      <c r="AI115">
        <v>1</v>
      </c>
      <c r="AJ115">
        <v>1.973328526784575</v>
      </c>
      <c r="AK115">
        <v>0.02667147321542482</v>
      </c>
      <c r="AL115">
        <v>2.94665705356915</v>
      </c>
      <c r="AM115">
        <v>-0.9466570535691504</v>
      </c>
      <c r="AO115" s="4">
        <v>41333</v>
      </c>
      <c r="AP115">
        <v>9.581882174419976</v>
      </c>
      <c r="AQ115">
        <v>6</v>
      </c>
      <c r="AR115">
        <v>11.51552831844593</v>
      </c>
      <c r="AS115">
        <v>0.4844716815540724</v>
      </c>
      <c r="AT115">
        <v>17.03105663689185</v>
      </c>
      <c r="AU115">
        <v>-5.031056636891855</v>
      </c>
      <c r="AW115" s="4">
        <v>36341</v>
      </c>
      <c r="AX115">
        <v>1.900421535863583</v>
      </c>
      <c r="AY115">
        <v>47.44897814343834</v>
      </c>
      <c r="BC115" s="4">
        <v>36341</v>
      </c>
      <c r="BD115">
        <v>35.02461301295043</v>
      </c>
      <c r="BE115">
        <v>134.5558678038244</v>
      </c>
      <c r="BI115" s="4">
        <v>36341</v>
      </c>
      <c r="BO115" s="4">
        <v>36341</v>
      </c>
      <c r="BU115" s="4">
        <v>36341</v>
      </c>
      <c r="BV115">
        <v>33.15680690047721</v>
      </c>
      <c r="BW115">
        <v>40.48572022609176</v>
      </c>
      <c r="CA115" s="4">
        <v>36341</v>
      </c>
      <c r="CB115">
        <v>21.10596880406069</v>
      </c>
      <c r="CC115">
        <v>28.81509513295374</v>
      </c>
      <c r="CG115" s="4">
        <v>36341</v>
      </c>
      <c r="CH115">
        <v>-45.54855660757475</v>
      </c>
      <c r="CL115" s="4">
        <v>36341</v>
      </c>
      <c r="CM115">
        <v>-298.593764372622</v>
      </c>
      <c r="CQ115" s="4">
        <v>36341</v>
      </c>
      <c r="CR115">
        <v>55.83948408904477</v>
      </c>
      <c r="CV115" s="4">
        <v>36341</v>
      </c>
      <c r="CW115">
        <v>65.72983134828235</v>
      </c>
      <c r="DA115" s="4">
        <v>36341</v>
      </c>
      <c r="DB115">
        <v>-0.8157051833598691</v>
      </c>
      <c r="DF115" s="4">
        <v>36341</v>
      </c>
      <c r="DG115">
        <v>-4.542743503942139</v>
      </c>
      <c r="DK115">
        <v>-7.455109223200019</v>
      </c>
      <c r="DL115">
        <v>4.484803046399999</v>
      </c>
      <c r="DN115">
        <v>-8.211093917766698</v>
      </c>
      <c r="DO115">
        <v>4.484803046399999</v>
      </c>
      <c r="DQ115" s="4">
        <v>36341</v>
      </c>
      <c r="DR115">
        <v>-29.91865062527791</v>
      </c>
      <c r="DS115">
        <v>-1.373865764199992</v>
      </c>
      <c r="DT115">
        <v>-0</v>
      </c>
      <c r="DW115" s="4">
        <v>36341</v>
      </c>
      <c r="DX115">
        <v>1752.218886623754</v>
      </c>
      <c r="DY115">
        <v>2483.402126421975</v>
      </c>
      <c r="DZ115">
        <v>109.7576585958518</v>
      </c>
    </row>
    <row r="116" spans="1:130">
      <c r="A116" s="4">
        <v>36372</v>
      </c>
      <c r="B116">
        <v>9.535733734286087</v>
      </c>
      <c r="C116">
        <v>-89.29885063408616</v>
      </c>
      <c r="D116">
        <v>18.6862401339703</v>
      </c>
      <c r="E116">
        <v>0.3852273346018689</v>
      </c>
      <c r="F116">
        <v>27.83674653365452</v>
      </c>
      <c r="G116">
        <v>-8.765279065082348</v>
      </c>
      <c r="I116" s="4">
        <v>36372</v>
      </c>
      <c r="J116">
        <v>55.8410369521435</v>
      </c>
      <c r="K116">
        <v>249.4915924047365</v>
      </c>
      <c r="L116">
        <v>104.4446236779291</v>
      </c>
      <c r="M116">
        <v>7.237450226357906</v>
      </c>
      <c r="N116">
        <v>153.0482104037147</v>
      </c>
      <c r="O116">
        <v>-41.36613649942768</v>
      </c>
      <c r="Q116" s="4">
        <v>36372</v>
      </c>
      <c r="R116">
        <v>-50.76987372187368</v>
      </c>
      <c r="S116">
        <v>1</v>
      </c>
      <c r="T116">
        <v>4</v>
      </c>
      <c r="U116">
        <v>-2</v>
      </c>
      <c r="V116">
        <v>6.999999999999999</v>
      </c>
      <c r="W116">
        <v>-5</v>
      </c>
      <c r="Y116" s="4">
        <v>36372</v>
      </c>
      <c r="Z116">
        <v>-5.374625721133475</v>
      </c>
      <c r="AA116">
        <v>6</v>
      </c>
      <c r="AB116">
        <v>9</v>
      </c>
      <c r="AC116">
        <v>3</v>
      </c>
      <c r="AD116">
        <v>12</v>
      </c>
      <c r="AE116">
        <v>0</v>
      </c>
      <c r="AG116" s="4">
        <v>41305</v>
      </c>
      <c r="AH116">
        <v>-26.46582802479352</v>
      </c>
      <c r="AI116">
        <v>1</v>
      </c>
      <c r="AJ116">
        <v>1.969087423704698</v>
      </c>
      <c r="AK116">
        <v>0.03091257629530223</v>
      </c>
      <c r="AL116">
        <v>2.938174847409396</v>
      </c>
      <c r="AM116">
        <v>-0.9381748474093956</v>
      </c>
      <c r="AO116" s="4">
        <v>41305</v>
      </c>
      <c r="AP116">
        <v>9.210612782466821</v>
      </c>
      <c r="AQ116">
        <v>6</v>
      </c>
      <c r="AR116">
        <v>11.49149540099329</v>
      </c>
      <c r="AS116">
        <v>0.5085045990067115</v>
      </c>
      <c r="AT116">
        <v>16.98299080198657</v>
      </c>
      <c r="AU116">
        <v>-4.982990801986577</v>
      </c>
      <c r="AW116" s="4">
        <v>36372</v>
      </c>
      <c r="AX116">
        <v>-0.9322369378850892</v>
      </c>
      <c r="AY116">
        <v>74.08937851195689</v>
      </c>
      <c r="BC116" s="4">
        <v>36372</v>
      </c>
      <c r="BD116">
        <v>41.33492942498278</v>
      </c>
      <c r="BE116">
        <v>141.9108539213902</v>
      </c>
      <c r="BI116" s="4">
        <v>36372</v>
      </c>
      <c r="BO116" s="4">
        <v>36372</v>
      </c>
      <c r="BU116" s="4">
        <v>36372</v>
      </c>
      <c r="BV116">
        <v>31.96840272128783</v>
      </c>
      <c r="BW116">
        <v>34.99454232814576</v>
      </c>
      <c r="CA116" s="4">
        <v>36372</v>
      </c>
      <c r="CB116">
        <v>21.57807611223991</v>
      </c>
      <c r="CC116">
        <v>28.44665131338755</v>
      </c>
      <c r="CG116" s="4">
        <v>36372</v>
      </c>
      <c r="CH116">
        <v>-75.02161544984199</v>
      </c>
      <c r="CL116" s="4">
        <v>36372</v>
      </c>
      <c r="CM116">
        <v>-301.7277734892221</v>
      </c>
      <c r="CQ116" s="4">
        <v>36372</v>
      </c>
      <c r="CR116">
        <v>46.53615146267868</v>
      </c>
      <c r="CV116" s="4">
        <v>36372</v>
      </c>
      <c r="CW116">
        <v>66.56690293927731</v>
      </c>
      <c r="DA116" s="4">
        <v>36372</v>
      </c>
      <c r="DB116">
        <v>-1.612114734283694</v>
      </c>
      <c r="DF116" s="4">
        <v>36372</v>
      </c>
      <c r="DG116">
        <v>-4.532699587428001</v>
      </c>
      <c r="DK116">
        <v>-7.754930683600003</v>
      </c>
      <c r="DL116">
        <v>5.447558092799998</v>
      </c>
      <c r="DN116">
        <v>-2.597046077803145</v>
      </c>
      <c r="DO116">
        <v>5.447558092799998</v>
      </c>
      <c r="DQ116" s="4">
        <v>36372</v>
      </c>
      <c r="DR116">
        <v>-22.81500835168857</v>
      </c>
      <c r="DS116">
        <v>-1.651833338028207</v>
      </c>
      <c r="DT116">
        <v>-0.4704533549451887</v>
      </c>
      <c r="DW116" s="4">
        <v>36372</v>
      </c>
      <c r="DX116">
        <v>1929.828711015802</v>
      </c>
      <c r="DY116">
        <v>2476.402913999526</v>
      </c>
      <c r="DZ116">
        <v>109.2413000086783</v>
      </c>
    </row>
    <row r="117" spans="1:130">
      <c r="A117" s="4">
        <v>36403</v>
      </c>
      <c r="B117">
        <v>9.618653158062486</v>
      </c>
      <c r="C117">
        <v>-71.82647594252516</v>
      </c>
      <c r="D117">
        <v>18.80885825346836</v>
      </c>
      <c r="E117">
        <v>0.4284480626566126</v>
      </c>
      <c r="F117">
        <v>27.99906334887423</v>
      </c>
      <c r="G117">
        <v>-8.76175703274926</v>
      </c>
      <c r="I117" s="4">
        <v>36403</v>
      </c>
      <c r="J117">
        <v>56.32661118650996</v>
      </c>
      <c r="K117">
        <v>260.1080546806004</v>
      </c>
      <c r="L117">
        <v>105.1410604499661</v>
      </c>
      <c r="M117">
        <v>7.512161923053823</v>
      </c>
      <c r="N117">
        <v>153.9555097134223</v>
      </c>
      <c r="O117">
        <v>-41.30228734040232</v>
      </c>
      <c r="Q117" s="4">
        <v>36403</v>
      </c>
      <c r="R117">
        <v>-50.25237469341224</v>
      </c>
      <c r="S117">
        <v>1</v>
      </c>
      <c r="T117">
        <v>4</v>
      </c>
      <c r="U117">
        <v>-2</v>
      </c>
      <c r="V117">
        <v>6.999999999999999</v>
      </c>
      <c r="W117">
        <v>-5</v>
      </c>
      <c r="Y117" s="4">
        <v>36403</v>
      </c>
      <c r="Z117">
        <v>0.8466631492567656</v>
      </c>
      <c r="AA117">
        <v>6</v>
      </c>
      <c r="AB117">
        <v>9</v>
      </c>
      <c r="AC117">
        <v>3</v>
      </c>
      <c r="AD117">
        <v>12</v>
      </c>
      <c r="AE117">
        <v>0</v>
      </c>
      <c r="AG117" s="4">
        <v>41274</v>
      </c>
      <c r="AH117">
        <v>-27.28928230732058</v>
      </c>
      <c r="AI117">
        <v>1</v>
      </c>
      <c r="AJ117">
        <v>1.964901281354015</v>
      </c>
      <c r="AK117">
        <v>0.03509871864598463</v>
      </c>
      <c r="AL117">
        <v>2.929802562708031</v>
      </c>
      <c r="AM117">
        <v>-0.9298025627080307</v>
      </c>
      <c r="AO117" s="4">
        <v>41274</v>
      </c>
      <c r="AP117">
        <v>8.621468082296801</v>
      </c>
      <c r="AQ117">
        <v>6</v>
      </c>
      <c r="AR117">
        <v>11.46777392767275</v>
      </c>
      <c r="AS117">
        <v>0.5322260723272452</v>
      </c>
      <c r="AT117">
        <v>16.93554785534551</v>
      </c>
      <c r="AU117">
        <v>-4.93554785534551</v>
      </c>
      <c r="AW117" s="4">
        <v>36403</v>
      </c>
      <c r="AX117">
        <v>5.567312407858038</v>
      </c>
      <c r="AY117">
        <v>85.37548781701135</v>
      </c>
      <c r="BC117" s="4">
        <v>36403</v>
      </c>
      <c r="BD117">
        <v>47.93809035504545</v>
      </c>
      <c r="BE117">
        <v>126.4488780229252</v>
      </c>
      <c r="BI117" s="4">
        <v>36403</v>
      </c>
      <c r="BO117" s="4">
        <v>36403</v>
      </c>
      <c r="BU117" s="4">
        <v>36403</v>
      </c>
      <c r="BV117">
        <v>33.69834369991219</v>
      </c>
      <c r="BW117">
        <v>32.11915132332745</v>
      </c>
      <c r="CA117" s="4">
        <v>36403</v>
      </c>
      <c r="CB117">
        <v>22.21700315421657</v>
      </c>
      <c r="CC117">
        <v>29.2879578496509</v>
      </c>
      <c r="CG117" s="4">
        <v>36403</v>
      </c>
      <c r="CH117">
        <v>-79.80817540915331</v>
      </c>
      <c r="CL117" s="4">
        <v>36403</v>
      </c>
      <c r="CM117">
        <v>-235.5323630036391</v>
      </c>
      <c r="CQ117" s="4">
        <v>36403</v>
      </c>
      <c r="CR117">
        <v>47.20735207364024</v>
      </c>
      <c r="CV117" s="4">
        <v>36403</v>
      </c>
      <c r="CW117">
        <v>69.937735543952</v>
      </c>
      <c r="DA117" s="4">
        <v>36403</v>
      </c>
      <c r="DB117">
        <v>-1.690587840738409</v>
      </c>
      <c r="DF117" s="4">
        <v>36403</v>
      </c>
      <c r="DG117">
        <v>-3.367743624693425</v>
      </c>
      <c r="DK117">
        <v>-8.560916435600008</v>
      </c>
      <c r="DL117">
        <v>2.885712883799973</v>
      </c>
      <c r="DN117">
        <v>-2.155594589562793</v>
      </c>
      <c r="DO117">
        <v>2.885712883799973</v>
      </c>
      <c r="DQ117" s="4">
        <v>36403</v>
      </c>
      <c r="DR117">
        <v>-13.85042777949641</v>
      </c>
      <c r="DS117">
        <v>-9.005629379607269</v>
      </c>
      <c r="DT117">
        <v>-0.5910317358345115</v>
      </c>
      <c r="DW117" s="4">
        <v>36403</v>
      </c>
      <c r="DX117">
        <v>2153.966909401023</v>
      </c>
      <c r="DY117">
        <v>2291.234622973659</v>
      </c>
      <c r="DZ117">
        <v>109.1089560010414</v>
      </c>
    </row>
    <row r="118" spans="1:130">
      <c r="A118" s="4">
        <v>36433</v>
      </c>
      <c r="B118">
        <v>9.70157258183888</v>
      </c>
      <c r="C118">
        <v>-58.64055949662183</v>
      </c>
      <c r="D118">
        <v>18.93130562351383</v>
      </c>
      <c r="E118">
        <v>0.4718395401639278</v>
      </c>
      <c r="F118">
        <v>28.16103866518879</v>
      </c>
      <c r="G118">
        <v>-8.757893501511024</v>
      </c>
      <c r="I118" s="4">
        <v>36433</v>
      </c>
      <c r="J118">
        <v>56.81218542087642</v>
      </c>
      <c r="K118">
        <v>274.4541435462691</v>
      </c>
      <c r="L118">
        <v>105.8365902737465</v>
      </c>
      <c r="M118">
        <v>7.78778056800638</v>
      </c>
      <c r="N118">
        <v>154.8609951266165</v>
      </c>
      <c r="O118">
        <v>-41.23662428486367</v>
      </c>
      <c r="Q118" s="4">
        <v>36433</v>
      </c>
      <c r="R118">
        <v>-43.33011741588129</v>
      </c>
      <c r="S118">
        <v>1</v>
      </c>
      <c r="T118">
        <v>4</v>
      </c>
      <c r="U118">
        <v>-2</v>
      </c>
      <c r="V118">
        <v>6.999999999999999</v>
      </c>
      <c r="W118">
        <v>-5</v>
      </c>
      <c r="Y118" s="4">
        <v>36433</v>
      </c>
      <c r="Z118">
        <v>22.23763339007456</v>
      </c>
      <c r="AA118">
        <v>6</v>
      </c>
      <c r="AB118">
        <v>9</v>
      </c>
      <c r="AC118">
        <v>3</v>
      </c>
      <c r="AD118">
        <v>12</v>
      </c>
      <c r="AE118">
        <v>0</v>
      </c>
      <c r="AG118" s="4">
        <v>41243</v>
      </c>
      <c r="AH118">
        <v>-27.94190919759423</v>
      </c>
      <c r="AI118">
        <v>1</v>
      </c>
      <c r="AJ118">
        <v>1.960768922830523</v>
      </c>
      <c r="AK118">
        <v>0.03923107716947722</v>
      </c>
      <c r="AL118">
        <v>2.921537845661046</v>
      </c>
      <c r="AM118">
        <v>-0.9215378456610456</v>
      </c>
      <c r="AO118" s="4">
        <v>41243</v>
      </c>
      <c r="AP118">
        <v>8.186669572525762</v>
      </c>
      <c r="AQ118">
        <v>6</v>
      </c>
      <c r="AR118">
        <v>11.44435722937296</v>
      </c>
      <c r="AS118">
        <v>0.5556427706270372</v>
      </c>
      <c r="AT118">
        <v>16.88871445874592</v>
      </c>
      <c r="AU118">
        <v>-4.888714458745926</v>
      </c>
      <c r="AW118" s="4">
        <v>36433</v>
      </c>
      <c r="AX118">
        <v>27.91956156552964</v>
      </c>
      <c r="AY118">
        <v>97.61909719269985</v>
      </c>
      <c r="BC118" s="4">
        <v>36433</v>
      </c>
      <c r="BD118">
        <v>54.97284761646127</v>
      </c>
      <c r="BE118">
        <v>116.0099280268653</v>
      </c>
      <c r="BI118" s="4">
        <v>36433</v>
      </c>
      <c r="BO118" s="4">
        <v>36433</v>
      </c>
      <c r="BU118" s="4">
        <v>36433</v>
      </c>
      <c r="BV118">
        <v>36.21181608427834</v>
      </c>
      <c r="BW118">
        <v>30.51158915992601</v>
      </c>
      <c r="CA118" s="4">
        <v>36433</v>
      </c>
      <c r="CB118">
        <v>23.38018622877183</v>
      </c>
      <c r="CC118">
        <v>29.23767844638185</v>
      </c>
      <c r="CG118" s="4">
        <v>36433</v>
      </c>
      <c r="CH118">
        <v>-69.69953562717022</v>
      </c>
      <c r="CL118" s="4">
        <v>36433</v>
      </c>
      <c r="CM118">
        <v>-183.1112412312121</v>
      </c>
      <c r="CQ118" s="4">
        <v>36433</v>
      </c>
      <c r="CR118">
        <v>50.71635519565461</v>
      </c>
      <c r="CV118" s="4">
        <v>36433</v>
      </c>
      <c r="CW118">
        <v>71.78259118454736</v>
      </c>
      <c r="DA118" s="4">
        <v>36433</v>
      </c>
      <c r="DB118">
        <v>-1.374300959883294</v>
      </c>
      <c r="DF118" s="4">
        <v>36433</v>
      </c>
      <c r="DG118">
        <v>-2.550914340225579</v>
      </c>
      <c r="DK118">
        <v>-23.72858060440001</v>
      </c>
      <c r="DL118">
        <v>7.4859967104</v>
      </c>
      <c r="DN118">
        <v>-12.49755572201717</v>
      </c>
      <c r="DO118">
        <v>7.4859967104</v>
      </c>
      <c r="DQ118" s="4">
        <v>36433</v>
      </c>
      <c r="DR118">
        <v>-0.2125916667925041</v>
      </c>
      <c r="DS118">
        <v>-7.426281652793768</v>
      </c>
      <c r="DT118">
        <v>-1.688097332450418</v>
      </c>
      <c r="DW118" s="4">
        <v>36433</v>
      </c>
      <c r="DX118">
        <v>2494.948842862176</v>
      </c>
      <c r="DY118">
        <v>2331.002535743626</v>
      </c>
      <c r="DZ118">
        <v>107.9048424889352</v>
      </c>
    </row>
    <row r="119" spans="1:130">
      <c r="A119" s="4">
        <v>36464</v>
      </c>
      <c r="B119">
        <v>9.784492005615293</v>
      </c>
      <c r="C119">
        <v>-47.28509606554711</v>
      </c>
      <c r="D119">
        <v>19.05358442858469</v>
      </c>
      <c r="E119">
        <v>0.5153995826458979</v>
      </c>
      <c r="F119">
        <v>28.32267685155409</v>
      </c>
      <c r="G119">
        <v>-8.753692840323497</v>
      </c>
      <c r="I119" s="4">
        <v>36464</v>
      </c>
      <c r="J119">
        <v>57.2977596552429</v>
      </c>
      <c r="K119">
        <v>291.2062570533141</v>
      </c>
      <c r="L119">
        <v>106.5312247522852</v>
      </c>
      <c r="M119">
        <v>8.064294558200602</v>
      </c>
      <c r="N119">
        <v>155.7646898493275</v>
      </c>
      <c r="O119">
        <v>-41.16917053884169</v>
      </c>
      <c r="Q119" s="4">
        <v>36464</v>
      </c>
      <c r="R119">
        <v>-14.59607502530994</v>
      </c>
      <c r="S119">
        <v>1</v>
      </c>
      <c r="T119">
        <v>4</v>
      </c>
      <c r="U119">
        <v>-2</v>
      </c>
      <c r="V119">
        <v>6.999999999999999</v>
      </c>
      <c r="W119">
        <v>-5</v>
      </c>
      <c r="Y119" s="4">
        <v>36464</v>
      </c>
      <c r="Z119">
        <v>52.73180344334545</v>
      </c>
      <c r="AA119">
        <v>6</v>
      </c>
      <c r="AB119">
        <v>9</v>
      </c>
      <c r="AC119">
        <v>3</v>
      </c>
      <c r="AD119">
        <v>12</v>
      </c>
      <c r="AE119">
        <v>0</v>
      </c>
      <c r="AG119" s="4">
        <v>41213</v>
      </c>
      <c r="AH119">
        <v>-27.94679693329919</v>
      </c>
      <c r="AI119">
        <v>1</v>
      </c>
      <c r="AJ119">
        <v>1.956689206214921</v>
      </c>
      <c r="AK119">
        <v>0.04331079378507904</v>
      </c>
      <c r="AL119">
        <v>2.913378412429842</v>
      </c>
      <c r="AM119">
        <v>-0.913378412429842</v>
      </c>
      <c r="AO119" s="4">
        <v>41213</v>
      </c>
      <c r="AP119">
        <v>7.826357807067574</v>
      </c>
      <c r="AQ119">
        <v>6</v>
      </c>
      <c r="AR119">
        <v>11.42123883521788</v>
      </c>
      <c r="AS119">
        <v>0.5787611647821143</v>
      </c>
      <c r="AT119">
        <v>16.84247767043577</v>
      </c>
      <c r="AU119">
        <v>-4.842477670435771</v>
      </c>
      <c r="AW119" s="4">
        <v>36464</v>
      </c>
      <c r="AX119">
        <v>59.79670708588529</v>
      </c>
      <c r="AY119">
        <v>74.65664935637079</v>
      </c>
      <c r="BC119" s="4">
        <v>36464</v>
      </c>
      <c r="BD119">
        <v>67.35750674559409</v>
      </c>
      <c r="BE119">
        <v>108.1840438329042</v>
      </c>
      <c r="BI119" s="4">
        <v>36464</v>
      </c>
      <c r="BO119" s="4">
        <v>36464</v>
      </c>
      <c r="BU119" s="4">
        <v>36464</v>
      </c>
      <c r="BV119">
        <v>38.46936819169191</v>
      </c>
      <c r="BW119">
        <v>26.16033808350898</v>
      </c>
      <c r="CA119" s="4">
        <v>36464</v>
      </c>
      <c r="CB119">
        <v>25.07351338633653</v>
      </c>
      <c r="CC119">
        <v>28.8844633169022</v>
      </c>
      <c r="CG119" s="4">
        <v>36464</v>
      </c>
      <c r="CH119">
        <v>-14.8599422704855</v>
      </c>
      <c r="CL119" s="4">
        <v>36464</v>
      </c>
      <c r="CM119">
        <v>-122.4796112619302</v>
      </c>
      <c r="CQ119" s="4">
        <v>36464</v>
      </c>
      <c r="CR119">
        <v>46.66527908286306</v>
      </c>
      <c r="CV119" s="4">
        <v>36464</v>
      </c>
      <c r="CW119">
        <v>72.69329205181758</v>
      </c>
      <c r="DA119" s="4">
        <v>36464</v>
      </c>
      <c r="DB119">
        <v>-0.3184368027479028</v>
      </c>
      <c r="DF119" s="4">
        <v>36464</v>
      </c>
      <c r="DG119">
        <v>-1.684881889440689</v>
      </c>
      <c r="DK119">
        <v>-30.7825412872</v>
      </c>
      <c r="DL119">
        <v>10.3034678592</v>
      </c>
      <c r="DN119">
        <v>-19.81539609304628</v>
      </c>
      <c r="DO119">
        <v>10.3034678592</v>
      </c>
      <c r="DQ119" s="4">
        <v>36464</v>
      </c>
      <c r="DR119">
        <v>-0</v>
      </c>
      <c r="DS119">
        <v>-1.283350027604759</v>
      </c>
      <c r="DT119">
        <v>-0</v>
      </c>
      <c r="DW119" s="4">
        <v>36464</v>
      </c>
      <c r="DX119">
        <v>2960.531943517393</v>
      </c>
      <c r="DY119">
        <v>2485.681309059286</v>
      </c>
      <c r="DZ119">
        <v>113.2875553241343</v>
      </c>
    </row>
    <row r="120" spans="1:130">
      <c r="A120" s="4">
        <v>36494</v>
      </c>
      <c r="B120">
        <v>9.867411429391691</v>
      </c>
      <c r="C120">
        <v>-39.57128759035996</v>
      </c>
      <c r="D120">
        <v>19.17569680697391</v>
      </c>
      <c r="E120">
        <v>0.5591260518094748</v>
      </c>
      <c r="F120">
        <v>28.48398218455612</v>
      </c>
      <c r="G120">
        <v>-8.749159325772741</v>
      </c>
      <c r="I120" s="4">
        <v>36494</v>
      </c>
      <c r="J120">
        <v>57.78333388960937</v>
      </c>
      <c r="K120">
        <v>314.1125896872773</v>
      </c>
      <c r="L120">
        <v>107.2249752432826</v>
      </c>
      <c r="M120">
        <v>8.341692535936096</v>
      </c>
      <c r="N120">
        <v>156.6666165969559</v>
      </c>
      <c r="O120">
        <v>-41.09994881773717</v>
      </c>
      <c r="Q120" s="4">
        <v>36494</v>
      </c>
      <c r="R120">
        <v>10.29566324795139</v>
      </c>
      <c r="S120">
        <v>1</v>
      </c>
      <c r="T120">
        <v>4</v>
      </c>
      <c r="U120">
        <v>-2</v>
      </c>
      <c r="V120">
        <v>6.999999999999999</v>
      </c>
      <c r="W120">
        <v>-5</v>
      </c>
      <c r="Y120" s="4">
        <v>36494</v>
      </c>
      <c r="Z120">
        <v>84.77859943221557</v>
      </c>
      <c r="AA120">
        <v>6</v>
      </c>
      <c r="AB120">
        <v>9</v>
      </c>
      <c r="AC120">
        <v>3</v>
      </c>
      <c r="AD120">
        <v>12</v>
      </c>
      <c r="AE120">
        <v>0</v>
      </c>
      <c r="AG120" s="4">
        <v>41182</v>
      </c>
      <c r="AH120">
        <v>-28.04004596407639</v>
      </c>
      <c r="AI120">
        <v>1</v>
      </c>
      <c r="AJ120">
        <v>1.952661023244934</v>
      </c>
      <c r="AK120">
        <v>0.04733897675506631</v>
      </c>
      <c r="AL120">
        <v>2.905322046489867</v>
      </c>
      <c r="AM120">
        <v>-0.9053220464898674</v>
      </c>
      <c r="AO120" s="4">
        <v>41182</v>
      </c>
      <c r="AP120">
        <v>7.512678794679029</v>
      </c>
      <c r="AQ120">
        <v>6</v>
      </c>
      <c r="AR120">
        <v>11.39841246505462</v>
      </c>
      <c r="AS120">
        <v>0.6015875349453748</v>
      </c>
      <c r="AT120">
        <v>16.79682493010925</v>
      </c>
      <c r="AU120">
        <v>-4.79682493010925</v>
      </c>
      <c r="AW120" s="4">
        <v>36494</v>
      </c>
      <c r="AX120">
        <v>93.31023245337582</v>
      </c>
      <c r="AY120">
        <v>71.03532923391018</v>
      </c>
      <c r="BC120" s="4">
        <v>36494</v>
      </c>
      <c r="BD120">
        <v>91.26943550305418</v>
      </c>
      <c r="BE120">
        <v>125.4103499371182</v>
      </c>
      <c r="BI120" s="4">
        <v>36494</v>
      </c>
      <c r="BO120" s="4">
        <v>36494</v>
      </c>
      <c r="BU120" s="4">
        <v>36494</v>
      </c>
      <c r="BV120">
        <v>44.1251213498208</v>
      </c>
      <c r="BW120">
        <v>24.59880863646248</v>
      </c>
      <c r="CA120" s="4">
        <v>36494</v>
      </c>
      <c r="CB120">
        <v>28.30026318795022</v>
      </c>
      <c r="CC120">
        <v>29.95298237412097</v>
      </c>
      <c r="CG120" s="4">
        <v>36494</v>
      </c>
      <c r="CH120">
        <v>22.27490321946564</v>
      </c>
      <c r="CL120" s="4">
        <v>36494</v>
      </c>
      <c r="CM120">
        <v>-102.422743302192</v>
      </c>
      <c r="CQ120" s="4">
        <v>36494</v>
      </c>
      <c r="CR120">
        <v>43.88502051083097</v>
      </c>
      <c r="CV120" s="4">
        <v>36494</v>
      </c>
      <c r="CW120">
        <v>73.21080957013191</v>
      </c>
      <c r="DA120" s="4">
        <v>36494</v>
      </c>
      <c r="DB120">
        <v>0.507574178163324</v>
      </c>
      <c r="DF120" s="4">
        <v>36494</v>
      </c>
      <c r="DG120">
        <v>-1.399011210278677</v>
      </c>
      <c r="DK120">
        <v>-22.40872356279999</v>
      </c>
      <c r="DL120">
        <v>7.772336627199961</v>
      </c>
      <c r="DN120">
        <v>-6.56948781191079</v>
      </c>
      <c r="DO120">
        <v>7.772336627199961</v>
      </c>
      <c r="DQ120" s="4">
        <v>36494</v>
      </c>
      <c r="DR120">
        <v>-0</v>
      </c>
      <c r="DS120">
        <v>-0</v>
      </c>
      <c r="DT120">
        <v>-0</v>
      </c>
      <c r="DW120" s="4">
        <v>36494</v>
      </c>
      <c r="DX120">
        <v>3735.715153787495</v>
      </c>
      <c r="DY120">
        <v>2937.200199261139</v>
      </c>
      <c r="DZ120">
        <v>116.7664670658683</v>
      </c>
    </row>
    <row r="121" spans="1:130">
      <c r="A121" s="4">
        <v>36525</v>
      </c>
      <c r="B121">
        <v>9.950330853168083</v>
      </c>
      <c r="C121">
        <v>-24.87605900550382</v>
      </c>
      <c r="D121">
        <v>19.29764485214518</v>
      </c>
      <c r="E121">
        <v>0.6030168541909866</v>
      </c>
      <c r="F121">
        <v>28.64495885112228</v>
      </c>
      <c r="G121">
        <v>-8.74429714478611</v>
      </c>
      <c r="I121" s="4">
        <v>36525</v>
      </c>
      <c r="J121">
        <v>58.26890812397583</v>
      </c>
      <c r="K121">
        <v>333.552452860354</v>
      </c>
      <c r="L121">
        <v>107.9178528663249</v>
      </c>
      <c r="M121">
        <v>8.619963381626777</v>
      </c>
      <c r="N121">
        <v>157.5667976086739</v>
      </c>
      <c r="O121">
        <v>-41.02898136072227</v>
      </c>
      <c r="Q121" s="4">
        <v>36525</v>
      </c>
      <c r="R121">
        <v>31.72158111666104</v>
      </c>
      <c r="S121">
        <v>1</v>
      </c>
      <c r="T121">
        <v>4</v>
      </c>
      <c r="U121">
        <v>-2</v>
      </c>
      <c r="V121">
        <v>6.999999999999999</v>
      </c>
      <c r="W121">
        <v>-5</v>
      </c>
      <c r="Y121" s="4">
        <v>36525</v>
      </c>
      <c r="Z121">
        <v>98.26550160078705</v>
      </c>
      <c r="AA121">
        <v>6</v>
      </c>
      <c r="AB121">
        <v>9</v>
      </c>
      <c r="AC121">
        <v>3</v>
      </c>
      <c r="AD121">
        <v>12</v>
      </c>
      <c r="AE121">
        <v>0</v>
      </c>
      <c r="AG121" s="4">
        <v>41152</v>
      </c>
      <c r="AH121">
        <v>-28.41041146792248</v>
      </c>
      <c r="AI121">
        <v>1</v>
      </c>
      <c r="AJ121">
        <v>1.948683298050514</v>
      </c>
      <c r="AK121">
        <v>0.05131670194948625</v>
      </c>
      <c r="AL121">
        <v>2.897366596101028</v>
      </c>
      <c r="AM121">
        <v>-0.8973665961010275</v>
      </c>
      <c r="AO121" s="4">
        <v>41152</v>
      </c>
      <c r="AP121">
        <v>6.997770631639444</v>
      </c>
      <c r="AQ121">
        <v>6</v>
      </c>
      <c r="AR121">
        <v>11.37587202228625</v>
      </c>
      <c r="AS121">
        <v>0.6241279777137552</v>
      </c>
      <c r="AT121">
        <v>16.75174404457249</v>
      </c>
      <c r="AU121">
        <v>-4.751744044572489</v>
      </c>
      <c r="AW121" s="4">
        <v>36525</v>
      </c>
      <c r="AX121">
        <v>107.4980196289727</v>
      </c>
      <c r="AY121">
        <v>55.62186748677027</v>
      </c>
      <c r="BA121">
        <v>26.44059706673609</v>
      </c>
      <c r="BC121" s="4">
        <v>36525</v>
      </c>
      <c r="BD121">
        <v>118.3011801926081</v>
      </c>
      <c r="BE121">
        <v>120.2229170595202</v>
      </c>
      <c r="BI121" s="4">
        <v>36525</v>
      </c>
      <c r="BJ121">
        <v>0.7584963917240634</v>
      </c>
      <c r="BK121">
        <v>0.3901253458911177</v>
      </c>
      <c r="BM121">
        <v>0.9999999999999998</v>
      </c>
      <c r="BO121" s="4">
        <v>36525</v>
      </c>
      <c r="BU121" s="4">
        <v>36525</v>
      </c>
      <c r="BV121">
        <v>46.3397912523879</v>
      </c>
      <c r="BW121">
        <v>21.10207905836035</v>
      </c>
      <c r="BY121">
        <v>12.42356482991252</v>
      </c>
      <c r="CA121" s="4">
        <v>36525</v>
      </c>
      <c r="CB121">
        <v>30.01089632175698</v>
      </c>
      <c r="CC121">
        <v>29.82423461236397</v>
      </c>
      <c r="CG121" s="4">
        <v>36525</v>
      </c>
      <c r="CH121">
        <v>51.8761521422024</v>
      </c>
      <c r="CJ121">
        <v>81.05742256223658</v>
      </c>
      <c r="CL121" s="4">
        <v>36525</v>
      </c>
      <c r="CM121">
        <v>-5.765210600736168</v>
      </c>
      <c r="CQ121" s="4">
        <v>36525</v>
      </c>
      <c r="CR121">
        <v>45.7403963051105</v>
      </c>
      <c r="CT121">
        <v>45.47066110405024</v>
      </c>
      <c r="CV121" s="4">
        <v>36525</v>
      </c>
      <c r="CW121">
        <v>74.46678605813098</v>
      </c>
      <c r="DA121" s="4">
        <v>36525</v>
      </c>
      <c r="DB121">
        <v>1.134143040566668</v>
      </c>
      <c r="DD121">
        <v>1.782631274631204</v>
      </c>
      <c r="DF121" s="4">
        <v>36525</v>
      </c>
      <c r="DG121">
        <v>-0.07741989289339914</v>
      </c>
      <c r="DK121">
        <v>-13.86871476319999</v>
      </c>
      <c r="DL121">
        <v>4.780984892399998</v>
      </c>
      <c r="DN121">
        <v>3.624240074068052</v>
      </c>
      <c r="DO121">
        <v>4.780984892399998</v>
      </c>
      <c r="DQ121" s="4">
        <v>36525</v>
      </c>
      <c r="DR121">
        <v>-0</v>
      </c>
      <c r="DS121">
        <v>-0</v>
      </c>
      <c r="DT121">
        <v>-0</v>
      </c>
      <c r="DW121" s="4">
        <v>36525</v>
      </c>
      <c r="DX121">
        <v>4553.912819434114</v>
      </c>
      <c r="DY121">
        <v>3115.551877762427</v>
      </c>
      <c r="DZ121">
        <v>126.4405970667361</v>
      </c>
    </row>
    <row r="122" spans="1:130">
      <c r="A122" s="4">
        <v>36556</v>
      </c>
      <c r="B122">
        <v>10.0332502769445</v>
      </c>
      <c r="C122">
        <v>2.330556011779096</v>
      </c>
      <c r="D122">
        <v>19.41943061403773</v>
      </c>
      <c r="E122">
        <v>0.6470699398512789</v>
      </c>
      <c r="F122">
        <v>28.80561095113095</v>
      </c>
      <c r="G122">
        <v>-8.739110397241944</v>
      </c>
      <c r="I122" s="4">
        <v>36556</v>
      </c>
      <c r="J122">
        <v>58.75448235834229</v>
      </c>
      <c r="K122">
        <v>364.2429403187336</v>
      </c>
      <c r="L122">
        <v>108.6098685098145</v>
      </c>
      <c r="M122">
        <v>8.899096206870134</v>
      </c>
      <c r="N122">
        <v>158.4652546612866</v>
      </c>
      <c r="O122">
        <v>-40.95628994460203</v>
      </c>
      <c r="Q122" s="4">
        <v>36556</v>
      </c>
      <c r="R122">
        <v>62.02675970065474</v>
      </c>
      <c r="S122">
        <v>1</v>
      </c>
      <c r="T122">
        <v>4</v>
      </c>
      <c r="U122">
        <v>-2</v>
      </c>
      <c r="V122">
        <v>6.999999999999999</v>
      </c>
      <c r="W122">
        <v>-5</v>
      </c>
      <c r="Y122" s="4">
        <v>36556</v>
      </c>
      <c r="Z122">
        <v>141.1776299847329</v>
      </c>
      <c r="AA122">
        <v>6</v>
      </c>
      <c r="AB122">
        <v>9</v>
      </c>
      <c r="AC122">
        <v>3</v>
      </c>
      <c r="AD122">
        <v>12</v>
      </c>
      <c r="AE122">
        <v>0</v>
      </c>
      <c r="AG122" s="4">
        <v>41121</v>
      </c>
      <c r="AH122">
        <v>-28.79689389381042</v>
      </c>
      <c r="AI122">
        <v>1</v>
      </c>
      <c r="AJ122">
        <v>1.94475498594666</v>
      </c>
      <c r="AK122">
        <v>0.05524501405333969</v>
      </c>
      <c r="AL122">
        <v>2.88950997189332</v>
      </c>
      <c r="AM122">
        <v>-0.8895099718933206</v>
      </c>
      <c r="AO122" s="4">
        <v>41121</v>
      </c>
      <c r="AP122">
        <v>6.752313791068887</v>
      </c>
      <c r="AQ122">
        <v>6</v>
      </c>
      <c r="AR122">
        <v>11.35361158703108</v>
      </c>
      <c r="AS122">
        <v>0.6463884129689241</v>
      </c>
      <c r="AT122">
        <v>16.70722317406215</v>
      </c>
      <c r="AU122">
        <v>-4.707223174062151</v>
      </c>
      <c r="AW122" s="4">
        <v>36556</v>
      </c>
      <c r="AX122">
        <v>152.4510477582459</v>
      </c>
      <c r="AY122">
        <v>55.23122243040777</v>
      </c>
      <c r="BA122">
        <v>17.22820941093868</v>
      </c>
      <c r="BC122" s="4">
        <v>36556</v>
      </c>
      <c r="BD122">
        <v>172.630618750211</v>
      </c>
      <c r="BE122">
        <v>123.8542379308927</v>
      </c>
      <c r="BI122" s="4">
        <v>36556</v>
      </c>
      <c r="BJ122">
        <v>-0.5031942855167324</v>
      </c>
      <c r="BK122">
        <v>0.238500276036794</v>
      </c>
      <c r="BM122">
        <v>0.9999999999999999</v>
      </c>
      <c r="BO122" s="4">
        <v>36556</v>
      </c>
      <c r="BU122" s="4">
        <v>36556</v>
      </c>
      <c r="BV122">
        <v>54.8132990606186</v>
      </c>
      <c r="BW122">
        <v>21.0835285573418</v>
      </c>
      <c r="BY122">
        <v>14.51199041089856</v>
      </c>
      <c r="CA122" s="4">
        <v>36556</v>
      </c>
      <c r="CB122">
        <v>35.0406388859918</v>
      </c>
      <c r="CC122">
        <v>29.80183946615795</v>
      </c>
      <c r="CG122" s="4">
        <v>36556</v>
      </c>
      <c r="CH122">
        <v>97.21982532783809</v>
      </c>
      <c r="CJ122">
        <v>135.2228383473072</v>
      </c>
      <c r="CL122" s="4">
        <v>36556</v>
      </c>
      <c r="CM122">
        <v>146.3291424579548</v>
      </c>
      <c r="CQ122" s="4">
        <v>36556</v>
      </c>
      <c r="CR122">
        <v>53.72166285307324</v>
      </c>
      <c r="CT122">
        <v>58.54091650038688</v>
      </c>
      <c r="CV122" s="4">
        <v>36556</v>
      </c>
      <c r="CW122">
        <v>80.72149849837919</v>
      </c>
      <c r="DA122" s="4">
        <v>36556</v>
      </c>
      <c r="DB122">
        <v>1.809695012489295</v>
      </c>
      <c r="DD122">
        <v>2.309885912811316</v>
      </c>
      <c r="DF122" s="4">
        <v>36556</v>
      </c>
      <c r="DG122">
        <v>1.812765436470347</v>
      </c>
      <c r="DK122">
        <v>-15.96263791199999</v>
      </c>
      <c r="DL122">
        <v>1.432965285200005</v>
      </c>
      <c r="DN122">
        <v>-8.543424034649327</v>
      </c>
      <c r="DO122">
        <v>1.432965285200005</v>
      </c>
      <c r="DQ122" s="4">
        <v>36556</v>
      </c>
      <c r="DR122">
        <v>-0</v>
      </c>
      <c r="DS122">
        <v>-0</v>
      </c>
      <c r="DT122">
        <v>-5.462516515382895</v>
      </c>
      <c r="DW122" s="4">
        <v>36556</v>
      </c>
      <c r="DX122">
        <v>6211.332158174006</v>
      </c>
      <c r="DY122">
        <v>3275.321015897078</v>
      </c>
      <c r="DZ122">
        <v>119.5337585698169</v>
      </c>
    </row>
    <row r="123" spans="1:130">
      <c r="A123" s="4">
        <v>36585</v>
      </c>
      <c r="B123">
        <v>10.11616970072088</v>
      </c>
      <c r="C123">
        <v>11.47229547469872</v>
      </c>
      <c r="D123">
        <v>19.54105610032262</v>
      </c>
      <c r="E123">
        <v>0.6912833011191486</v>
      </c>
      <c r="F123">
        <v>28.96594249992435</v>
      </c>
      <c r="G123">
        <v>-8.733603098482586</v>
      </c>
      <c r="I123" s="4">
        <v>36585</v>
      </c>
      <c r="J123">
        <v>59.24005659270875</v>
      </c>
      <c r="K123">
        <v>375.3609596852482</v>
      </c>
      <c r="L123">
        <v>109.301032837644</v>
      </c>
      <c r="M123">
        <v>9.17908034777345</v>
      </c>
      <c r="N123">
        <v>159.3620090825793</v>
      </c>
      <c r="O123">
        <v>-40.88189589716185</v>
      </c>
      <c r="Q123" s="4">
        <v>36585</v>
      </c>
      <c r="R123">
        <v>79.47978292129758</v>
      </c>
      <c r="S123">
        <v>1</v>
      </c>
      <c r="T123">
        <v>4</v>
      </c>
      <c r="U123">
        <v>-2</v>
      </c>
      <c r="V123">
        <v>6.999999999999999</v>
      </c>
      <c r="W123">
        <v>-5</v>
      </c>
      <c r="Y123" s="4">
        <v>36585</v>
      </c>
      <c r="Z123">
        <v>166.2625117597647</v>
      </c>
      <c r="AA123">
        <v>6</v>
      </c>
      <c r="AB123">
        <v>9</v>
      </c>
      <c r="AC123">
        <v>3</v>
      </c>
      <c r="AD123">
        <v>12</v>
      </c>
      <c r="AE123">
        <v>0</v>
      </c>
      <c r="AG123" s="4">
        <v>41090</v>
      </c>
      <c r="AH123">
        <v>-29.23576005674522</v>
      </c>
      <c r="AI123">
        <v>1</v>
      </c>
      <c r="AJ123">
        <v>1.94087507228077</v>
      </c>
      <c r="AK123">
        <v>0.05912492771922989</v>
      </c>
      <c r="AL123">
        <v>2.88175014456154</v>
      </c>
      <c r="AM123">
        <v>-0.8817501445615402</v>
      </c>
      <c r="AO123" s="4">
        <v>41090</v>
      </c>
      <c r="AP123">
        <v>6.553671051882537</v>
      </c>
      <c r="AQ123">
        <v>6</v>
      </c>
      <c r="AR123">
        <v>11.33162540959103</v>
      </c>
      <c r="AS123">
        <v>0.668374590408969</v>
      </c>
      <c r="AT123">
        <v>16.66325081918206</v>
      </c>
      <c r="AU123">
        <v>-4.663250819182061</v>
      </c>
      <c r="AW123" s="4">
        <v>36585</v>
      </c>
      <c r="AX123">
        <v>178.8379232243999</v>
      </c>
      <c r="AY123">
        <v>55.18056986063116</v>
      </c>
      <c r="BA123">
        <v>20.68589022699234</v>
      </c>
      <c r="BC123" s="4">
        <v>36585</v>
      </c>
      <c r="BD123">
        <v>196.2675857800193</v>
      </c>
      <c r="BE123">
        <v>129.3171594477712</v>
      </c>
      <c r="BI123" s="4">
        <v>36585</v>
      </c>
      <c r="BJ123">
        <v>-0.7472594741328392</v>
      </c>
      <c r="BK123">
        <v>0.2399860805106376</v>
      </c>
      <c r="BM123">
        <v>1</v>
      </c>
      <c r="BO123" s="4">
        <v>36585</v>
      </c>
      <c r="BU123" s="4">
        <v>36585</v>
      </c>
      <c r="BV123">
        <v>54.26071761841822</v>
      </c>
      <c r="BW123">
        <v>21.08562089976159</v>
      </c>
      <c r="BY123">
        <v>13.9260169389778</v>
      </c>
      <c r="CA123" s="4">
        <v>36585</v>
      </c>
      <c r="CB123">
        <v>35.11514353585035</v>
      </c>
      <c r="CC123">
        <v>29.64860517683</v>
      </c>
      <c r="CG123" s="4">
        <v>36585</v>
      </c>
      <c r="CH123">
        <v>123.6573533637687</v>
      </c>
      <c r="CJ123">
        <v>158.1520329974075</v>
      </c>
      <c r="CL123" s="4">
        <v>36585</v>
      </c>
      <c r="CM123">
        <v>200.8512789967442</v>
      </c>
      <c r="CQ123" s="4">
        <v>36585</v>
      </c>
      <c r="CR123">
        <v>53.41917086037156</v>
      </c>
      <c r="CT123">
        <v>58.54910233237239</v>
      </c>
      <c r="CV123" s="4">
        <v>36585</v>
      </c>
      <c r="CW123">
        <v>81.1862731643298</v>
      </c>
      <c r="DA123" s="4">
        <v>36585</v>
      </c>
      <c r="DB123">
        <v>2.314849732261618</v>
      </c>
      <c r="DD123">
        <v>2.701186298290413</v>
      </c>
      <c r="DF123" s="4">
        <v>36585</v>
      </c>
      <c r="DG123">
        <v>2.473956140223354</v>
      </c>
      <c r="DK123">
        <v>-10.00716925999999</v>
      </c>
      <c r="DL123">
        <v>-1.182435978399998</v>
      </c>
      <c r="DN123">
        <v>-9.792084062199258</v>
      </c>
      <c r="DO123">
        <v>-1.182435978399998</v>
      </c>
      <c r="DQ123" s="4">
        <v>36585</v>
      </c>
      <c r="DR123">
        <v>-0</v>
      </c>
      <c r="DS123">
        <v>-0</v>
      </c>
      <c r="DT123">
        <v>-5.167384478113901</v>
      </c>
      <c r="DW123" s="4">
        <v>36585</v>
      </c>
      <c r="DX123">
        <v>6971.684759782427</v>
      </c>
      <c r="DY123">
        <v>3362.731186122811</v>
      </c>
      <c r="DZ123">
        <v>119.906925279875</v>
      </c>
    </row>
    <row r="124" spans="1:130">
      <c r="A124" s="4">
        <v>36616</v>
      </c>
      <c r="B124">
        <v>10.19908912449729</v>
      </c>
      <c r="C124">
        <v>11.47993851661082</v>
      </c>
      <c r="D124">
        <v>19.66252327761316</v>
      </c>
      <c r="E124">
        <v>0.7356549713814096</v>
      </c>
      <c r="F124">
        <v>29.12595743072904</v>
      </c>
      <c r="G124">
        <v>-8.727779181734467</v>
      </c>
      <c r="I124" s="4">
        <v>36616</v>
      </c>
      <c r="J124">
        <v>59.72563082707523</v>
      </c>
      <c r="K124">
        <v>375.758209336966</v>
      </c>
      <c r="L124">
        <v>109.9913562956244</v>
      </c>
      <c r="M124">
        <v>9.459905358526088</v>
      </c>
      <c r="N124">
        <v>160.2570817641735</v>
      </c>
      <c r="O124">
        <v>-40.80582011002305</v>
      </c>
      <c r="Q124" s="4">
        <v>36616</v>
      </c>
      <c r="R124">
        <v>108.255363958817</v>
      </c>
      <c r="S124">
        <v>1</v>
      </c>
      <c r="T124">
        <v>4</v>
      </c>
      <c r="U124">
        <v>-2</v>
      </c>
      <c r="V124">
        <v>6.999999999999999</v>
      </c>
      <c r="W124">
        <v>-5</v>
      </c>
      <c r="Y124" s="4">
        <v>36616</v>
      </c>
      <c r="Z124">
        <v>199.2121101598792</v>
      </c>
      <c r="AA124">
        <v>6</v>
      </c>
      <c r="AB124">
        <v>9</v>
      </c>
      <c r="AC124">
        <v>3</v>
      </c>
      <c r="AD124">
        <v>12</v>
      </c>
      <c r="AE124">
        <v>0</v>
      </c>
      <c r="AG124" s="4">
        <v>41060</v>
      </c>
      <c r="AH124">
        <v>-28.77457822448683</v>
      </c>
      <c r="AI124">
        <v>1</v>
      </c>
      <c r="AJ124">
        <v>1.937042571331636</v>
      </c>
      <c r="AK124">
        <v>0.0629574286683636</v>
      </c>
      <c r="AL124">
        <v>2.874085142663273</v>
      </c>
      <c r="AM124">
        <v>-0.8740851426632729</v>
      </c>
      <c r="AO124" s="4">
        <v>41060</v>
      </c>
      <c r="AP124">
        <v>6.711910320112335</v>
      </c>
      <c r="AQ124">
        <v>6</v>
      </c>
      <c r="AR124">
        <v>11.30990790421261</v>
      </c>
      <c r="AS124">
        <v>0.6900920957873931</v>
      </c>
      <c r="AT124">
        <v>16.61981580842522</v>
      </c>
      <c r="AU124">
        <v>-4.619815808425214</v>
      </c>
      <c r="AW124" s="4">
        <v>36616</v>
      </c>
      <c r="AX124">
        <v>213.5618497272191</v>
      </c>
      <c r="AY124">
        <v>51.21400676599299</v>
      </c>
      <c r="BA124">
        <v>23.0532262612128</v>
      </c>
      <c r="BC124" s="4">
        <v>36616</v>
      </c>
      <c r="BD124">
        <v>190.4059850067669</v>
      </c>
      <c r="BE124">
        <v>133.5471031209251</v>
      </c>
      <c r="BI124" s="4">
        <v>36616</v>
      </c>
      <c r="BJ124">
        <v>-0.6249962692037523</v>
      </c>
      <c r="BK124">
        <v>0.1511794011480067</v>
      </c>
      <c r="BM124">
        <v>0.9999999999999999</v>
      </c>
      <c r="BO124" s="4">
        <v>36616</v>
      </c>
      <c r="BU124" s="4">
        <v>36616</v>
      </c>
      <c r="BV124">
        <v>50.74657556961346</v>
      </c>
      <c r="BW124">
        <v>21.3005408292688</v>
      </c>
      <c r="BY124">
        <v>14.53027427092066</v>
      </c>
      <c r="CA124" s="4">
        <v>36616</v>
      </c>
      <c r="CB124">
        <v>35.21099046481686</v>
      </c>
      <c r="CC124">
        <v>29.49208034506168</v>
      </c>
      <c r="CG124" s="4">
        <v>36616</v>
      </c>
      <c r="CH124">
        <v>162.3478429612261</v>
      </c>
      <c r="CJ124">
        <v>190.5086234660063</v>
      </c>
      <c r="CL124" s="4">
        <v>36616</v>
      </c>
      <c r="CM124">
        <v>170.5766456575253</v>
      </c>
      <c r="CQ124" s="4">
        <v>36616</v>
      </c>
      <c r="CR124">
        <v>49.44456827748066</v>
      </c>
      <c r="CT124">
        <v>55.22909844509773</v>
      </c>
      <c r="CV124" s="4">
        <v>36616</v>
      </c>
      <c r="CW124">
        <v>81.08340790638215</v>
      </c>
      <c r="DA124" s="4">
        <v>36616</v>
      </c>
      <c r="DB124">
        <v>3.283431297248615</v>
      </c>
      <c r="DD124">
        <v>3.449424829112276</v>
      </c>
      <c r="DF124" s="4">
        <v>36616</v>
      </c>
      <c r="DG124">
        <v>2.103718258296086</v>
      </c>
      <c r="DK124">
        <v>7.916957889999976</v>
      </c>
      <c r="DL124">
        <v>-0.06780384279998497</v>
      </c>
      <c r="DN124">
        <v>8.237348138068379</v>
      </c>
      <c r="DO124">
        <v>-0.06780384279998497</v>
      </c>
      <c r="DQ124" s="4">
        <v>36616</v>
      </c>
      <c r="DR124">
        <v>-0</v>
      </c>
      <c r="DS124">
        <v>-0</v>
      </c>
      <c r="DT124">
        <v>-0</v>
      </c>
      <c r="DW124" s="4">
        <v>36616</v>
      </c>
      <c r="DX124">
        <v>7033.543802942818</v>
      </c>
      <c r="DY124">
        <v>3392.311329943218</v>
      </c>
      <c r="DZ124">
        <v>127.8280395730279</v>
      </c>
    </row>
    <row r="125" spans="1:130">
      <c r="A125" s="4">
        <v>36646</v>
      </c>
      <c r="B125">
        <v>10.2820085482737</v>
      </c>
      <c r="C125">
        <v>-6.464569843761127</v>
      </c>
      <c r="D125">
        <v>19.7838340726307</v>
      </c>
      <c r="E125">
        <v>0.7801830239166918</v>
      </c>
      <c r="F125">
        <v>29.28565959698771</v>
      </c>
      <c r="G125">
        <v>-8.721642500440314</v>
      </c>
      <c r="I125" s="4">
        <v>36646</v>
      </c>
      <c r="J125">
        <v>60.2112050614417</v>
      </c>
      <c r="K125">
        <v>349.8844838947875</v>
      </c>
      <c r="L125">
        <v>110.6808491176774</v>
      </c>
      <c r="M125">
        <v>9.741561005206034</v>
      </c>
      <c r="N125">
        <v>161.150493173913</v>
      </c>
      <c r="O125">
        <v>-40.72808305102963</v>
      </c>
      <c r="Q125" s="4">
        <v>36646</v>
      </c>
      <c r="R125">
        <v>117.9127233661196</v>
      </c>
      <c r="S125">
        <v>1</v>
      </c>
      <c r="T125">
        <v>4</v>
      </c>
      <c r="U125">
        <v>-2</v>
      </c>
      <c r="V125">
        <v>6.999999999999999</v>
      </c>
      <c r="W125">
        <v>-5</v>
      </c>
      <c r="Y125" s="4">
        <v>36646</v>
      </c>
      <c r="Z125">
        <v>172.5142416904773</v>
      </c>
      <c r="AA125">
        <v>6</v>
      </c>
      <c r="AB125">
        <v>9</v>
      </c>
      <c r="AC125">
        <v>3</v>
      </c>
      <c r="AD125">
        <v>12</v>
      </c>
      <c r="AE125">
        <v>0</v>
      </c>
      <c r="AG125" s="4">
        <v>41029</v>
      </c>
      <c r="AH125">
        <v>-28.1985772999368</v>
      </c>
      <c r="AI125">
        <v>1</v>
      </c>
      <c r="AJ125">
        <v>1.933256525257383</v>
      </c>
      <c r="AK125">
        <v>0.06674347474261727</v>
      </c>
      <c r="AL125">
        <v>2.866513050514766</v>
      </c>
      <c r="AM125">
        <v>-0.8665130505147655</v>
      </c>
      <c r="AO125" s="4">
        <v>41029</v>
      </c>
      <c r="AP125">
        <v>6.888396935704977</v>
      </c>
      <c r="AQ125">
        <v>6</v>
      </c>
      <c r="AR125">
        <v>11.28845364312517</v>
      </c>
      <c r="AS125">
        <v>0.7115463568748308</v>
      </c>
      <c r="AT125">
        <v>16.57690728625034</v>
      </c>
      <c r="AU125">
        <v>-4.576907286250338</v>
      </c>
      <c r="AW125" s="4">
        <v>36646</v>
      </c>
      <c r="AX125">
        <v>186.1048976295472</v>
      </c>
      <c r="AY125">
        <v>35.18489943208447</v>
      </c>
      <c r="BA125">
        <v>12.68913032594001</v>
      </c>
      <c r="BC125" s="4">
        <v>36646</v>
      </c>
      <c r="BD125">
        <v>139.9409819401099</v>
      </c>
      <c r="BE125">
        <v>115.585649668423</v>
      </c>
      <c r="BI125" s="4">
        <v>36646</v>
      </c>
      <c r="BJ125">
        <v>0.665078447221381</v>
      </c>
      <c r="BK125">
        <v>0.3508669763779557</v>
      </c>
      <c r="BM125">
        <v>0.9999999999999998</v>
      </c>
      <c r="BO125" s="4">
        <v>36646</v>
      </c>
      <c r="BU125" s="4">
        <v>36646</v>
      </c>
      <c r="BV125">
        <v>55.22544899656501</v>
      </c>
      <c r="BW125">
        <v>23.22047939574501</v>
      </c>
      <c r="BY125">
        <v>15.52708224155302</v>
      </c>
      <c r="CA125" s="4">
        <v>36646</v>
      </c>
      <c r="CB125">
        <v>38.69089777217338</v>
      </c>
      <c r="CC125">
        <v>30.14053230835127</v>
      </c>
      <c r="CG125" s="4">
        <v>36646</v>
      </c>
      <c r="CH125">
        <v>150.9199981974627</v>
      </c>
      <c r="CJ125">
        <v>173.4157673036072</v>
      </c>
      <c r="CL125" s="4">
        <v>36646</v>
      </c>
      <c r="CM125">
        <v>73.06599681506043</v>
      </c>
      <c r="CQ125" s="4">
        <v>36646</v>
      </c>
      <c r="CR125">
        <v>47.30060822378898</v>
      </c>
      <c r="CT125">
        <v>54.5000238328181</v>
      </c>
      <c r="CV125" s="4">
        <v>36646</v>
      </c>
      <c r="CW125">
        <v>82.72694066544165</v>
      </c>
      <c r="DA125" s="4">
        <v>36646</v>
      </c>
      <c r="DB125">
        <v>3.190656608122858</v>
      </c>
      <c r="DD125">
        <v>3.181939293009666</v>
      </c>
      <c r="DF125" s="4">
        <v>36646</v>
      </c>
      <c r="DG125">
        <v>0.8832188912986483</v>
      </c>
      <c r="DK125">
        <v>26.29525183099997</v>
      </c>
      <c r="DL125">
        <v>-2.013316506399987</v>
      </c>
      <c r="DN125">
        <v>11.80411853464576</v>
      </c>
      <c r="DO125">
        <v>-2.013316506399987</v>
      </c>
      <c r="DQ125" s="4">
        <v>36646</v>
      </c>
      <c r="DR125">
        <v>-22.31166572259999</v>
      </c>
      <c r="DS125">
        <v>-5.885050240000001</v>
      </c>
      <c r="DT125">
        <v>-4.497738401351022</v>
      </c>
      <c r="DW125" s="4">
        <v>36646</v>
      </c>
      <c r="DX125">
        <v>5464.243021177569</v>
      </c>
      <c r="DY125">
        <v>3192.672103878847</v>
      </c>
      <c r="DZ125">
        <v>122.0786687494576</v>
      </c>
    </row>
    <row r="126" spans="1:130">
      <c r="A126" s="4">
        <v>36677</v>
      </c>
      <c r="B126">
        <v>10.3649279720501</v>
      </c>
      <c r="C126">
        <v>-2.917129761124362</v>
      </c>
      <c r="D126">
        <v>19.90499037332843</v>
      </c>
      <c r="E126">
        <v>0.8248655707717587</v>
      </c>
      <c r="F126">
        <v>29.44505277460677</v>
      </c>
      <c r="G126">
        <v>-8.715196830506578</v>
      </c>
      <c r="I126" s="4">
        <v>36677</v>
      </c>
      <c r="J126">
        <v>60.69677929580814</v>
      </c>
      <c r="K126">
        <v>346.5875473878806</v>
      </c>
      <c r="L126">
        <v>111.3695213318051</v>
      </c>
      <c r="M126">
        <v>10.02403725981116</v>
      </c>
      <c r="N126">
        <v>162.0422633678021</v>
      </c>
      <c r="O126">
        <v>-40.64870477618583</v>
      </c>
      <c r="Q126" s="4">
        <v>36677</v>
      </c>
      <c r="R126">
        <v>168.8349691579391</v>
      </c>
      <c r="S126">
        <v>1</v>
      </c>
      <c r="T126">
        <v>4</v>
      </c>
      <c r="U126">
        <v>-2</v>
      </c>
      <c r="V126">
        <v>6.999999999999999</v>
      </c>
      <c r="W126">
        <v>-5</v>
      </c>
      <c r="Y126" s="4">
        <v>36677</v>
      </c>
      <c r="Z126">
        <v>192.2678124295159</v>
      </c>
      <c r="AA126">
        <v>6</v>
      </c>
      <c r="AB126">
        <v>9</v>
      </c>
      <c r="AC126">
        <v>3</v>
      </c>
      <c r="AD126">
        <v>12</v>
      </c>
      <c r="AE126">
        <v>0</v>
      </c>
      <c r="AG126" s="4">
        <v>40999</v>
      </c>
      <c r="AH126">
        <v>-27.54260060278</v>
      </c>
      <c r="AI126">
        <v>1</v>
      </c>
      <c r="AJ126">
        <v>1.92951600308978</v>
      </c>
      <c r="AK126">
        <v>0.07048399691022</v>
      </c>
      <c r="AL126">
        <v>2.85903200617956</v>
      </c>
      <c r="AM126">
        <v>-0.85903200617956</v>
      </c>
      <c r="AO126" s="4">
        <v>40999</v>
      </c>
      <c r="AP126">
        <v>7.119143148234963</v>
      </c>
      <c r="AQ126">
        <v>6</v>
      </c>
      <c r="AR126">
        <v>11.26725735084209</v>
      </c>
      <c r="AS126">
        <v>0.7327426491579123</v>
      </c>
      <c r="AT126">
        <v>16.53451470168417</v>
      </c>
      <c r="AU126">
        <v>-4.534514701684175</v>
      </c>
      <c r="AW126" s="4">
        <v>36677</v>
      </c>
      <c r="AX126">
        <v>207.0163910293094</v>
      </c>
      <c r="AY126">
        <v>18.69703911054479</v>
      </c>
      <c r="BA126">
        <v>13.77965011310105</v>
      </c>
      <c r="BC126" s="4">
        <v>36677</v>
      </c>
      <c r="BD126">
        <v>131.821897170309</v>
      </c>
      <c r="BE126">
        <v>87.25697235579916</v>
      </c>
      <c r="BI126" s="4">
        <v>36677</v>
      </c>
      <c r="BJ126">
        <v>0.4872377489573372</v>
      </c>
      <c r="BK126">
        <v>0.6081661450653202</v>
      </c>
      <c r="BM126">
        <v>0.9999999999999998</v>
      </c>
      <c r="BO126" s="4">
        <v>36677</v>
      </c>
      <c r="BU126" s="4">
        <v>36677</v>
      </c>
      <c r="BV126">
        <v>53.00327323891285</v>
      </c>
      <c r="BW126">
        <v>24.45980558938021</v>
      </c>
      <c r="BY126">
        <v>15.25174482536156</v>
      </c>
      <c r="CA126" s="4">
        <v>36677</v>
      </c>
      <c r="CB126">
        <v>38.92657970182061</v>
      </c>
      <c r="CC126">
        <v>30.0618074839509</v>
      </c>
      <c r="CG126" s="4">
        <v>36677</v>
      </c>
      <c r="CH126">
        <v>188.3193519187646</v>
      </c>
      <c r="CJ126">
        <v>193.2367409162083</v>
      </c>
      <c r="CL126" s="4">
        <v>36677</v>
      </c>
      <c r="CM126">
        <v>133.6947744435296</v>
      </c>
      <c r="CQ126" s="4">
        <v>36677</v>
      </c>
      <c r="CR126">
        <v>40.17169546999634</v>
      </c>
      <c r="CT126">
        <v>53.05925342929955</v>
      </c>
      <c r="CV126" s="4">
        <v>36677</v>
      </c>
      <c r="CW126">
        <v>81.45546991407129</v>
      </c>
      <c r="DA126" s="4">
        <v>36677</v>
      </c>
      <c r="DB126">
        <v>4.68786168259733</v>
      </c>
      <c r="DD126">
        <v>3.641904633537535</v>
      </c>
      <c r="DF126" s="4">
        <v>36677</v>
      </c>
      <c r="DG126">
        <v>1.641323468940348</v>
      </c>
      <c r="DK126">
        <v>16.41883562539999</v>
      </c>
      <c r="DL126">
        <v>-0.8975469261999991</v>
      </c>
      <c r="DN126">
        <v>9.964125510809495</v>
      </c>
      <c r="DO126">
        <v>-0.8975469261999991</v>
      </c>
      <c r="DQ126" s="4">
        <v>36677</v>
      </c>
      <c r="DR126">
        <v>-24.46746257656591</v>
      </c>
      <c r="DS126">
        <v>-11.89527080629553</v>
      </c>
      <c r="DT126">
        <v>-6.944338365708568</v>
      </c>
      <c r="DW126" s="4">
        <v>36677</v>
      </c>
      <c r="DX126">
        <v>5312.614105151413</v>
      </c>
      <c r="DY126">
        <v>2988.786710653827</v>
      </c>
      <c r="DZ126">
        <v>118.951227978825</v>
      </c>
    </row>
    <row r="127" spans="1:130">
      <c r="A127" s="4">
        <v>36707</v>
      </c>
      <c r="B127">
        <v>10.4478473958265</v>
      </c>
      <c r="C127">
        <v>5.306946301481613</v>
      </c>
      <c r="D127">
        <v>20.02599402997482</v>
      </c>
      <c r="E127">
        <v>0.8697007616781729</v>
      </c>
      <c r="F127">
        <v>29.60414066412315</v>
      </c>
      <c r="G127">
        <v>-8.708445872470151</v>
      </c>
      <c r="I127" s="4">
        <v>36707</v>
      </c>
      <c r="J127">
        <v>61.18235353017462</v>
      </c>
      <c r="K127">
        <v>352.0253223835322</v>
      </c>
      <c r="L127">
        <v>112.0573827658446</v>
      </c>
      <c r="M127">
        <v>10.30732429450468</v>
      </c>
      <c r="N127">
        <v>162.9324120015145</v>
      </c>
      <c r="O127">
        <v>-40.56770494116525</v>
      </c>
      <c r="Q127" s="4">
        <v>36707</v>
      </c>
      <c r="R127">
        <v>184.3859297679229</v>
      </c>
      <c r="S127">
        <v>1</v>
      </c>
      <c r="T127">
        <v>4</v>
      </c>
      <c r="U127">
        <v>-2</v>
      </c>
      <c r="V127">
        <v>6.999999999999999</v>
      </c>
      <c r="W127">
        <v>-5</v>
      </c>
      <c r="Y127" s="4">
        <v>36707</v>
      </c>
      <c r="Z127">
        <v>205.9614472452008</v>
      </c>
      <c r="AA127">
        <v>6</v>
      </c>
      <c r="AB127">
        <v>9</v>
      </c>
      <c r="AC127">
        <v>3</v>
      </c>
      <c r="AD127">
        <v>12</v>
      </c>
      <c r="AE127">
        <v>0</v>
      </c>
      <c r="AG127" s="4">
        <v>40968</v>
      </c>
      <c r="AH127">
        <v>-27.81933082265305</v>
      </c>
      <c r="AI127">
        <v>1</v>
      </c>
      <c r="AJ127">
        <v>1.925820099772552</v>
      </c>
      <c r="AK127">
        <v>0.07417990022744858</v>
      </c>
      <c r="AL127">
        <v>2.851640199545103</v>
      </c>
      <c r="AM127">
        <v>-0.8516401995451028</v>
      </c>
      <c r="AO127" s="4">
        <v>40968</v>
      </c>
      <c r="AP127">
        <v>7.087564377475375</v>
      </c>
      <c r="AQ127">
        <v>6</v>
      </c>
      <c r="AR127">
        <v>11.24631389871112</v>
      </c>
      <c r="AS127">
        <v>0.7536861012888745</v>
      </c>
      <c r="AT127">
        <v>16.49262779742225</v>
      </c>
      <c r="AU127">
        <v>-4.492627797422251</v>
      </c>
      <c r="AW127" s="4">
        <v>36707</v>
      </c>
      <c r="AX127">
        <v>221.6163315228172</v>
      </c>
      <c r="AY127">
        <v>17.34719215706615</v>
      </c>
      <c r="BA127">
        <v>12.0143508040206</v>
      </c>
      <c r="BC127" s="4">
        <v>36707</v>
      </c>
      <c r="BD127">
        <v>140.1850866438617</v>
      </c>
      <c r="BE127">
        <v>65.2578697629678</v>
      </c>
      <c r="BI127" s="4">
        <v>36707</v>
      </c>
      <c r="BJ127">
        <v>0.6430063804799481</v>
      </c>
      <c r="BK127">
        <v>0.6495617714178245</v>
      </c>
      <c r="BM127">
        <v>0.9999999999999999</v>
      </c>
      <c r="BO127" s="4">
        <v>36707</v>
      </c>
      <c r="BU127" s="4">
        <v>36707</v>
      </c>
      <c r="BV127">
        <v>52.26796848036241</v>
      </c>
      <c r="BW127">
        <v>24.63648300694683</v>
      </c>
      <c r="BY127">
        <v>14.88977548319027</v>
      </c>
      <c r="CA127" s="4">
        <v>36707</v>
      </c>
      <c r="CB127">
        <v>38.85080674853174</v>
      </c>
      <c r="CC127">
        <v>28.87330158531701</v>
      </c>
      <c r="CG127" s="4">
        <v>36707</v>
      </c>
      <c r="CH127">
        <v>204.269139365751</v>
      </c>
      <c r="CJ127">
        <v>209.6019807187966</v>
      </c>
      <c r="CL127" s="4">
        <v>36707</v>
      </c>
      <c r="CM127">
        <v>224.7816506426816</v>
      </c>
      <c r="CQ127" s="4">
        <v>36707</v>
      </c>
      <c r="CR127">
        <v>39.55053311595992</v>
      </c>
      <c r="CT127">
        <v>51.65781597690202</v>
      </c>
      <c r="CV127" s="4">
        <v>36707</v>
      </c>
      <c r="CW127">
        <v>79.26261122670624</v>
      </c>
      <c r="DA127" s="4">
        <v>36707</v>
      </c>
      <c r="DB127">
        <v>5.164763235095858</v>
      </c>
      <c r="DD127">
        <v>4.057507595995092</v>
      </c>
      <c r="DF127" s="4">
        <v>36707</v>
      </c>
      <c r="DG127">
        <v>2.835910237675151</v>
      </c>
      <c r="DK127">
        <v>13.81954051159999</v>
      </c>
      <c r="DL127">
        <v>-2.628978590800013</v>
      </c>
      <c r="DN127">
        <v>-0.5600000806771477</v>
      </c>
      <c r="DO127">
        <v>-2.628978590800013</v>
      </c>
      <c r="DQ127" s="4">
        <v>36707</v>
      </c>
      <c r="DR127">
        <v>-19.87791273793699</v>
      </c>
      <c r="DS127">
        <v>-14.09389110008831</v>
      </c>
      <c r="DT127">
        <v>-3.82053175148723</v>
      </c>
      <c r="DW127" s="4">
        <v>36707</v>
      </c>
      <c r="DX127">
        <v>5635.42210340927</v>
      </c>
      <c r="DY127">
        <v>2914.202665325064</v>
      </c>
      <c r="DZ127">
        <v>122.9443287338367</v>
      </c>
    </row>
    <row r="128" spans="1:130">
      <c r="A128" s="4">
        <v>36738</v>
      </c>
      <c r="B128">
        <v>10.5307668196029</v>
      </c>
      <c r="C128">
        <v>18.43998887933401</v>
      </c>
      <c r="D128">
        <v>20.14684685619833</v>
      </c>
      <c r="E128">
        <v>0.9146867830074665</v>
      </c>
      <c r="F128">
        <v>29.76292689279375</v>
      </c>
      <c r="G128">
        <v>-8.701393253587963</v>
      </c>
      <c r="I128" s="4">
        <v>36738</v>
      </c>
      <c r="J128">
        <v>61.66792776454108</v>
      </c>
      <c r="K128">
        <v>372.4835898147837</v>
      </c>
      <c r="L128">
        <v>112.7444430530163</v>
      </c>
      <c r="M128">
        <v>10.59141247606585</v>
      </c>
      <c r="N128">
        <v>163.8209583414915</v>
      </c>
      <c r="O128">
        <v>-40.48510281240938</v>
      </c>
      <c r="Q128" s="4">
        <v>36738</v>
      </c>
      <c r="R128">
        <v>193.6999244949436</v>
      </c>
      <c r="S128">
        <v>1</v>
      </c>
      <c r="T128">
        <v>4</v>
      </c>
      <c r="U128">
        <v>-2</v>
      </c>
      <c r="V128">
        <v>6.999999999999999</v>
      </c>
      <c r="W128">
        <v>-5</v>
      </c>
      <c r="Y128" s="4">
        <v>36738</v>
      </c>
      <c r="Z128">
        <v>242.0955760273275</v>
      </c>
      <c r="AA128">
        <v>6</v>
      </c>
      <c r="AB128">
        <v>9</v>
      </c>
      <c r="AC128">
        <v>3</v>
      </c>
      <c r="AD128">
        <v>12</v>
      </c>
      <c r="AE128">
        <v>0</v>
      </c>
      <c r="AG128" s="4">
        <v>40939</v>
      </c>
      <c r="AH128">
        <v>-28.82517325508808</v>
      </c>
      <c r="AI128">
        <v>1</v>
      </c>
      <c r="AJ128">
        <v>1.922167935241408</v>
      </c>
      <c r="AK128">
        <v>0.07783206475859214</v>
      </c>
      <c r="AL128">
        <v>2.844335870482816</v>
      </c>
      <c r="AM128">
        <v>-0.8443358704828158</v>
      </c>
      <c r="AO128" s="4">
        <v>40939</v>
      </c>
      <c r="AP128">
        <v>6.720862519317139</v>
      </c>
      <c r="AQ128">
        <v>6</v>
      </c>
      <c r="AR128">
        <v>11.22561829970131</v>
      </c>
      <c r="AS128">
        <v>0.7743817002986875</v>
      </c>
      <c r="AT128">
        <v>16.45123659940262</v>
      </c>
      <c r="AU128">
        <v>-4.451236599402625</v>
      </c>
      <c r="AW128" s="4">
        <v>36738</v>
      </c>
      <c r="AX128">
        <v>259.8216318367013</v>
      </c>
      <c r="AY128">
        <v>28.48776402375799</v>
      </c>
      <c r="BA128">
        <v>9.182447394814464</v>
      </c>
      <c r="BC128" s="4">
        <v>36738</v>
      </c>
      <c r="BD128">
        <v>172.7622632146014</v>
      </c>
      <c r="BE128">
        <v>67.18320347087197</v>
      </c>
      <c r="BI128" s="4">
        <v>36738</v>
      </c>
      <c r="BJ128">
        <v>0.3859280926993332</v>
      </c>
      <c r="BK128">
        <v>0.4643479499216877</v>
      </c>
      <c r="BM128">
        <v>1</v>
      </c>
      <c r="BO128" s="4">
        <v>36738</v>
      </c>
      <c r="BU128" s="4">
        <v>36738</v>
      </c>
      <c r="BV128">
        <v>53.58821511152046</v>
      </c>
      <c r="BW128">
        <v>25.66063561811772</v>
      </c>
      <c r="BY128">
        <v>15.37185271066806</v>
      </c>
      <c r="CA128" s="4">
        <v>36738</v>
      </c>
      <c r="CB128">
        <v>40.19215512290045</v>
      </c>
      <c r="CC128">
        <v>28.99039860564709</v>
      </c>
      <c r="CG128" s="4">
        <v>36738</v>
      </c>
      <c r="CH128">
        <v>231.3338678129433</v>
      </c>
      <c r="CJ128">
        <v>250.6391844418868</v>
      </c>
      <c r="CL128" s="4">
        <v>36738</v>
      </c>
      <c r="CM128">
        <v>316.7371792311882</v>
      </c>
      <c r="CQ128" s="4">
        <v>36738</v>
      </c>
      <c r="CR128">
        <v>39.78941071289009</v>
      </c>
      <c r="CT128">
        <v>54.08886928433783</v>
      </c>
      <c r="CV128" s="4">
        <v>36738</v>
      </c>
      <c r="CW128">
        <v>79.9843797304484</v>
      </c>
      <c r="DA128" s="4">
        <v>36738</v>
      </c>
      <c r="DB128">
        <v>5.813955614527382</v>
      </c>
      <c r="DD128">
        <v>4.633840340131917</v>
      </c>
      <c r="DF128" s="4">
        <v>36738</v>
      </c>
      <c r="DG128">
        <v>3.959987941378171</v>
      </c>
      <c r="DK128">
        <v>11.78569642680001</v>
      </c>
      <c r="DL128">
        <v>-4.827235877199998</v>
      </c>
      <c r="DN128">
        <v>8.802661923180688</v>
      </c>
      <c r="DO128">
        <v>-4.827235877199998</v>
      </c>
      <c r="DQ128" s="4">
        <v>36738</v>
      </c>
      <c r="DR128">
        <v>-1.27393311000769</v>
      </c>
      <c r="DS128">
        <v>-6.203339760373989</v>
      </c>
      <c r="DT128">
        <v>-6.693143919142548</v>
      </c>
      <c r="DW128" s="4">
        <v>36738</v>
      </c>
      <c r="DX128">
        <v>6943.941159630235</v>
      </c>
      <c r="DY128">
        <v>3181.874732417179</v>
      </c>
      <c r="DZ128">
        <v>119.2723249153866</v>
      </c>
    </row>
    <row r="129" spans="1:130">
      <c r="A129" s="4">
        <v>36769</v>
      </c>
      <c r="B129">
        <v>10.61368624337929</v>
      </c>
      <c r="C129">
        <v>27.15143101245527</v>
      </c>
      <c r="D129">
        <v>20.26755062999522</v>
      </c>
      <c r="E129">
        <v>0.9598218567633585</v>
      </c>
      <c r="F129">
        <v>29.92141501661115</v>
      </c>
      <c r="G129">
        <v>-8.694042529852574</v>
      </c>
      <c r="I129" s="4">
        <v>36769</v>
      </c>
      <c r="J129">
        <v>62.15350199890754</v>
      </c>
      <c r="K129">
        <v>379.4673397613686</v>
      </c>
      <c r="L129">
        <v>113.4307116372782</v>
      </c>
      <c r="M129">
        <v>10.87629236053683</v>
      </c>
      <c r="N129">
        <v>164.7079212756489</v>
      </c>
      <c r="O129">
        <v>-40.40091727783387</v>
      </c>
      <c r="Q129" s="4">
        <v>36769</v>
      </c>
      <c r="R129">
        <v>169.0639962380799</v>
      </c>
      <c r="S129">
        <v>1</v>
      </c>
      <c r="T129">
        <v>4</v>
      </c>
      <c r="U129">
        <v>-2</v>
      </c>
      <c r="V129">
        <v>6.999999999999999</v>
      </c>
      <c r="W129">
        <v>-5</v>
      </c>
      <c r="Y129" s="4">
        <v>36769</v>
      </c>
      <c r="Z129">
        <v>229.8912440955499</v>
      </c>
      <c r="AA129">
        <v>6</v>
      </c>
      <c r="AB129">
        <v>9</v>
      </c>
      <c r="AC129">
        <v>3</v>
      </c>
      <c r="AD129">
        <v>12</v>
      </c>
      <c r="AE129">
        <v>0</v>
      </c>
      <c r="AG129" s="4">
        <v>40908</v>
      </c>
      <c r="AH129">
        <v>-29.4882209977169</v>
      </c>
      <c r="AI129">
        <v>1</v>
      </c>
      <c r="AJ129">
        <v>1.918558653543692</v>
      </c>
      <c r="AK129">
        <v>0.08144134645630824</v>
      </c>
      <c r="AL129">
        <v>2.837117307087383</v>
      </c>
      <c r="AM129">
        <v>-0.8371173070873835</v>
      </c>
      <c r="AO129" s="4">
        <v>40908</v>
      </c>
      <c r="AP129">
        <v>6.51268452158511</v>
      </c>
      <c r="AQ129">
        <v>6</v>
      </c>
      <c r="AR129">
        <v>11.20516570341425</v>
      </c>
      <c r="AS129">
        <v>0.794834296585746</v>
      </c>
      <c r="AT129">
        <v>16.41033140682851</v>
      </c>
      <c r="AU129">
        <v>-4.410331406828508</v>
      </c>
      <c r="AW129" s="4">
        <v>36769</v>
      </c>
      <c r="AX129">
        <v>247.3925135513523</v>
      </c>
      <c r="AY129">
        <v>37.00633332240966</v>
      </c>
      <c r="BA129">
        <v>12.71214245235177</v>
      </c>
      <c r="BC129" s="4">
        <v>36769</v>
      </c>
      <c r="BD129">
        <v>183.1255483049676</v>
      </c>
      <c r="BE129">
        <v>58.16577450060304</v>
      </c>
      <c r="BI129" s="4">
        <v>36769</v>
      </c>
      <c r="BJ129">
        <v>0.3341112809314755</v>
      </c>
      <c r="BK129">
        <v>0.3689941598189269</v>
      </c>
      <c r="BM129">
        <v>0.9999999999999998</v>
      </c>
      <c r="BO129" s="4">
        <v>36769</v>
      </c>
      <c r="BU129" s="4">
        <v>36769</v>
      </c>
      <c r="BV129">
        <v>53.78248979284538</v>
      </c>
      <c r="BW129">
        <v>23.7600995621709</v>
      </c>
      <c r="BY129">
        <v>15.49395169867411</v>
      </c>
      <c r="CA129" s="4">
        <v>36769</v>
      </c>
      <c r="CB129">
        <v>40.161104717436</v>
      </c>
      <c r="CC129">
        <v>28.96629118632459</v>
      </c>
      <c r="CG129" s="4">
        <v>36769</v>
      </c>
      <c r="CH129">
        <v>210.3861802289426</v>
      </c>
      <c r="CJ129">
        <v>234.6803710990005</v>
      </c>
      <c r="CL129" s="4">
        <v>36769</v>
      </c>
      <c r="CM129">
        <v>374.8793214130939</v>
      </c>
      <c r="CQ129" s="4">
        <v>36769</v>
      </c>
      <c r="CR129">
        <v>38.5264109172896</v>
      </c>
      <c r="CT129">
        <v>54.51791946304919</v>
      </c>
      <c r="CV129" s="4">
        <v>36769</v>
      </c>
      <c r="CW129">
        <v>79.80911060276492</v>
      </c>
      <c r="DA129" s="4">
        <v>36769</v>
      </c>
      <c r="DB129">
        <v>5.460829992199638</v>
      </c>
      <c r="DD129">
        <v>4.304646498075934</v>
      </c>
      <c r="DF129" s="4">
        <v>36769</v>
      </c>
      <c r="DG129">
        <v>4.697199587638388</v>
      </c>
      <c r="DK129">
        <v>15.8484047008</v>
      </c>
      <c r="DL129">
        <v>-2.201514014799988</v>
      </c>
      <c r="DN129">
        <v>3.576258816445499</v>
      </c>
      <c r="DO129">
        <v>-2.201514014799988</v>
      </c>
      <c r="DQ129" s="4">
        <v>36769</v>
      </c>
      <c r="DR129">
        <v>-0</v>
      </c>
      <c r="DS129">
        <v>-7.463194281690791</v>
      </c>
      <c r="DT129">
        <v>-3.793375595101731</v>
      </c>
      <c r="DW129" s="4">
        <v>36769</v>
      </c>
      <c r="DX129">
        <v>7482.719787632595</v>
      </c>
      <c r="DY129">
        <v>3139.136544749747</v>
      </c>
      <c r="DZ129">
        <v>122.9790419161676</v>
      </c>
    </row>
    <row r="130" spans="1:130">
      <c r="A130" s="4">
        <v>36799</v>
      </c>
      <c r="B130">
        <v>10.69660566715569</v>
      </c>
      <c r="C130">
        <v>31.62872006562831</v>
      </c>
      <c r="D130">
        <v>20.38810709470208</v>
      </c>
      <c r="E130">
        <v>1.005104239609306</v>
      </c>
      <c r="F130">
        <v>30.07960852224847</v>
      </c>
      <c r="G130">
        <v>-8.686397187937082</v>
      </c>
      <c r="I130" s="4">
        <v>36799</v>
      </c>
      <c r="J130">
        <v>62.639076233274</v>
      </c>
      <c r="K130">
        <v>381.9028040232299</v>
      </c>
      <c r="L130">
        <v>114.1161977784905</v>
      </c>
      <c r="M130">
        <v>11.16195468805753</v>
      </c>
      <c r="N130">
        <v>165.593319323707</v>
      </c>
      <c r="O130">
        <v>-40.31516685715894</v>
      </c>
      <c r="Q130" s="4">
        <v>36799</v>
      </c>
      <c r="R130">
        <v>146.6235245130881</v>
      </c>
      <c r="S130">
        <v>1</v>
      </c>
      <c r="T130">
        <v>4</v>
      </c>
      <c r="U130">
        <v>-2</v>
      </c>
      <c r="V130">
        <v>6.999999999999999</v>
      </c>
      <c r="W130">
        <v>-5</v>
      </c>
      <c r="Y130" s="4">
        <v>36799</v>
      </c>
      <c r="Z130">
        <v>192.8489042223359</v>
      </c>
      <c r="AA130">
        <v>6</v>
      </c>
      <c r="AB130">
        <v>9</v>
      </c>
      <c r="AC130">
        <v>3</v>
      </c>
      <c r="AD130">
        <v>12</v>
      </c>
      <c r="AE130">
        <v>0</v>
      </c>
      <c r="AG130" s="4">
        <v>40877</v>
      </c>
      <c r="AH130">
        <v>-29.61566456294118</v>
      </c>
      <c r="AI130">
        <v>1</v>
      </c>
      <c r="AJ130">
        <v>1.914991421995628</v>
      </c>
      <c r="AK130">
        <v>0.0850085780043721</v>
      </c>
      <c r="AL130">
        <v>2.829982843991256</v>
      </c>
      <c r="AM130">
        <v>-0.8299828439912558</v>
      </c>
      <c r="AO130" s="4">
        <v>40877</v>
      </c>
      <c r="AP130">
        <v>6.538552068914694</v>
      </c>
      <c r="AQ130">
        <v>6</v>
      </c>
      <c r="AR130">
        <v>11.18495139130856</v>
      </c>
      <c r="AS130">
        <v>0.8150486086914405</v>
      </c>
      <c r="AT130">
        <v>16.36990278261712</v>
      </c>
      <c r="AU130">
        <v>-4.369902782617119</v>
      </c>
      <c r="AW130" s="4">
        <v>36799</v>
      </c>
      <c r="AX130">
        <v>208.8608072785378</v>
      </c>
      <c r="AY130">
        <v>32.51940268186753</v>
      </c>
      <c r="BA130">
        <v>7.67258799046957</v>
      </c>
      <c r="BC130" s="4">
        <v>36799</v>
      </c>
      <c r="BD130">
        <v>193.4170346325999</v>
      </c>
      <c r="BE130">
        <v>59.35544094523064</v>
      </c>
      <c r="BI130" s="4">
        <v>36799</v>
      </c>
      <c r="BJ130">
        <v>0.5318726274930911</v>
      </c>
      <c r="BK130">
        <v>0.415724115462227</v>
      </c>
      <c r="BM130">
        <v>0.9999999999999998</v>
      </c>
      <c r="BO130" s="4">
        <v>36799</v>
      </c>
      <c r="BU130" s="4">
        <v>36799</v>
      </c>
      <c r="BV130">
        <v>54.31766029043217</v>
      </c>
      <c r="BW130">
        <v>24.16280371584044</v>
      </c>
      <c r="BY130">
        <v>16.75726818669119</v>
      </c>
      <c r="CA130" s="4">
        <v>36799</v>
      </c>
      <c r="CB130">
        <v>39.94603481798944</v>
      </c>
      <c r="CC130">
        <v>28.88516767240883</v>
      </c>
      <c r="CG130" s="4">
        <v>36799</v>
      </c>
      <c r="CH130">
        <v>176.3414045966703</v>
      </c>
      <c r="CJ130">
        <v>201.1882192880683</v>
      </c>
      <c r="CL130" s="4">
        <v>36799</v>
      </c>
      <c r="CM130">
        <v>402.1847810621078</v>
      </c>
      <c r="CQ130" s="4">
        <v>36799</v>
      </c>
      <c r="CR130">
        <v>38.36685803025462</v>
      </c>
      <c r="CT130">
        <v>54.15263767344507</v>
      </c>
      <c r="CV130" s="4">
        <v>36799</v>
      </c>
      <c r="CW130">
        <v>79.81102007558927</v>
      </c>
      <c r="DA130" s="4">
        <v>36799</v>
      </c>
      <c r="DB130">
        <v>4.596190922321925</v>
      </c>
      <c r="DD130">
        <v>3.715206274923988</v>
      </c>
      <c r="DF130" s="4">
        <v>36799</v>
      </c>
      <c r="DG130">
        <v>5.039213640938273</v>
      </c>
      <c r="DK130">
        <v>4.760426122400019</v>
      </c>
      <c r="DL130">
        <v>2.347481264600004</v>
      </c>
      <c r="DN130">
        <v>4.587386307494201</v>
      </c>
      <c r="DO130">
        <v>2.347481264600004</v>
      </c>
      <c r="DQ130" s="4">
        <v>36799</v>
      </c>
      <c r="DR130">
        <v>-0</v>
      </c>
      <c r="DS130">
        <v>-8.940237601413061</v>
      </c>
      <c r="DT130">
        <v>-9.109193207566411</v>
      </c>
      <c r="DW130" s="4">
        <v>36799</v>
      </c>
      <c r="DX130">
        <v>7705.919137250653</v>
      </c>
      <c r="DY130">
        <v>3089.030636866639</v>
      </c>
      <c r="DZ130">
        <v>116.1839364748763</v>
      </c>
    </row>
    <row r="131" spans="1:130">
      <c r="A131" s="4">
        <v>36830</v>
      </c>
      <c r="B131">
        <v>10.77952509093211</v>
      </c>
      <c r="C131">
        <v>43.90145845256039</v>
      </c>
      <c r="D131">
        <v>20.50851795993432</v>
      </c>
      <c r="E131">
        <v>1.050532221929891</v>
      </c>
      <c r="F131">
        <v>30.23751082893654</v>
      </c>
      <c r="G131">
        <v>-8.678460647072326</v>
      </c>
      <c r="I131" s="4">
        <v>36830</v>
      </c>
      <c r="J131">
        <v>63.12465046764049</v>
      </c>
      <c r="K131">
        <v>376.3616877709705</v>
      </c>
      <c r="L131">
        <v>114.8009105574009</v>
      </c>
      <c r="M131">
        <v>11.44839037788007</v>
      </c>
      <c r="N131">
        <v>166.4771706471613</v>
      </c>
      <c r="O131">
        <v>-40.22786971188034</v>
      </c>
      <c r="Q131" s="4">
        <v>36830</v>
      </c>
      <c r="R131">
        <v>148.8961475047448</v>
      </c>
      <c r="S131">
        <v>1</v>
      </c>
      <c r="T131">
        <v>4</v>
      </c>
      <c r="U131">
        <v>-2</v>
      </c>
      <c r="V131">
        <v>6.999999999999999</v>
      </c>
      <c r="W131">
        <v>-5</v>
      </c>
      <c r="Y131" s="4">
        <v>36830</v>
      </c>
      <c r="Z131">
        <v>134.3286209425619</v>
      </c>
      <c r="AA131">
        <v>6</v>
      </c>
      <c r="AB131">
        <v>9</v>
      </c>
      <c r="AC131">
        <v>3</v>
      </c>
      <c r="AD131">
        <v>12</v>
      </c>
      <c r="AE131">
        <v>0</v>
      </c>
      <c r="AG131" s="4">
        <v>40847</v>
      </c>
      <c r="AH131">
        <v>-30.19656015440659</v>
      </c>
      <c r="AI131">
        <v>1</v>
      </c>
      <c r="AJ131">
        <v>1.9114654303753</v>
      </c>
      <c r="AK131">
        <v>0.08853456962470019</v>
      </c>
      <c r="AL131">
        <v>2.8229308607506</v>
      </c>
      <c r="AM131">
        <v>-0.8229308607505996</v>
      </c>
      <c r="AO131" s="4">
        <v>40847</v>
      </c>
      <c r="AP131">
        <v>6.549042586497</v>
      </c>
      <c r="AQ131">
        <v>6</v>
      </c>
      <c r="AR131">
        <v>11.1649707721267</v>
      </c>
      <c r="AS131">
        <v>0.8350292278732997</v>
      </c>
      <c r="AT131">
        <v>16.3299415442534</v>
      </c>
      <c r="AU131">
        <v>-4.3299415442534</v>
      </c>
      <c r="AW131" s="4">
        <v>36830</v>
      </c>
      <c r="AX131">
        <v>147.6435836312625</v>
      </c>
      <c r="AY131">
        <v>2.008751899838179</v>
      </c>
      <c r="BA131">
        <v>0.4912240383786681</v>
      </c>
      <c r="BC131" s="4">
        <v>36830</v>
      </c>
      <c r="BD131">
        <v>179.7917040362278</v>
      </c>
      <c r="BE131">
        <v>39.56629338690778</v>
      </c>
      <c r="BI131" s="4">
        <v>36830</v>
      </c>
      <c r="BJ131">
        <v>0.5501543384555562</v>
      </c>
      <c r="BK131">
        <v>0.5421858694385333</v>
      </c>
      <c r="BM131">
        <v>0.9999999999999998</v>
      </c>
      <c r="BO131" s="4">
        <v>36830</v>
      </c>
      <c r="BU131" s="4">
        <v>36830</v>
      </c>
      <c r="BV131">
        <v>55.74142312893401</v>
      </c>
      <c r="BW131">
        <v>31.13940568617171</v>
      </c>
      <c r="BY131">
        <v>16.26943585334506</v>
      </c>
      <c r="CA131" s="4">
        <v>36830</v>
      </c>
      <c r="CB131">
        <v>40.35214153030349</v>
      </c>
      <c r="CC131">
        <v>31.33942989510274</v>
      </c>
      <c r="CG131" s="4">
        <v>36830</v>
      </c>
      <c r="CH131">
        <v>145.6348317314243</v>
      </c>
      <c r="CJ131">
        <v>147.1523595928838</v>
      </c>
      <c r="CL131" s="4">
        <v>36830</v>
      </c>
      <c r="CM131">
        <v>420.6762319479601</v>
      </c>
      <c r="CQ131" s="4">
        <v>36830</v>
      </c>
      <c r="CR131">
        <v>38.48844685938739</v>
      </c>
      <c r="CT131">
        <v>55.50274851794575</v>
      </c>
      <c r="CV131" s="4">
        <v>36830</v>
      </c>
      <c r="CW131">
        <v>80.19741444138866</v>
      </c>
      <c r="DA131" s="4">
        <v>36830</v>
      </c>
      <c r="DB131">
        <v>3.783858368291204</v>
      </c>
      <c r="DD131">
        <v>2.651262568470909</v>
      </c>
      <c r="DF131" s="4">
        <v>36830</v>
      </c>
      <c r="DG131">
        <v>5.245508659826014</v>
      </c>
      <c r="DK131">
        <v>7.021296636800001</v>
      </c>
      <c r="DL131">
        <v>6.589973270000016</v>
      </c>
      <c r="DN131">
        <v>-1.544918804643292</v>
      </c>
      <c r="DO131">
        <v>6.589973270000016</v>
      </c>
      <c r="DQ131" s="4">
        <v>36830</v>
      </c>
      <c r="DR131">
        <v>-4.857976460799979</v>
      </c>
      <c r="DS131">
        <v>-25.25413404136528</v>
      </c>
      <c r="DT131">
        <v>-10.93968787392757</v>
      </c>
      <c r="DW131" s="4">
        <v>36830</v>
      </c>
      <c r="DX131">
        <v>7331.567399474736</v>
      </c>
      <c r="DY131">
        <v>2535.612479578936</v>
      </c>
      <c r="DZ131">
        <v>113.844051028378</v>
      </c>
    </row>
    <row r="132" spans="1:130">
      <c r="A132" s="4">
        <v>36860</v>
      </c>
      <c r="B132">
        <v>10.8624445147085</v>
      </c>
      <c r="C132">
        <v>55.00517213254538</v>
      </c>
      <c r="D132">
        <v>20.62878490249236</v>
      </c>
      <c r="E132">
        <v>1.096104126924642</v>
      </c>
      <c r="F132">
        <v>30.39512529027623</v>
      </c>
      <c r="G132">
        <v>-8.67023626085922</v>
      </c>
      <c r="I132" s="4">
        <v>36860</v>
      </c>
      <c r="J132">
        <v>63.61022470200693</v>
      </c>
      <c r="K132">
        <v>375.4331783863299</v>
      </c>
      <c r="L132">
        <v>115.4848588804581</v>
      </c>
      <c r="M132">
        <v>11.73559052355573</v>
      </c>
      <c r="N132">
        <v>167.3594930589093</v>
      </c>
      <c r="O132">
        <v>-40.13904365489548</v>
      </c>
      <c r="Q132" s="4">
        <v>36860</v>
      </c>
      <c r="R132">
        <v>157.4781296805001</v>
      </c>
      <c r="S132">
        <v>1</v>
      </c>
      <c r="T132">
        <v>4</v>
      </c>
      <c r="U132">
        <v>-2</v>
      </c>
      <c r="V132">
        <v>6.999999999999999</v>
      </c>
      <c r="W132">
        <v>-5</v>
      </c>
      <c r="Y132" s="4">
        <v>36860</v>
      </c>
      <c r="Z132">
        <v>84.63410816862176</v>
      </c>
      <c r="AA132">
        <v>6</v>
      </c>
      <c r="AB132">
        <v>9</v>
      </c>
      <c r="AC132">
        <v>3</v>
      </c>
      <c r="AD132">
        <v>12</v>
      </c>
      <c r="AE132">
        <v>0</v>
      </c>
      <c r="AG132" s="4">
        <v>40816</v>
      </c>
      <c r="AH132">
        <v>-30.06382115732489</v>
      </c>
      <c r="AI132">
        <v>1</v>
      </c>
      <c r="AJ132">
        <v>1.907979890149573</v>
      </c>
      <c r="AK132">
        <v>0.09202010985042713</v>
      </c>
      <c r="AL132">
        <v>2.815959780299146</v>
      </c>
      <c r="AM132">
        <v>-0.8159597802991457</v>
      </c>
      <c r="AO132" s="4">
        <v>40816</v>
      </c>
      <c r="AP132">
        <v>6.661474552175894</v>
      </c>
      <c r="AQ132">
        <v>6</v>
      </c>
      <c r="AR132">
        <v>11.14521937751425</v>
      </c>
      <c r="AS132">
        <v>0.8547806224857526</v>
      </c>
      <c r="AT132">
        <v>16.29043875502849</v>
      </c>
      <c r="AU132">
        <v>-4.290438755028495</v>
      </c>
      <c r="AW132" s="4">
        <v>36860</v>
      </c>
      <c r="AX132">
        <v>95.45655527598586</v>
      </c>
      <c r="AY132">
        <v>-24.1621417955987</v>
      </c>
      <c r="BA132">
        <v>-8.575808249721263</v>
      </c>
      <c r="BC132" s="4">
        <v>36860</v>
      </c>
      <c r="BD132">
        <v>171.2939652639154</v>
      </c>
      <c r="BE132">
        <v>30.46934227877897</v>
      </c>
      <c r="BI132" s="4">
        <v>36860</v>
      </c>
      <c r="BJ132">
        <v>0.4570519972436145</v>
      </c>
      <c r="BK132">
        <v>0.5132643973680212</v>
      </c>
      <c r="BM132">
        <v>0.9999999999999998</v>
      </c>
      <c r="BO132" s="4">
        <v>36860</v>
      </c>
      <c r="BU132" s="4">
        <v>36860</v>
      </c>
      <c r="BV132">
        <v>53.06413583592815</v>
      </c>
      <c r="BW132">
        <v>26.88731614411147</v>
      </c>
      <c r="BY132">
        <v>17.08010472767259</v>
      </c>
      <c r="CA132" s="4">
        <v>36860</v>
      </c>
      <c r="CB132">
        <v>40.49943698587424</v>
      </c>
      <c r="CC132">
        <v>32.45739910633299</v>
      </c>
      <c r="CG132" s="4">
        <v>36860</v>
      </c>
      <c r="CH132">
        <v>119.6186970715846</v>
      </c>
      <c r="CJ132">
        <v>104.0323635257071</v>
      </c>
      <c r="CL132" s="4">
        <v>36860</v>
      </c>
      <c r="CM132">
        <v>422.4738689554091</v>
      </c>
      <c r="CQ132" s="4">
        <v>36860</v>
      </c>
      <c r="CR132">
        <v>38.62446018643818</v>
      </c>
      <c r="CT132">
        <v>53.2997275018374</v>
      </c>
      <c r="CV132" s="4">
        <v>36860</v>
      </c>
      <c r="CW132">
        <v>80.63789235135673</v>
      </c>
      <c r="DA132" s="4">
        <v>36860</v>
      </c>
      <c r="DB132">
        <v>3.096967478488802</v>
      </c>
      <c r="DD132">
        <v>1.951836686634483</v>
      </c>
      <c r="DF132" s="4">
        <v>36860</v>
      </c>
      <c r="DG132">
        <v>5.239148204848896</v>
      </c>
      <c r="DK132">
        <v>5.653710889999997</v>
      </c>
      <c r="DL132">
        <v>6.284859340000026</v>
      </c>
      <c r="DN132">
        <v>4.112504173068299</v>
      </c>
      <c r="DO132">
        <v>6.284859340000026</v>
      </c>
      <c r="DQ132" s="4">
        <v>36860</v>
      </c>
      <c r="DR132">
        <v>-5.245564812386984</v>
      </c>
      <c r="DS132">
        <v>-34.33651850780042</v>
      </c>
      <c r="DT132">
        <v>-16.48718144555617</v>
      </c>
      <c r="DW132" s="4">
        <v>36860</v>
      </c>
      <c r="DX132">
        <v>7301.700154516038</v>
      </c>
      <c r="DY132">
        <v>2227.509722295054</v>
      </c>
      <c r="DZ132">
        <v>106.7527987503254</v>
      </c>
    </row>
    <row r="133" spans="1:130">
      <c r="A133" s="4">
        <v>36891</v>
      </c>
      <c r="B133">
        <v>10.94536393848489</v>
      </c>
      <c r="C133">
        <v>38.41716552065598</v>
      </c>
      <c r="D133">
        <v>20.74890956723679</v>
      </c>
      <c r="E133">
        <v>1.141818309732989</v>
      </c>
      <c r="F133">
        <v>30.55245519598869</v>
      </c>
      <c r="G133">
        <v>-8.661727319018912</v>
      </c>
      <c r="I133" s="4">
        <v>36891</v>
      </c>
      <c r="J133">
        <v>64.09579893637341</v>
      </c>
      <c r="K133">
        <v>349.8066761496904</v>
      </c>
      <c r="L133">
        <v>116.16805148446</v>
      </c>
      <c r="M133">
        <v>12.02354638828681</v>
      </c>
      <c r="N133">
        <v>168.2403040325466</v>
      </c>
      <c r="O133">
        <v>-40.0487061597998</v>
      </c>
      <c r="Q133" s="4">
        <v>36891</v>
      </c>
      <c r="R133">
        <v>88.31242737902501</v>
      </c>
      <c r="S133">
        <v>1</v>
      </c>
      <c r="T133">
        <v>4</v>
      </c>
      <c r="U133">
        <v>-2</v>
      </c>
      <c r="V133">
        <v>6.999999999999999</v>
      </c>
      <c r="W133">
        <v>-5</v>
      </c>
      <c r="Y133" s="4">
        <v>36891</v>
      </c>
      <c r="Z133">
        <v>17.64980043142526</v>
      </c>
      <c r="AA133">
        <v>6</v>
      </c>
      <c r="AB133">
        <v>9</v>
      </c>
      <c r="AC133">
        <v>3</v>
      </c>
      <c r="AD133">
        <v>12</v>
      </c>
      <c r="AE133">
        <v>0</v>
      </c>
      <c r="AG133" s="4">
        <v>40786</v>
      </c>
      <c r="AH133">
        <v>-29.47777433578991</v>
      </c>
      <c r="AI133">
        <v>1</v>
      </c>
      <c r="AJ133">
        <v>1.904534033733291</v>
      </c>
      <c r="AK133">
        <v>0.09546596626670914</v>
      </c>
      <c r="AL133">
        <v>2.809068067466582</v>
      </c>
      <c r="AM133">
        <v>-0.8090680674665818</v>
      </c>
      <c r="AO133" s="4">
        <v>40786</v>
      </c>
      <c r="AP133">
        <v>6.908386887267515</v>
      </c>
      <c r="AQ133">
        <v>6</v>
      </c>
      <c r="AR133">
        <v>11.12569285782198</v>
      </c>
      <c r="AS133">
        <v>0.8743071421780179</v>
      </c>
      <c r="AT133">
        <v>16.25138571564396</v>
      </c>
      <c r="AU133">
        <v>-4.251385715643965</v>
      </c>
      <c r="AW133" s="4">
        <v>36891</v>
      </c>
      <c r="AX133">
        <v>24.87995502527336</v>
      </c>
      <c r="AY133">
        <v>-33.38662831940833</v>
      </c>
      <c r="BA133">
        <v>-14.20580311947699</v>
      </c>
      <c r="BC133" s="4">
        <v>36891</v>
      </c>
      <c r="BD133">
        <v>119.222496893661</v>
      </c>
      <c r="BE133">
        <v>23.55414257264836</v>
      </c>
      <c r="BI133" s="4">
        <v>36891</v>
      </c>
      <c r="BJ133">
        <v>-0.5405407183129871</v>
      </c>
      <c r="BK133">
        <v>0.2500095331182079</v>
      </c>
      <c r="BM133">
        <v>0.9999999999999997</v>
      </c>
      <c r="BO133" s="4">
        <v>36891</v>
      </c>
      <c r="BU133" s="4">
        <v>36891</v>
      </c>
      <c r="BV133">
        <v>57.43729137427628</v>
      </c>
      <c r="BW133">
        <v>25.73980909751078</v>
      </c>
      <c r="BY133">
        <v>14.36773408604178</v>
      </c>
      <c r="CA133" s="4">
        <v>36891</v>
      </c>
      <c r="CB133">
        <v>43.5899142320126</v>
      </c>
      <c r="CC133">
        <v>32.8440986491301</v>
      </c>
      <c r="CG133" s="4">
        <v>36891</v>
      </c>
      <c r="CH133">
        <v>58.26658334468169</v>
      </c>
      <c r="CJ133">
        <v>39.08575814475035</v>
      </c>
      <c r="CL133" s="4">
        <v>36891</v>
      </c>
      <c r="CM133">
        <v>287.005062963038</v>
      </c>
      <c r="CQ133" s="4">
        <v>36891</v>
      </c>
      <c r="CR133">
        <v>44.4868953594748</v>
      </c>
      <c r="CT133">
        <v>61.06262188491378</v>
      </c>
      <c r="CV133" s="4">
        <v>36891</v>
      </c>
      <c r="CW133">
        <v>82.7519811156655</v>
      </c>
      <c r="DA133" s="4">
        <v>36891</v>
      </c>
      <c r="DB133">
        <v>1.309747126066241</v>
      </c>
      <c r="DD133">
        <v>0.6400930215282311</v>
      </c>
      <c r="DF133" s="4">
        <v>36891</v>
      </c>
      <c r="DG133">
        <v>3.468256096030867</v>
      </c>
      <c r="DK133">
        <v>4.818546560000025</v>
      </c>
      <c r="DL133">
        <v>0.7344164600000093</v>
      </c>
      <c r="DN133">
        <v>2.070596886256082</v>
      </c>
      <c r="DO133">
        <v>0.7344164600000093</v>
      </c>
      <c r="DQ133" s="4">
        <v>36891</v>
      </c>
      <c r="DR133">
        <v>-26.20057154105457</v>
      </c>
      <c r="DS133">
        <v>-38.82123571864861</v>
      </c>
      <c r="DT133">
        <v>-15.13701129526382</v>
      </c>
      <c r="DW133" s="4">
        <v>36891</v>
      </c>
      <c r="DX133">
        <v>5686.924280799481</v>
      </c>
      <c r="DY133">
        <v>2075.374152235538</v>
      </c>
      <c r="DZ133">
        <v>108.4786947843443</v>
      </c>
    </row>
    <row r="134" spans="1:130">
      <c r="A134" s="4">
        <v>36922</v>
      </c>
      <c r="B134">
        <v>11.02828336226131</v>
      </c>
      <c r="C134">
        <v>34.21833367271574</v>
      </c>
      <c r="D134">
        <v>20.86889356793365</v>
      </c>
      <c r="E134">
        <v>1.187673156588957</v>
      </c>
      <c r="F134">
        <v>30.70950377360601</v>
      </c>
      <c r="G134">
        <v>-8.652937049083393</v>
      </c>
      <c r="I134" s="4">
        <v>36922</v>
      </c>
      <c r="J134">
        <v>64.58137317073988</v>
      </c>
      <c r="K134">
        <v>338.536016466127</v>
      </c>
      <c r="L134">
        <v>116.8504969410432</v>
      </c>
      <c r="M134">
        <v>12.31224940043657</v>
      </c>
      <c r="N134">
        <v>169.1196207113465</v>
      </c>
      <c r="O134">
        <v>-39.95687436986673</v>
      </c>
      <c r="Q134" s="4">
        <v>36922</v>
      </c>
      <c r="R134">
        <v>37.55831861898918</v>
      </c>
      <c r="S134">
        <v>1</v>
      </c>
      <c r="T134">
        <v>4</v>
      </c>
      <c r="U134">
        <v>-2</v>
      </c>
      <c r="V134">
        <v>6.999999999999999</v>
      </c>
      <c r="W134">
        <v>-5</v>
      </c>
      <c r="Y134" s="4">
        <v>36922</v>
      </c>
      <c r="Z134">
        <v>-22.66853312560676</v>
      </c>
      <c r="AA134">
        <v>6</v>
      </c>
      <c r="AB134">
        <v>9</v>
      </c>
      <c r="AC134">
        <v>3</v>
      </c>
      <c r="AD134">
        <v>12</v>
      </c>
      <c r="AE134">
        <v>0</v>
      </c>
      <c r="AG134" s="4">
        <v>40755</v>
      </c>
      <c r="AH134">
        <v>-27.93819972400275</v>
      </c>
      <c r="AI134">
        <v>1</v>
      </c>
      <c r="AJ134">
        <v>1.901127113779166</v>
      </c>
      <c r="AK134">
        <v>0.09887288622083407</v>
      </c>
      <c r="AL134">
        <v>2.802254227558332</v>
      </c>
      <c r="AM134">
        <v>-0.8022542275583319</v>
      </c>
      <c r="AO134" s="4">
        <v>40755</v>
      </c>
      <c r="AP134">
        <v>7.62004806955956</v>
      </c>
      <c r="AQ134">
        <v>6</v>
      </c>
      <c r="AR134">
        <v>11.10638697808194</v>
      </c>
      <c r="AS134">
        <v>0.8936130219180591</v>
      </c>
      <c r="AT134">
        <v>16.21277395616388</v>
      </c>
      <c r="AU134">
        <v>-4.212773956163882</v>
      </c>
      <c r="AW134" s="4">
        <v>36922</v>
      </c>
      <c r="AX134">
        <v>-17.82056370230829</v>
      </c>
      <c r="AY134">
        <v>-40.52063641762914</v>
      </c>
      <c r="BA134">
        <v>-6.966630668566376</v>
      </c>
      <c r="BC134" s="4">
        <v>36922</v>
      </c>
      <c r="BD134">
        <v>99.66108617306318</v>
      </c>
      <c r="BE134">
        <v>15.83077995505328</v>
      </c>
      <c r="BI134" s="4">
        <v>36922</v>
      </c>
      <c r="BJ134">
        <v>0.1205500067633132</v>
      </c>
      <c r="BK134">
        <v>0.4371361452491948</v>
      </c>
      <c r="BM134">
        <v>0.9999999999999996</v>
      </c>
      <c r="BO134" s="4">
        <v>36922</v>
      </c>
      <c r="BU134" s="4">
        <v>36922</v>
      </c>
      <c r="BV134">
        <v>45.66453425341087</v>
      </c>
      <c r="BW134">
        <v>24.25113334937298</v>
      </c>
      <c r="BY134">
        <v>13.98926707287021</v>
      </c>
      <c r="CA134" s="4">
        <v>36922</v>
      </c>
      <c r="CB134">
        <v>44.46604470572731</v>
      </c>
      <c r="CC134">
        <v>32.91789674459829</v>
      </c>
      <c r="CG134" s="4">
        <v>36922</v>
      </c>
      <c r="CH134">
        <v>22.70007271532085</v>
      </c>
      <c r="CJ134">
        <v>-10.85393303374192</v>
      </c>
      <c r="CL134" s="4">
        <v>36922</v>
      </c>
      <c r="CM134">
        <v>251.4909186540297</v>
      </c>
      <c r="CQ134" s="4">
        <v>36922</v>
      </c>
      <c r="CR134">
        <v>35.94671287521192</v>
      </c>
      <c r="CT134">
        <v>47.26273486839973</v>
      </c>
      <c r="CV134" s="4">
        <v>36922</v>
      </c>
      <c r="CW134">
        <v>82.5974637207192</v>
      </c>
      <c r="DA134" s="4">
        <v>36922</v>
      </c>
      <c r="DB134">
        <v>0.6314923090220672</v>
      </c>
      <c r="DD134">
        <v>-0.2296509726735883</v>
      </c>
      <c r="DF134" s="4">
        <v>36922</v>
      </c>
      <c r="DG134">
        <v>3.044777736812569</v>
      </c>
      <c r="DK134">
        <v>2.673718400000014</v>
      </c>
      <c r="DL134">
        <v>-0.5322440242000126</v>
      </c>
      <c r="DN134">
        <v>-4.320926736438347</v>
      </c>
      <c r="DO134">
        <v>-0.5322440242000126</v>
      </c>
      <c r="DQ134" s="4">
        <v>36922</v>
      </c>
      <c r="DR134">
        <v>-33.75952091828169</v>
      </c>
      <c r="DS134">
        <v>-42.57189549970243</v>
      </c>
      <c r="DT134">
        <v>-13.00321630727193</v>
      </c>
      <c r="DW134" s="4">
        <v>36922</v>
      </c>
      <c r="DX134">
        <v>5104.437754164647</v>
      </c>
      <c r="DY134">
        <v>1948.140095535226</v>
      </c>
      <c r="DZ134">
        <v>111.2062830860019</v>
      </c>
    </row>
    <row r="135" spans="1:130">
      <c r="A135" s="4">
        <v>36950</v>
      </c>
      <c r="B135">
        <v>11.11120278603771</v>
      </c>
      <c r="C135">
        <v>39.33402467617847</v>
      </c>
      <c r="D135">
        <v>20.98873848807114</v>
      </c>
      <c r="E135">
        <v>1.233667084004275</v>
      </c>
      <c r="F135">
        <v>30.86627419010457</v>
      </c>
      <c r="G135">
        <v>-8.643868618029156</v>
      </c>
      <c r="I135" s="4">
        <v>36950</v>
      </c>
      <c r="J135">
        <v>65.06694740510633</v>
      </c>
      <c r="K135">
        <v>328.9669966820904</v>
      </c>
      <c r="L135">
        <v>117.5322036610216</v>
      </c>
      <c r="M135">
        <v>12.60169114919104</v>
      </c>
      <c r="N135">
        <v>169.9974599169369</v>
      </c>
      <c r="O135">
        <v>-39.86356510672425</v>
      </c>
      <c r="Q135" s="4">
        <v>36950</v>
      </c>
      <c r="R135">
        <v>32.13015744313154</v>
      </c>
      <c r="S135">
        <v>1</v>
      </c>
      <c r="T135">
        <v>4</v>
      </c>
      <c r="U135">
        <v>-2</v>
      </c>
      <c r="V135">
        <v>6.999999999999999</v>
      </c>
      <c r="W135">
        <v>-5</v>
      </c>
      <c r="Y135" s="4">
        <v>36950</v>
      </c>
      <c r="Z135">
        <v>-37.1198485951176</v>
      </c>
      <c r="AA135">
        <v>6</v>
      </c>
      <c r="AB135">
        <v>9</v>
      </c>
      <c r="AC135">
        <v>3</v>
      </c>
      <c r="AD135">
        <v>12</v>
      </c>
      <c r="AE135">
        <v>0</v>
      </c>
      <c r="AG135" s="4">
        <v>40724</v>
      </c>
      <c r="AH135">
        <v>-26.65799442898661</v>
      </c>
      <c r="AI135">
        <v>1</v>
      </c>
      <c r="AJ135">
        <v>1.89775840249687</v>
      </c>
      <c r="AK135">
        <v>0.1022415975031304</v>
      </c>
      <c r="AL135">
        <v>2.795516804993739</v>
      </c>
      <c r="AM135">
        <v>-0.7955168049937391</v>
      </c>
      <c r="AO135" s="4">
        <v>40724</v>
      </c>
      <c r="AP135">
        <v>8.362126675783244</v>
      </c>
      <c r="AQ135">
        <v>6</v>
      </c>
      <c r="AR135">
        <v>11.08729761414893</v>
      </c>
      <c r="AS135">
        <v>0.9127023858510719</v>
      </c>
      <c r="AT135">
        <v>16.17459522829786</v>
      </c>
      <c r="AU135">
        <v>-4.174595228297856</v>
      </c>
      <c r="AW135" s="4">
        <v>36950</v>
      </c>
      <c r="AX135">
        <v>-33.16818332745923</v>
      </c>
      <c r="AY135">
        <v>-50.15962397118333</v>
      </c>
      <c r="BA135">
        <v>-15.0776677070611</v>
      </c>
      <c r="BC135" s="4">
        <v>36950</v>
      </c>
      <c r="BD135">
        <v>86.68624541359509</v>
      </c>
      <c r="BE135">
        <v>4.329149257021547</v>
      </c>
      <c r="BI135" s="4">
        <v>36950</v>
      </c>
      <c r="BJ135">
        <v>0.2474248776124869</v>
      </c>
      <c r="BK135">
        <v>0.5941902825132991</v>
      </c>
      <c r="BM135">
        <v>0.9999999999999996</v>
      </c>
      <c r="BO135" s="4">
        <v>36950</v>
      </c>
      <c r="BU135" s="4">
        <v>36950</v>
      </c>
      <c r="BV135">
        <v>43.91376969466603</v>
      </c>
      <c r="BW135">
        <v>24.9571754576432</v>
      </c>
      <c r="BY135">
        <v>16.00656911132183</v>
      </c>
      <c r="CA135" s="4">
        <v>36950</v>
      </c>
      <c r="CB135">
        <v>45.09664477840109</v>
      </c>
      <c r="CC135">
        <v>33.45686669831527</v>
      </c>
      <c r="CG135" s="4">
        <v>36950</v>
      </c>
      <c r="CH135">
        <v>16.9914406437241</v>
      </c>
      <c r="CJ135">
        <v>-18.09051562039813</v>
      </c>
      <c r="CL135" s="4">
        <v>36950</v>
      </c>
      <c r="CM135">
        <v>247.0712884697206</v>
      </c>
      <c r="CQ135" s="4">
        <v>36950</v>
      </c>
      <c r="CR135">
        <v>35.36647826641106</v>
      </c>
      <c r="CT135">
        <v>45.3634637310643</v>
      </c>
      <c r="CV135" s="4">
        <v>36950</v>
      </c>
      <c r="CW135">
        <v>81.2876219939002</v>
      </c>
      <c r="DA135" s="4">
        <v>36950</v>
      </c>
      <c r="DB135">
        <v>0.4804391468025115</v>
      </c>
      <c r="DD135">
        <v>-0.3987904390997812</v>
      </c>
      <c r="DF135" s="4">
        <v>36950</v>
      </c>
      <c r="DG135">
        <v>3.039470000589521</v>
      </c>
      <c r="DK135">
        <v>6.231075456000013</v>
      </c>
      <c r="DL135">
        <v>-2.1765832885</v>
      </c>
      <c r="DN135">
        <v>1.27348131594216</v>
      </c>
      <c r="DO135">
        <v>-2.1765832885</v>
      </c>
      <c r="DQ135" s="4">
        <v>36950</v>
      </c>
      <c r="DR135">
        <v>-39.53604372615283</v>
      </c>
      <c r="DS135">
        <v>-50.59422013515636</v>
      </c>
      <c r="DT135">
        <v>-20.3400459957399</v>
      </c>
      <c r="DW135" s="4">
        <v>36950</v>
      </c>
      <c r="DX135">
        <v>4659.303577645256</v>
      </c>
      <c r="DY135">
        <v>1675.997868001896</v>
      </c>
      <c r="DZ135">
        <v>101.8277575284214</v>
      </c>
    </row>
    <row r="136" spans="1:130">
      <c r="A136" s="4">
        <v>36981</v>
      </c>
      <c r="B136">
        <v>11.1941222098141</v>
      </c>
      <c r="C136">
        <v>59.62664156548776</v>
      </c>
      <c r="D136">
        <v>21.10844588164907</v>
      </c>
      <c r="E136">
        <v>1.279798537979121</v>
      </c>
      <c r="F136">
        <v>31.02276955348405</v>
      </c>
      <c r="G136">
        <v>-8.634525133855854</v>
      </c>
      <c r="I136" s="4">
        <v>36981</v>
      </c>
      <c r="J136">
        <v>65.5525216394728</v>
      </c>
      <c r="K136">
        <v>340.4641803810306</v>
      </c>
      <c r="L136">
        <v>118.2131798985796</v>
      </c>
      <c r="M136">
        <v>12.89186338036601</v>
      </c>
      <c r="N136">
        <v>170.8738381576864</v>
      </c>
      <c r="O136">
        <v>-39.76879487874078</v>
      </c>
      <c r="Q136" s="4">
        <v>36981</v>
      </c>
      <c r="R136">
        <v>61.84469725040056</v>
      </c>
      <c r="S136">
        <v>1</v>
      </c>
      <c r="T136">
        <v>4</v>
      </c>
      <c r="U136">
        <v>-2</v>
      </c>
      <c r="V136">
        <v>6.999999999999999</v>
      </c>
      <c r="W136">
        <v>-5</v>
      </c>
      <c r="Y136" s="4">
        <v>36981</v>
      </c>
      <c r="Z136">
        <v>-29.73808541764663</v>
      </c>
      <c r="AA136">
        <v>6</v>
      </c>
      <c r="AB136">
        <v>9</v>
      </c>
      <c r="AC136">
        <v>3</v>
      </c>
      <c r="AD136">
        <v>12</v>
      </c>
      <c r="AE136">
        <v>0</v>
      </c>
      <c r="AG136" s="4">
        <v>40694</v>
      </c>
      <c r="AH136">
        <v>-25.71796788914248</v>
      </c>
      <c r="AI136">
        <v>1</v>
      </c>
      <c r="AJ136">
        <v>1.894427190999916</v>
      </c>
      <c r="AK136">
        <v>0.1055728090000842</v>
      </c>
      <c r="AL136">
        <v>2.788854381999831</v>
      </c>
      <c r="AM136">
        <v>-0.7888543819998315</v>
      </c>
      <c r="AO136" s="4">
        <v>40694</v>
      </c>
      <c r="AP136">
        <v>8.9675205610102</v>
      </c>
      <c r="AQ136">
        <v>6</v>
      </c>
      <c r="AR136">
        <v>11.06842074899952</v>
      </c>
      <c r="AS136">
        <v>0.9315792510004763</v>
      </c>
      <c r="AT136">
        <v>16.13684149799905</v>
      </c>
      <c r="AU136">
        <v>-4.136841497999047</v>
      </c>
      <c r="AW136" s="4">
        <v>36981</v>
      </c>
      <c r="AX136">
        <v>-25.44806235157264</v>
      </c>
      <c r="AY136">
        <v>-55.51348020844069</v>
      </c>
      <c r="BA136">
        <v>-25.73113707918565</v>
      </c>
      <c r="BC136" s="4">
        <v>36981</v>
      </c>
      <c r="BD136">
        <v>99.41083379136052</v>
      </c>
      <c r="BE136">
        <v>-3.309980315164932</v>
      </c>
      <c r="BI136" s="4">
        <v>36981</v>
      </c>
      <c r="BJ136">
        <v>-0.2069340610983816</v>
      </c>
      <c r="BK136">
        <v>0.5484358387520264</v>
      </c>
      <c r="BM136">
        <v>0.9999999999999994</v>
      </c>
      <c r="BO136" s="4">
        <v>36981</v>
      </c>
      <c r="BU136" s="4">
        <v>36981</v>
      </c>
      <c r="BV136">
        <v>46.3835695076604</v>
      </c>
      <c r="BW136">
        <v>24.33390355933156</v>
      </c>
      <c r="BY136">
        <v>14.34301667448855</v>
      </c>
      <c r="CA136" s="4">
        <v>36981</v>
      </c>
      <c r="CB136">
        <v>45.30730639330199</v>
      </c>
      <c r="CC136">
        <v>33.21444510559149</v>
      </c>
      <c r="CG136" s="4">
        <v>36981</v>
      </c>
      <c r="CH136">
        <v>30.06541785686805</v>
      </c>
      <c r="CJ136">
        <v>0.283074727613009</v>
      </c>
      <c r="CL136" s="4">
        <v>36981</v>
      </c>
      <c r="CM136">
        <v>308.1624423195764</v>
      </c>
      <c r="CQ136" s="4">
        <v>36981</v>
      </c>
      <c r="CR136">
        <v>40.21708586378509</v>
      </c>
      <c r="CT136">
        <v>49.41962644665377</v>
      </c>
      <c r="CV136" s="4">
        <v>36981</v>
      </c>
      <c r="CW136">
        <v>81.94405360252597</v>
      </c>
      <c r="DA136" s="4">
        <v>36981</v>
      </c>
      <c r="DB136">
        <v>0.7475782297777455</v>
      </c>
      <c r="DD136">
        <v>0.005727981936864197</v>
      </c>
      <c r="DF136" s="4">
        <v>36981</v>
      </c>
      <c r="DG136">
        <v>3.760644351502732</v>
      </c>
      <c r="DK136">
        <v>12.12303080000001</v>
      </c>
      <c r="DL136">
        <v>-0.2345808905000024</v>
      </c>
      <c r="DN136">
        <v>6.432809586493771</v>
      </c>
      <c r="DO136">
        <v>-0.2345808905000024</v>
      </c>
      <c r="DQ136" s="4">
        <v>36981</v>
      </c>
      <c r="DR136">
        <v>-31.95304678066472</v>
      </c>
      <c r="DS136">
        <v>-55.51348020844069</v>
      </c>
      <c r="DT136">
        <v>-25.73113707918567</v>
      </c>
      <c r="DW136" s="4">
        <v>36981</v>
      </c>
      <c r="DX136">
        <v>5243.643190444756</v>
      </c>
      <c r="DY136">
        <v>1509.121251186499</v>
      </c>
      <c r="DZ136">
        <v>94.93643148485636</v>
      </c>
    </row>
    <row r="137" spans="1:130">
      <c r="A137" s="4">
        <v>37011</v>
      </c>
      <c r="B137">
        <v>11.2770416335905</v>
      </c>
      <c r="C137">
        <v>60.97716673303554</v>
      </c>
      <c r="D137">
        <v>21.22801727394204</v>
      </c>
      <c r="E137">
        <v>1.326065993238965</v>
      </c>
      <c r="F137">
        <v>31.17899291429357</v>
      </c>
      <c r="G137">
        <v>-8.62490964711257</v>
      </c>
      <c r="I137" s="4">
        <v>37011</v>
      </c>
      <c r="J137">
        <v>66.03809587383928</v>
      </c>
      <c r="K137">
        <v>342.3074907675145</v>
      </c>
      <c r="L137">
        <v>118.8934337553249</v>
      </c>
      <c r="M137">
        <v>13.18275799235368</v>
      </c>
      <c r="N137">
        <v>171.7487716368105</v>
      </c>
      <c r="O137">
        <v>-39.67257988913192</v>
      </c>
      <c r="Q137" s="4">
        <v>37011</v>
      </c>
      <c r="R137">
        <v>96.28889964183904</v>
      </c>
      <c r="S137">
        <v>1</v>
      </c>
      <c r="T137">
        <v>4</v>
      </c>
      <c r="U137">
        <v>-2</v>
      </c>
      <c r="V137">
        <v>6.999999999999999</v>
      </c>
      <c r="W137">
        <v>-5</v>
      </c>
      <c r="Y137" s="4">
        <v>37011</v>
      </c>
      <c r="Z137">
        <v>-7.29705374847387</v>
      </c>
      <c r="AA137">
        <v>6</v>
      </c>
      <c r="AB137">
        <v>9</v>
      </c>
      <c r="AC137">
        <v>3</v>
      </c>
      <c r="AD137">
        <v>12</v>
      </c>
      <c r="AE137">
        <v>0</v>
      </c>
      <c r="AG137" s="4">
        <v>40663</v>
      </c>
      <c r="AH137">
        <v>-25.18852278610051</v>
      </c>
      <c r="AI137">
        <v>1</v>
      </c>
      <c r="AJ137">
        <v>1.891132788679007</v>
      </c>
      <c r="AK137">
        <v>0.1088672113209932</v>
      </c>
      <c r="AL137">
        <v>2.782265577358014</v>
      </c>
      <c r="AM137">
        <v>-0.7822655773580137</v>
      </c>
      <c r="AO137" s="4">
        <v>40663</v>
      </c>
      <c r="AP137">
        <v>9.418186517250904</v>
      </c>
      <c r="AQ137">
        <v>6</v>
      </c>
      <c r="AR137">
        <v>11.04975246918104</v>
      </c>
      <c r="AS137">
        <v>0.9502475308189609</v>
      </c>
      <c r="AT137">
        <v>16.09950493836208</v>
      </c>
      <c r="AU137">
        <v>-4.099504938362078</v>
      </c>
      <c r="AW137" s="4">
        <v>37011</v>
      </c>
      <c r="AX137">
        <v>-1.941335984028658</v>
      </c>
      <c r="AY137">
        <v>-52.34208486346959</v>
      </c>
      <c r="BA137">
        <v>-16.60298390751486</v>
      </c>
      <c r="BC137" s="4">
        <v>37011</v>
      </c>
      <c r="BD137">
        <v>96.12347125962093</v>
      </c>
      <c r="BE137">
        <v>-3.73877392777238</v>
      </c>
      <c r="BI137" s="4">
        <v>37011</v>
      </c>
      <c r="BJ137">
        <v>-0.2683074934479664</v>
      </c>
      <c r="BK137">
        <v>0.6269677904773212</v>
      </c>
      <c r="BM137">
        <v>0.9999999999999997</v>
      </c>
      <c r="BO137" s="4">
        <v>37011</v>
      </c>
      <c r="BU137" s="4">
        <v>37011</v>
      </c>
      <c r="BV137">
        <v>40.53372043261619</v>
      </c>
      <c r="BW137">
        <v>25.35892309127329</v>
      </c>
      <c r="BY137">
        <v>16.99899287194396</v>
      </c>
      <c r="CA137" s="4">
        <v>37011</v>
      </c>
      <c r="CB137">
        <v>45.33096697323595</v>
      </c>
      <c r="CC137">
        <v>33.19297103736049</v>
      </c>
      <c r="CG137" s="4">
        <v>37011</v>
      </c>
      <c r="CH137">
        <v>50.40074887944094</v>
      </c>
      <c r="CJ137">
        <v>14.6616479234862</v>
      </c>
      <c r="CL137" s="4">
        <v>37011</v>
      </c>
      <c r="CM137">
        <v>299.5867355621799</v>
      </c>
      <c r="CQ137" s="4">
        <v>37011</v>
      </c>
      <c r="CR137">
        <v>33.36459036518307</v>
      </c>
      <c r="CT137">
        <v>45.68382216460017</v>
      </c>
      <c r="CV137" s="4">
        <v>37011</v>
      </c>
      <c r="CW137">
        <v>81.98146385222577</v>
      </c>
      <c r="DA137" s="4">
        <v>37011</v>
      </c>
      <c r="DB137">
        <v>1.51060595463014</v>
      </c>
      <c r="DD137">
        <v>0.3209374178600873</v>
      </c>
      <c r="DF137" s="4">
        <v>37011</v>
      </c>
      <c r="DG137">
        <v>3.654322836954883</v>
      </c>
      <c r="DK137">
        <v>-0.1194161799999871</v>
      </c>
      <c r="DL137">
        <v>1.335976694999985</v>
      </c>
      <c r="DN137">
        <v>0.1688948075611929</v>
      </c>
      <c r="DO137">
        <v>1.335976694999985</v>
      </c>
      <c r="DQ137" s="4">
        <v>37011</v>
      </c>
      <c r="DR137">
        <v>-30.46690979079777</v>
      </c>
      <c r="DS137">
        <v>-55.14677711259098</v>
      </c>
      <c r="DT137">
        <v>-20.35396352588747</v>
      </c>
      <c r="DW137" s="4">
        <v>37011</v>
      </c>
      <c r="DX137">
        <v>5358.163705152675</v>
      </c>
      <c r="DY137">
        <v>1521.560961854261</v>
      </c>
      <c r="DZ137">
        <v>101.8099670224768</v>
      </c>
    </row>
    <row r="138" spans="1:130">
      <c r="A138" s="4">
        <v>37042</v>
      </c>
      <c r="B138">
        <v>11.35996105736691</v>
      </c>
      <c r="C138">
        <v>48.06314151465402</v>
      </c>
      <c r="D138">
        <v>21.34745416223722</v>
      </c>
      <c r="E138">
        <v>1.372467952496607</v>
      </c>
      <c r="F138">
        <v>31.33494726710753</v>
      </c>
      <c r="G138">
        <v>-8.615025152373699</v>
      </c>
      <c r="I138" s="4">
        <v>37042</v>
      </c>
      <c r="J138">
        <v>66.52367010820574</v>
      </c>
      <c r="K138">
        <v>336.3237757483611</v>
      </c>
      <c r="L138">
        <v>119.5729731842083</v>
      </c>
      <c r="M138">
        <v>13.47436703220313</v>
      </c>
      <c r="N138">
        <v>172.6222762602109</v>
      </c>
      <c r="O138">
        <v>-39.57493604379948</v>
      </c>
      <c r="Q138" s="4">
        <v>37042</v>
      </c>
      <c r="R138">
        <v>66.49626866448621</v>
      </c>
      <c r="S138">
        <v>1</v>
      </c>
      <c r="T138">
        <v>4</v>
      </c>
      <c r="U138">
        <v>-2</v>
      </c>
      <c r="V138">
        <v>6.999999999999999</v>
      </c>
      <c r="W138">
        <v>-5</v>
      </c>
      <c r="Y138" s="4">
        <v>37042</v>
      </c>
      <c r="Z138">
        <v>-9.754614149757245</v>
      </c>
      <c r="AA138">
        <v>6</v>
      </c>
      <c r="AB138">
        <v>9</v>
      </c>
      <c r="AC138">
        <v>3</v>
      </c>
      <c r="AD138">
        <v>12</v>
      </c>
      <c r="AE138">
        <v>0</v>
      </c>
      <c r="AG138" s="4">
        <v>40633</v>
      </c>
      <c r="AH138">
        <v>-24.84605621524033</v>
      </c>
      <c r="AI138">
        <v>1</v>
      </c>
      <c r="AJ138">
        <v>1.887874522600582</v>
      </c>
      <c r="AK138">
        <v>0.1121254773994178</v>
      </c>
      <c r="AL138">
        <v>2.775749045201165</v>
      </c>
      <c r="AM138">
        <v>-0.7757490452011644</v>
      </c>
      <c r="AO138" s="4">
        <v>40633</v>
      </c>
      <c r="AP138">
        <v>9.804817436638057</v>
      </c>
      <c r="AQ138">
        <v>6</v>
      </c>
      <c r="AR138">
        <v>11.0312889614033</v>
      </c>
      <c r="AS138">
        <v>0.9687110385967007</v>
      </c>
      <c r="AT138">
        <v>16.0625779228066</v>
      </c>
      <c r="AU138">
        <v>-4.062577922806598</v>
      </c>
      <c r="AW138" s="4">
        <v>37042</v>
      </c>
      <c r="AX138">
        <v>-4.696704791300421</v>
      </c>
      <c r="AY138">
        <v>-45.72692188475026</v>
      </c>
      <c r="BA138">
        <v>-15.41539752311818</v>
      </c>
      <c r="BC138" s="4">
        <v>37042</v>
      </c>
      <c r="BD138">
        <v>77.83248998253792</v>
      </c>
      <c r="BE138">
        <v>-2.015671649818033</v>
      </c>
      <c r="BI138" s="4">
        <v>37042</v>
      </c>
      <c r="BJ138">
        <v>-0.2879572252252911</v>
      </c>
      <c r="BK138">
        <v>0.6319979054852861</v>
      </c>
      <c r="BM138">
        <v>0.9999999999999994</v>
      </c>
      <c r="BO138" s="4">
        <v>37042</v>
      </c>
      <c r="BU138" s="4">
        <v>37042</v>
      </c>
      <c r="BV138">
        <v>40.86306430350697</v>
      </c>
      <c r="BW138">
        <v>28.16617662939683</v>
      </c>
      <c r="BY138">
        <v>16.95122359501318</v>
      </c>
      <c r="CA138" s="4">
        <v>37042</v>
      </c>
      <c r="CB138">
        <v>45.58516495289228</v>
      </c>
      <c r="CC138">
        <v>33.40332606099641</v>
      </c>
      <c r="CG138" s="4">
        <v>37042</v>
      </c>
      <c r="CH138">
        <v>41.03021709344984</v>
      </c>
      <c r="CJ138">
        <v>10.71869273181776</v>
      </c>
      <c r="CL138" s="4">
        <v>37042</v>
      </c>
      <c r="CM138">
        <v>239.5444848970679</v>
      </c>
      <c r="CQ138" s="4">
        <v>37042</v>
      </c>
      <c r="CR138">
        <v>38.07044991467235</v>
      </c>
      <c r="CT138">
        <v>46.07189551950937</v>
      </c>
      <c r="CV138" s="4">
        <v>37042</v>
      </c>
      <c r="CW138">
        <v>83.48577059551796</v>
      </c>
      <c r="DA138" s="4">
        <v>37042</v>
      </c>
      <c r="DB138">
        <v>1.077744475975757</v>
      </c>
      <c r="DD138">
        <v>0.2326514377355904</v>
      </c>
      <c r="DF138" s="4">
        <v>37042</v>
      </c>
      <c r="DG138">
        <v>2.869285187024771</v>
      </c>
      <c r="DK138">
        <v>-11.28093753999999</v>
      </c>
      <c r="DL138">
        <v>1.835771647999973</v>
      </c>
      <c r="DN138">
        <v>-9.481090281199823</v>
      </c>
      <c r="DO138">
        <v>1.835771647999973</v>
      </c>
      <c r="DQ138" s="4">
        <v>37042</v>
      </c>
      <c r="DR138">
        <v>-34.29601045959203</v>
      </c>
      <c r="DS138">
        <v>-52.18285150147152</v>
      </c>
      <c r="DT138">
        <v>-21.28923852440238</v>
      </c>
      <c r="DW138" s="4">
        <v>37042</v>
      </c>
      <c r="DX138">
        <v>5063.096303931465</v>
      </c>
      <c r="DY138">
        <v>1622.106546171355</v>
      </c>
      <c r="DZ138">
        <v>100.6144233272585</v>
      </c>
    </row>
    <row r="139" spans="1:130">
      <c r="A139" s="4">
        <v>37072</v>
      </c>
      <c r="B139">
        <v>11.44288048114331</v>
      </c>
      <c r="C139">
        <v>59.09293793294298</v>
      </c>
      <c r="D139">
        <v>21.46675801654817</v>
      </c>
      <c r="E139">
        <v>1.419002945738455</v>
      </c>
      <c r="F139">
        <v>31.49063555195303</v>
      </c>
      <c r="G139">
        <v>-8.604874589666403</v>
      </c>
      <c r="I139" s="4">
        <v>37072</v>
      </c>
      <c r="J139">
        <v>67.00924434257219</v>
      </c>
      <c r="K139">
        <v>344.0372134908483</v>
      </c>
      <c r="L139">
        <v>120.251805993315</v>
      </c>
      <c r="M139">
        <v>13.76668269182935</v>
      </c>
      <c r="N139">
        <v>173.4943676440579</v>
      </c>
      <c r="O139">
        <v>-39.4758789589135</v>
      </c>
      <c r="Q139" s="4">
        <v>37072</v>
      </c>
      <c r="R139">
        <v>71.23383907131793</v>
      </c>
      <c r="S139">
        <v>1</v>
      </c>
      <c r="T139">
        <v>4</v>
      </c>
      <c r="U139">
        <v>-2</v>
      </c>
      <c r="V139">
        <v>6.999999999999999</v>
      </c>
      <c r="W139">
        <v>-5</v>
      </c>
      <c r="Y139" s="4">
        <v>37072</v>
      </c>
      <c r="Z139">
        <v>-7.677387833134386</v>
      </c>
      <c r="AA139">
        <v>6</v>
      </c>
      <c r="AB139">
        <v>9</v>
      </c>
      <c r="AC139">
        <v>3</v>
      </c>
      <c r="AD139">
        <v>12</v>
      </c>
      <c r="AE139">
        <v>0</v>
      </c>
      <c r="AG139" s="4">
        <v>40602</v>
      </c>
      <c r="AH139">
        <v>-25.09706367546693</v>
      </c>
      <c r="AI139">
        <v>1</v>
      </c>
      <c r="AJ139">
        <v>1.884651736929383</v>
      </c>
      <c r="AK139">
        <v>0.1153482630706172</v>
      </c>
      <c r="AL139">
        <v>2.769303473858765</v>
      </c>
      <c r="AM139">
        <v>-0.7693034738587656</v>
      </c>
      <c r="AO139" s="4">
        <v>40602</v>
      </c>
      <c r="AP139">
        <v>9.819333595205016</v>
      </c>
      <c r="AQ139">
        <v>6</v>
      </c>
      <c r="AR139">
        <v>11.0130265092665</v>
      </c>
      <c r="AS139">
        <v>0.9869734907334969</v>
      </c>
      <c r="AT139">
        <v>16.02605301853301</v>
      </c>
      <c r="AU139">
        <v>-4.026053018533006</v>
      </c>
      <c r="AW139" s="4">
        <v>37072</v>
      </c>
      <c r="AX139">
        <v>-2.677787319476144</v>
      </c>
      <c r="AY139">
        <v>-46.19572048432404</v>
      </c>
      <c r="BA139">
        <v>-20.69343097895618</v>
      </c>
      <c r="BC139" s="4">
        <v>37072</v>
      </c>
      <c r="BD139">
        <v>72.98417602600558</v>
      </c>
      <c r="BE139">
        <v>-2.301314152441706</v>
      </c>
      <c r="BI139" s="4">
        <v>37072</v>
      </c>
      <c r="BJ139">
        <v>-0.481200187227675</v>
      </c>
      <c r="BK139">
        <v>0.6355433880072358</v>
      </c>
      <c r="BM139">
        <v>0.9999999999999998</v>
      </c>
      <c r="BO139" s="4">
        <v>37072</v>
      </c>
      <c r="BU139" s="4">
        <v>37072</v>
      </c>
      <c r="BV139">
        <v>41.27275764725891</v>
      </c>
      <c r="BW139">
        <v>28.10850778022895</v>
      </c>
      <c r="BY139">
        <v>16.24092432798506</v>
      </c>
      <c r="CA139" s="4">
        <v>37072</v>
      </c>
      <c r="CB139">
        <v>45.33767845573332</v>
      </c>
      <c r="CC139">
        <v>33.43211981338224</v>
      </c>
      <c r="CG139" s="4">
        <v>37072</v>
      </c>
      <c r="CH139">
        <v>43.5179331648479</v>
      </c>
      <c r="CJ139">
        <v>18.01564365948004</v>
      </c>
      <c r="CL139" s="4">
        <v>37072</v>
      </c>
      <c r="CM139">
        <v>225.8564705353419</v>
      </c>
      <c r="CQ139" s="4">
        <v>37072</v>
      </c>
      <c r="CR139">
        <v>38.51905685410833</v>
      </c>
      <c r="CT139">
        <v>47.12810420553124</v>
      </c>
      <c r="CV139" s="4">
        <v>37072</v>
      </c>
      <c r="CW139">
        <v>82.99546535988497</v>
      </c>
      <c r="DA139" s="4">
        <v>37072</v>
      </c>
      <c r="DB139">
        <v>1.129776705843887</v>
      </c>
      <c r="DD139">
        <v>0.3822696449004544</v>
      </c>
      <c r="DF139" s="4">
        <v>37072</v>
      </c>
      <c r="DG139">
        <v>2.721310972304125</v>
      </c>
      <c r="DK139">
        <v>-6.992849521099997</v>
      </c>
      <c r="DL139">
        <v>1.410992383999976</v>
      </c>
      <c r="DN139">
        <v>-3.080411167084118</v>
      </c>
      <c r="DO139">
        <v>1.410992383999976</v>
      </c>
      <c r="DQ139" s="4">
        <v>37072</v>
      </c>
      <c r="DR139">
        <v>-28.82721207892137</v>
      </c>
      <c r="DS139">
        <v>-53.77883704645052</v>
      </c>
      <c r="DT139">
        <v>-23.72336362942032</v>
      </c>
      <c r="DW139" s="4">
        <v>37072</v>
      </c>
      <c r="DX139">
        <v>5484.51748492522</v>
      </c>
      <c r="DY139">
        <v>1567.965747704776</v>
      </c>
      <c r="DZ139">
        <v>97.50292892475916</v>
      </c>
    </row>
    <row r="140" spans="1:130">
      <c r="A140" s="4">
        <v>37103</v>
      </c>
      <c r="B140">
        <v>11.52579990491971</v>
      </c>
      <c r="C140">
        <v>79.03570387619429</v>
      </c>
      <c r="D140">
        <v>21.58593028030533</v>
      </c>
      <c r="E140">
        <v>1.465669529534089</v>
      </c>
      <c r="F140">
        <v>31.64606065569096</v>
      </c>
      <c r="G140">
        <v>-8.594460845851533</v>
      </c>
      <c r="I140" s="4">
        <v>37103</v>
      </c>
      <c r="J140">
        <v>67.49481857693867</v>
      </c>
      <c r="K140">
        <v>354.9659611184389</v>
      </c>
      <c r="L140">
        <v>120.9299398495317</v>
      </c>
      <c r="M140">
        <v>14.05969730434561</v>
      </c>
      <c r="N140">
        <v>174.3650611221248</v>
      </c>
      <c r="O140">
        <v>-39.37542396824745</v>
      </c>
      <c r="Q140" s="4">
        <v>37103</v>
      </c>
      <c r="R140">
        <v>83.30058309858015</v>
      </c>
      <c r="S140">
        <v>1</v>
      </c>
      <c r="T140">
        <v>4</v>
      </c>
      <c r="U140">
        <v>-2</v>
      </c>
      <c r="V140">
        <v>6.999999999999999</v>
      </c>
      <c r="W140">
        <v>-5</v>
      </c>
      <c r="Y140" s="4">
        <v>37103</v>
      </c>
      <c r="Z140">
        <v>-16.06909515167539</v>
      </c>
      <c r="AA140">
        <v>6</v>
      </c>
      <c r="AB140">
        <v>9</v>
      </c>
      <c r="AC140">
        <v>3</v>
      </c>
      <c r="AD140">
        <v>12</v>
      </c>
      <c r="AE140">
        <v>0</v>
      </c>
      <c r="AG140" s="4">
        <v>40574</v>
      </c>
      <c r="AH140">
        <v>-25.39948924807219</v>
      </c>
      <c r="AI140">
        <v>1</v>
      </c>
      <c r="AJ140">
        <v>1.881463792373905</v>
      </c>
      <c r="AK140">
        <v>0.1185362076260948</v>
      </c>
      <c r="AL140">
        <v>2.762927584747811</v>
      </c>
      <c r="AM140">
        <v>-0.7629275847478104</v>
      </c>
      <c r="AO140" s="4">
        <v>40574</v>
      </c>
      <c r="AP140">
        <v>9.666904172616174</v>
      </c>
      <c r="AQ140">
        <v>6</v>
      </c>
      <c r="AR140">
        <v>10.9949614901188</v>
      </c>
      <c r="AS140">
        <v>1.005038509881203</v>
      </c>
      <c r="AT140">
        <v>15.98992298023759</v>
      </c>
      <c r="AU140">
        <v>-3.989922980237594</v>
      </c>
      <c r="AW140" s="4">
        <v>37103</v>
      </c>
      <c r="AX140">
        <v>-11.66411174966783</v>
      </c>
      <c r="AY140">
        <v>-55.76232066762974</v>
      </c>
      <c r="BA140">
        <v>-19.55743519781718</v>
      </c>
      <c r="BC140" s="4">
        <v>37103</v>
      </c>
      <c r="BD140">
        <v>71.62950141812647</v>
      </c>
      <c r="BE140">
        <v>-0.3491961656082787</v>
      </c>
      <c r="BI140" s="4">
        <v>37103</v>
      </c>
      <c r="BJ140">
        <v>-0.3570915458891197</v>
      </c>
      <c r="BK140">
        <v>0.7118922726078544</v>
      </c>
      <c r="BM140">
        <v>0.9999999999999998</v>
      </c>
      <c r="BO140" s="4">
        <v>37103</v>
      </c>
      <c r="BU140" s="4">
        <v>37103</v>
      </c>
      <c r="BV140">
        <v>35.59727779178637</v>
      </c>
      <c r="BW140">
        <v>24.04358519642915</v>
      </c>
      <c r="BY140">
        <v>16.19064514906486</v>
      </c>
      <c r="CA140" s="4">
        <v>37103</v>
      </c>
      <c r="CB140">
        <v>45.24477435829958</v>
      </c>
      <c r="CC140">
        <v>32.70455758695738</v>
      </c>
      <c r="CG140" s="4">
        <v>37103</v>
      </c>
      <c r="CH140">
        <v>44.09820891796191</v>
      </c>
      <c r="CJ140">
        <v>7.893323448149358</v>
      </c>
      <c r="CL140" s="4">
        <v>37103</v>
      </c>
      <c r="CM140">
        <v>215.9360927512042</v>
      </c>
      <c r="CQ140" s="4">
        <v>37103</v>
      </c>
      <c r="CR140">
        <v>41.28080388368097</v>
      </c>
      <c r="CT140">
        <v>41.43086992522732</v>
      </c>
      <c r="CV140" s="4">
        <v>37103</v>
      </c>
      <c r="CW140">
        <v>81.15725690220614</v>
      </c>
      <c r="DA140" s="4">
        <v>37103</v>
      </c>
      <c r="DB140">
        <v>1.06824976185589</v>
      </c>
      <c r="DD140">
        <v>0.1905179269080011</v>
      </c>
      <c r="DF140" s="4">
        <v>37103</v>
      </c>
      <c r="DG140">
        <v>2.660712066838403</v>
      </c>
      <c r="DK140">
        <v>-3.842460752300003</v>
      </c>
      <c r="DL140">
        <v>0.690203494399988</v>
      </c>
      <c r="DN140">
        <v>8.13643911690245</v>
      </c>
      <c r="DO140">
        <v>0.690203494399988</v>
      </c>
      <c r="DQ140" s="4">
        <v>37103</v>
      </c>
      <c r="DR140">
        <v>-20.39895574185464</v>
      </c>
      <c r="DS140">
        <v>-58.50653421872142</v>
      </c>
      <c r="DT140">
        <v>-24.94157183227679</v>
      </c>
      <c r="DW140" s="4">
        <v>37103</v>
      </c>
      <c r="DX140">
        <v>6133.992102939786</v>
      </c>
      <c r="DY140">
        <v>1407.587540884425</v>
      </c>
      <c r="DZ140">
        <v>95.94571726112991</v>
      </c>
    </row>
    <row r="141" spans="1:130">
      <c r="A141" s="4">
        <v>37134</v>
      </c>
      <c r="B141">
        <v>11.60871932869611</v>
      </c>
      <c r="C141">
        <v>108.5110973905458</v>
      </c>
      <c r="D141">
        <v>21.70497237102418</v>
      </c>
      <c r="E141">
        <v>1.512466286368047</v>
      </c>
      <c r="F141">
        <v>31.80122541335224</v>
      </c>
      <c r="G141">
        <v>-8.583786755960018</v>
      </c>
      <c r="I141" s="4">
        <v>37134</v>
      </c>
      <c r="J141">
        <v>67.98039281130512</v>
      </c>
      <c r="K141">
        <v>370.7333666627389</v>
      </c>
      <c r="L141">
        <v>121.6073822820959</v>
      </c>
      <c r="M141">
        <v>14.35340334051439</v>
      </c>
      <c r="N141">
        <v>175.2343717528866</v>
      </c>
      <c r="O141">
        <v>-39.27358613027634</v>
      </c>
      <c r="Q141" s="4">
        <v>37134</v>
      </c>
      <c r="R141">
        <v>125.6007512819839</v>
      </c>
      <c r="S141">
        <v>1</v>
      </c>
      <c r="T141">
        <v>4</v>
      </c>
      <c r="U141">
        <v>-2</v>
      </c>
      <c r="V141">
        <v>6.999999999999999</v>
      </c>
      <c r="W141">
        <v>-5</v>
      </c>
      <c r="Y141" s="4">
        <v>37134</v>
      </c>
      <c r="Z141">
        <v>-8.363427508652743</v>
      </c>
      <c r="AA141">
        <v>6</v>
      </c>
      <c r="AB141">
        <v>9</v>
      </c>
      <c r="AC141">
        <v>3</v>
      </c>
      <c r="AD141">
        <v>12</v>
      </c>
      <c r="AE141">
        <v>0</v>
      </c>
      <c r="AG141" s="4">
        <v>40543</v>
      </c>
      <c r="AH141">
        <v>-26.56152474542296</v>
      </c>
      <c r="AI141">
        <v>1</v>
      </c>
      <c r="AJ141">
        <v>1.87831006565368</v>
      </c>
      <c r="AK141">
        <v>0.1216899343463201</v>
      </c>
      <c r="AL141">
        <v>2.75662013130736</v>
      </c>
      <c r="AM141">
        <v>-0.7566201313073598</v>
      </c>
      <c r="AO141" s="4">
        <v>40543</v>
      </c>
      <c r="AP141">
        <v>9.014024667033604</v>
      </c>
      <c r="AQ141">
        <v>6</v>
      </c>
      <c r="AR141">
        <v>10.97709037203752</v>
      </c>
      <c r="AS141">
        <v>1.02290962796248</v>
      </c>
      <c r="AT141">
        <v>15.95418074407504</v>
      </c>
      <c r="AU141">
        <v>-3.954180744075039</v>
      </c>
      <c r="AW141" s="4">
        <v>37134</v>
      </c>
      <c r="AX141">
        <v>-3.794420024194489</v>
      </c>
      <c r="AY141">
        <v>-62.74721080814943</v>
      </c>
      <c r="BA141">
        <v>-25.59351486764225</v>
      </c>
      <c r="BC141" s="4">
        <v>37134</v>
      </c>
      <c r="BD141">
        <v>84.27251731640895</v>
      </c>
      <c r="BE141">
        <v>-1.795598996096015</v>
      </c>
      <c r="BI141" s="4">
        <v>37134</v>
      </c>
      <c r="BJ141">
        <v>-0.7780303674415742</v>
      </c>
      <c r="BK141">
        <v>0.7611364860181719</v>
      </c>
      <c r="BM141">
        <v>1</v>
      </c>
      <c r="BO141" s="4">
        <v>37134</v>
      </c>
      <c r="BU141" s="4">
        <v>37134</v>
      </c>
      <c r="BV141">
        <v>39.14967043328578</v>
      </c>
      <c r="BW141">
        <v>25.51614046354204</v>
      </c>
      <c r="BY141">
        <v>15.52104236132156</v>
      </c>
      <c r="CA141" s="4">
        <v>37134</v>
      </c>
      <c r="CB141">
        <v>45.89350363965558</v>
      </c>
      <c r="CC141">
        <v>33.31242261096427</v>
      </c>
      <c r="CG141" s="4">
        <v>37134</v>
      </c>
      <c r="CH141">
        <v>58.95279078395494</v>
      </c>
      <c r="CJ141">
        <v>21.79909484344776</v>
      </c>
      <c r="CL141" s="4">
        <v>37134</v>
      </c>
      <c r="CM141">
        <v>258.2043489375149</v>
      </c>
      <c r="CQ141" s="4">
        <v>37134</v>
      </c>
      <c r="CR141">
        <v>50.18415370821263</v>
      </c>
      <c r="CT141">
        <v>46.3514699931454</v>
      </c>
      <c r="CV141" s="4">
        <v>37134</v>
      </c>
      <c r="CW141">
        <v>85.65312659017556</v>
      </c>
      <c r="DA141" s="4">
        <v>37134</v>
      </c>
      <c r="DB141">
        <v>1.174729200909237</v>
      </c>
      <c r="DD141">
        <v>0.4702999677609249</v>
      </c>
      <c r="DF141" s="4">
        <v>37134</v>
      </c>
      <c r="DG141">
        <v>3.014535011348098</v>
      </c>
      <c r="DK141">
        <v>11.54396748059998</v>
      </c>
      <c r="DL141">
        <v>0.6700331812000027</v>
      </c>
      <c r="DN141">
        <v>-3.495774090036385</v>
      </c>
      <c r="DO141">
        <v>0.6700331812000027</v>
      </c>
      <c r="DQ141" s="4">
        <v>37134</v>
      </c>
      <c r="DR141">
        <v>-6.580982210712483</v>
      </c>
      <c r="DS141">
        <v>-65.52745884088593</v>
      </c>
      <c r="DT141">
        <v>-28.41603231582611</v>
      </c>
      <c r="DW141" s="4">
        <v>37134</v>
      </c>
      <c r="DX141">
        <v>7198.793969656299</v>
      </c>
      <c r="DY141">
        <v>1169.415919459966</v>
      </c>
      <c r="DZ141">
        <v>91.50438253926929</v>
      </c>
    </row>
    <row r="142" spans="1:130">
      <c r="A142" s="4">
        <v>37164</v>
      </c>
      <c r="B142">
        <v>11.6916387524725</v>
      </c>
      <c r="C142">
        <v>125.9148870056186</v>
      </c>
      <c r="D142">
        <v>21.82388568095194</v>
      </c>
      <c r="E142">
        <v>1.559391823993064</v>
      </c>
      <c r="F142">
        <v>31.95613260943137</v>
      </c>
      <c r="G142">
        <v>-8.572855104486374</v>
      </c>
      <c r="I142" s="4">
        <v>37164</v>
      </c>
      <c r="J142">
        <v>68.46596704567159</v>
      </c>
      <c r="K142">
        <v>376.3603095205526</v>
      </c>
      <c r="L142">
        <v>122.284140686031</v>
      </c>
      <c r="M142">
        <v>14.64779340531221</v>
      </c>
      <c r="N142">
        <v>176.1023143263904</v>
      </c>
      <c r="O142">
        <v>-39.17038023504716</v>
      </c>
      <c r="Q142" s="4">
        <v>37164</v>
      </c>
      <c r="R142">
        <v>156.7317730862451</v>
      </c>
      <c r="S142">
        <v>1</v>
      </c>
      <c r="T142">
        <v>4</v>
      </c>
      <c r="U142">
        <v>-2</v>
      </c>
      <c r="V142">
        <v>6.999999999999999</v>
      </c>
      <c r="W142">
        <v>-5</v>
      </c>
      <c r="Y142" s="4">
        <v>37164</v>
      </c>
      <c r="Z142">
        <v>-5.39169707578292</v>
      </c>
      <c r="AA142">
        <v>6</v>
      </c>
      <c r="AB142">
        <v>9</v>
      </c>
      <c r="AC142">
        <v>3</v>
      </c>
      <c r="AD142">
        <v>12</v>
      </c>
      <c r="AE142">
        <v>0</v>
      </c>
      <c r="AG142" s="4">
        <v>40512</v>
      </c>
      <c r="AH142">
        <v>-27.29496512010675</v>
      </c>
      <c r="AI142">
        <v>1</v>
      </c>
      <c r="AJ142">
        <v>1.875189948987367</v>
      </c>
      <c r="AK142">
        <v>0.1248100510126327</v>
      </c>
      <c r="AL142">
        <v>2.750379897974735</v>
      </c>
      <c r="AM142">
        <v>-0.7503798979747347</v>
      </c>
      <c r="AO142" s="4">
        <v>40512</v>
      </c>
      <c r="AP142">
        <v>8.589386084624429</v>
      </c>
      <c r="AQ142">
        <v>6</v>
      </c>
      <c r="AR142">
        <v>10.95940971092842</v>
      </c>
      <c r="AS142">
        <v>1.040590289071584</v>
      </c>
      <c r="AT142">
        <v>15.91881942185683</v>
      </c>
      <c r="AU142">
        <v>-3.918819421856831</v>
      </c>
      <c r="AW142" s="4">
        <v>37164</v>
      </c>
      <c r="AX142">
        <v>-0.9890597008248236</v>
      </c>
      <c r="AY142">
        <v>-67.07353274924472</v>
      </c>
      <c r="BA142">
        <v>-28.4564391286892</v>
      </c>
      <c r="BC142" s="4">
        <v>37164</v>
      </c>
      <c r="BD142">
        <v>97.06189367074006</v>
      </c>
      <c r="BE142">
        <v>-4.590322224842017</v>
      </c>
      <c r="BI142" s="4">
        <v>37164</v>
      </c>
      <c r="BJ142">
        <v>-0.7856486650200887</v>
      </c>
      <c r="BK142">
        <v>0.8614319499504258</v>
      </c>
      <c r="BM142">
        <v>0.9999999999999997</v>
      </c>
      <c r="BO142" s="4">
        <v>37164</v>
      </c>
      <c r="BU142" s="4">
        <v>37164</v>
      </c>
      <c r="BV142">
        <v>39.48938570247498</v>
      </c>
      <c r="BW142">
        <v>25.12241313787001</v>
      </c>
      <c r="BY142">
        <v>16.71445863631345</v>
      </c>
      <c r="CA142" s="4">
        <v>37164</v>
      </c>
      <c r="CB142">
        <v>45.60150020521949</v>
      </c>
      <c r="CC142">
        <v>34.0841475926087</v>
      </c>
      <c r="CG142" s="4">
        <v>37164</v>
      </c>
      <c r="CH142">
        <v>66.08447304841989</v>
      </c>
      <c r="CJ142">
        <v>27.46737942786438</v>
      </c>
      <c r="CL142" s="4">
        <v>37164</v>
      </c>
      <c r="CM142">
        <v>304.9566476867462</v>
      </c>
      <c r="CQ142" s="4">
        <v>37164</v>
      </c>
      <c r="CR142">
        <v>51.20207426947646</v>
      </c>
      <c r="CT142">
        <v>47.72591497286879</v>
      </c>
      <c r="CV142" s="4">
        <v>37164</v>
      </c>
      <c r="CW142">
        <v>86.82706806736358</v>
      </c>
      <c r="DA142" s="4">
        <v>37164</v>
      </c>
      <c r="DB142">
        <v>1.290660075617589</v>
      </c>
      <c r="DD142">
        <v>0.5755233701329566</v>
      </c>
      <c r="DF142" s="4">
        <v>37164</v>
      </c>
      <c r="DG142">
        <v>3.512230165944908</v>
      </c>
      <c r="DK142">
        <v>8.362361749599989</v>
      </c>
      <c r="DL142">
        <v>1.714182323600011</v>
      </c>
      <c r="DN142">
        <v>9.56673567893902</v>
      </c>
      <c r="DO142">
        <v>1.714182323600011</v>
      </c>
      <c r="DQ142" s="4">
        <v>37164</v>
      </c>
      <c r="DR142">
        <v>-0.9890597008248622</v>
      </c>
      <c r="DS142">
        <v>-70.01723715521372</v>
      </c>
      <c r="DT142">
        <v>-34.97348031602978</v>
      </c>
      <c r="DW142" s="4">
        <v>37164</v>
      </c>
      <c r="DX142">
        <v>7629.702996485956</v>
      </c>
      <c r="DY142">
        <v>1017.108661013691</v>
      </c>
      <c r="DZ142">
        <v>83.1221253145882</v>
      </c>
    </row>
    <row r="143" spans="1:130">
      <c r="A143" s="4">
        <v>37195</v>
      </c>
      <c r="B143">
        <v>11.7745581762489</v>
      </c>
      <c r="C143">
        <v>123.9741383915456</v>
      </c>
      <c r="D143">
        <v>21.9426715776938</v>
      </c>
      <c r="E143">
        <v>1.606444774804008</v>
      </c>
      <c r="F143">
        <v>32.11078497913869</v>
      </c>
      <c r="G143">
        <v>-8.561668626640888</v>
      </c>
      <c r="I143" s="4">
        <v>37195</v>
      </c>
      <c r="J143">
        <v>68.95154128003807</v>
      </c>
      <c r="K143">
        <v>374.2416462495538</v>
      </c>
      <c r="L143">
        <v>122.9602223254723</v>
      </c>
      <c r="M143">
        <v>14.94286023460383</v>
      </c>
      <c r="N143">
        <v>176.9689033709065</v>
      </c>
      <c r="O143">
        <v>-39.06582081083041</v>
      </c>
      <c r="Q143" s="4">
        <v>37195</v>
      </c>
      <c r="R143">
        <v>122.7159038230742</v>
      </c>
      <c r="S143">
        <v>1</v>
      </c>
      <c r="T143">
        <v>4</v>
      </c>
      <c r="U143">
        <v>-2</v>
      </c>
      <c r="V143">
        <v>6.999999999999999</v>
      </c>
      <c r="W143">
        <v>-5</v>
      </c>
      <c r="Y143" s="4">
        <v>37195</v>
      </c>
      <c r="Z143">
        <v>-2.09772661445744</v>
      </c>
      <c r="AA143">
        <v>6</v>
      </c>
      <c r="AB143">
        <v>9</v>
      </c>
      <c r="AC143">
        <v>3</v>
      </c>
      <c r="AD143">
        <v>12</v>
      </c>
      <c r="AE143">
        <v>0</v>
      </c>
      <c r="AG143" s="4">
        <v>40482</v>
      </c>
      <c r="AH143">
        <v>-28.02023904478425</v>
      </c>
      <c r="AI143">
        <v>1</v>
      </c>
      <c r="AJ143">
        <v>1.872102849600717</v>
      </c>
      <c r="AK143">
        <v>0.1278971503992836</v>
      </c>
      <c r="AL143">
        <v>2.744205699201433</v>
      </c>
      <c r="AM143">
        <v>-0.7442056992014329</v>
      </c>
      <c r="AO143" s="4">
        <v>40482</v>
      </c>
      <c r="AP143">
        <v>8.350823745366466</v>
      </c>
      <c r="AQ143">
        <v>6</v>
      </c>
      <c r="AR143">
        <v>10.94191614773739</v>
      </c>
      <c r="AS143">
        <v>1.058083852262605</v>
      </c>
      <c r="AT143">
        <v>15.88383229547479</v>
      </c>
      <c r="AU143">
        <v>-3.883832295474789</v>
      </c>
      <c r="AW143" s="4">
        <v>37195</v>
      </c>
      <c r="AX143">
        <v>2.05932372087716</v>
      </c>
      <c r="AY143">
        <v>-59.88973887778636</v>
      </c>
      <c r="BA143">
        <v>-25.44556247975147</v>
      </c>
      <c r="BC143" s="4">
        <v>37195</v>
      </c>
      <c r="BD143">
        <v>101.2918591173859</v>
      </c>
      <c r="BE143">
        <v>-9.512508649698525</v>
      </c>
      <c r="BI143" s="4">
        <v>37195</v>
      </c>
      <c r="BJ143">
        <v>-0.7602985870244602</v>
      </c>
      <c r="BK143">
        <v>0.9430643430507307</v>
      </c>
      <c r="BM143">
        <v>1</v>
      </c>
      <c r="BO143" s="4">
        <v>37195</v>
      </c>
      <c r="BU143" s="4">
        <v>37195</v>
      </c>
      <c r="BV143">
        <v>39.16048432296503</v>
      </c>
      <c r="BW143">
        <v>24.23468410232972</v>
      </c>
      <c r="BY143">
        <v>17.37944788191194</v>
      </c>
      <c r="CA143" s="4">
        <v>37195</v>
      </c>
      <c r="CB143">
        <v>45.41129178450841</v>
      </c>
      <c r="CC143">
        <v>31.81474003920616</v>
      </c>
      <c r="CG143" s="4">
        <v>37195</v>
      </c>
      <c r="CH143">
        <v>61.94906259866352</v>
      </c>
      <c r="CJ143">
        <v>27.50488620062863</v>
      </c>
      <c r="CL143" s="4">
        <v>37195</v>
      </c>
      <c r="CM143">
        <v>332.4131033012534</v>
      </c>
      <c r="CQ143" s="4">
        <v>37195</v>
      </c>
      <c r="CR143">
        <v>52.12760491459757</v>
      </c>
      <c r="CT143">
        <v>47.9048831732554</v>
      </c>
      <c r="CV143" s="4">
        <v>37195</v>
      </c>
      <c r="CW143">
        <v>81.38307790604856</v>
      </c>
      <c r="DA143" s="4">
        <v>37195</v>
      </c>
      <c r="DB143">
        <v>1.188411834768867</v>
      </c>
      <c r="DD143">
        <v>0.5741562107802867</v>
      </c>
      <c r="DF143" s="4">
        <v>37195</v>
      </c>
      <c r="DG143">
        <v>4.084548186847917</v>
      </c>
      <c r="DK143">
        <v>14.47289291199998</v>
      </c>
      <c r="DL143">
        <v>1.511927039600014</v>
      </c>
      <c r="DN143">
        <v>3.614039988635454</v>
      </c>
      <c r="DO143">
        <v>1.511927039600014</v>
      </c>
      <c r="DQ143" s="4">
        <v>37195</v>
      </c>
      <c r="DR143">
        <v>-2.898694201534737</v>
      </c>
      <c r="DS143">
        <v>-70.01923798593181</v>
      </c>
      <c r="DT143">
        <v>-33.60158524062901</v>
      </c>
      <c r="DW143" s="4">
        <v>37195</v>
      </c>
      <c r="DX143">
        <v>7482.548106044213</v>
      </c>
      <c r="DY143">
        <v>1017.040786606548</v>
      </c>
      <c r="DZ143">
        <v>84.87579189447193</v>
      </c>
    </row>
    <row r="144" spans="1:130">
      <c r="A144" s="4">
        <v>37225</v>
      </c>
      <c r="B144">
        <v>11.8574776000253</v>
      </c>
      <c r="C144">
        <v>103.8600006693356</v>
      </c>
      <c r="D144">
        <v>22.06133140481913</v>
      </c>
      <c r="E144">
        <v>1.653623795231468</v>
      </c>
      <c r="F144">
        <v>32.26518520961296</v>
      </c>
      <c r="G144">
        <v>-8.550230009562362</v>
      </c>
      <c r="I144" s="4">
        <v>37225</v>
      </c>
      <c r="J144">
        <v>69.43711551440452</v>
      </c>
      <c r="K144">
        <v>367.6108899816052</v>
      </c>
      <c r="L144">
        <v>123.6356343368873</v>
      </c>
      <c r="M144">
        <v>15.23859669192174</v>
      </c>
      <c r="N144">
        <v>177.8341531593701</v>
      </c>
      <c r="O144">
        <v>-38.95992213056105</v>
      </c>
      <c r="Q144" s="4">
        <v>37225</v>
      </c>
      <c r="R144">
        <v>62.9948281815746</v>
      </c>
      <c r="S144">
        <v>1</v>
      </c>
      <c r="T144">
        <v>4</v>
      </c>
      <c r="U144">
        <v>-2</v>
      </c>
      <c r="V144">
        <v>6.999999999999999</v>
      </c>
      <c r="W144">
        <v>-5</v>
      </c>
      <c r="Y144" s="4">
        <v>37225</v>
      </c>
      <c r="Z144">
        <v>-7.524171029824755</v>
      </c>
      <c r="AA144">
        <v>6</v>
      </c>
      <c r="AB144">
        <v>9</v>
      </c>
      <c r="AC144">
        <v>3</v>
      </c>
      <c r="AD144">
        <v>12</v>
      </c>
      <c r="AE144">
        <v>0</v>
      </c>
      <c r="AG144" s="4">
        <v>40451</v>
      </c>
      <c r="AH144">
        <v>-28.6900767616378</v>
      </c>
      <c r="AI144">
        <v>1</v>
      </c>
      <c r="AJ144">
        <v>1.869048189253482</v>
      </c>
      <c r="AK144">
        <v>0.1309518107465183</v>
      </c>
      <c r="AL144">
        <v>2.738096378506964</v>
      </c>
      <c r="AM144">
        <v>-0.7380963785069633</v>
      </c>
      <c r="AO144" s="4">
        <v>40451</v>
      </c>
      <c r="AP144">
        <v>8.425695490396912</v>
      </c>
      <c r="AQ144">
        <v>6</v>
      </c>
      <c r="AR144">
        <v>10.92460640576973</v>
      </c>
      <c r="AS144">
        <v>1.07539359423027</v>
      </c>
      <c r="AT144">
        <v>15.84921281153946</v>
      </c>
      <c r="AU144">
        <v>-3.84921281153946</v>
      </c>
      <c r="AW144" s="4">
        <v>37225</v>
      </c>
      <c r="AX144">
        <v>-3.950416482701224</v>
      </c>
      <c r="AY144">
        <v>-48.88635489150893</v>
      </c>
      <c r="BA144">
        <v>-15.62672113322967</v>
      </c>
      <c r="BC144" s="4">
        <v>37225</v>
      </c>
      <c r="BD144">
        <v>87.63712187605135</v>
      </c>
      <c r="BE144">
        <v>-11.23357697560694</v>
      </c>
      <c r="BI144" s="4">
        <v>37225</v>
      </c>
      <c r="BJ144">
        <v>-0.8399172783695289</v>
      </c>
      <c r="BK144">
        <v>1.178789878837516</v>
      </c>
      <c r="BM144">
        <v>0.9999999999999999</v>
      </c>
      <c r="BO144" s="4">
        <v>37225</v>
      </c>
      <c r="BU144" s="4">
        <v>37225</v>
      </c>
      <c r="BV144">
        <v>39.78793794349075</v>
      </c>
      <c r="BW144">
        <v>30.03632275535298</v>
      </c>
      <c r="BY144">
        <v>18.6735472582969</v>
      </c>
      <c r="CA144" s="4">
        <v>37225</v>
      </c>
      <c r="CB144">
        <v>45.85652752895651</v>
      </c>
      <c r="CC144">
        <v>30.18056480182679</v>
      </c>
      <c r="CG144" s="4">
        <v>37225</v>
      </c>
      <c r="CH144">
        <v>44.93593840880771</v>
      </c>
      <c r="CJ144">
        <v>11.67630465052845</v>
      </c>
      <c r="CL144" s="4">
        <v>37225</v>
      </c>
      <c r="CM144">
        <v>296.6120965549749</v>
      </c>
      <c r="CQ144" s="4">
        <v>37225</v>
      </c>
      <c r="CR144">
        <v>57.9816259761788</v>
      </c>
      <c r="CT144">
        <v>50.17511315005494</v>
      </c>
      <c r="CV144" s="4">
        <v>37225</v>
      </c>
      <c r="CW144">
        <v>81.91183760664005</v>
      </c>
      <c r="DA144" s="4">
        <v>37225</v>
      </c>
      <c r="DB144">
        <v>0.775003074720071</v>
      </c>
      <c r="DD144">
        <v>0.2327110776134974</v>
      </c>
      <c r="DF144" s="4">
        <v>37225</v>
      </c>
      <c r="DG144">
        <v>3.621113934464223</v>
      </c>
      <c r="DK144">
        <v>11.63040369599999</v>
      </c>
      <c r="DL144">
        <v>-1.88468522559998</v>
      </c>
      <c r="DN144">
        <v>-2.224882563302455</v>
      </c>
      <c r="DO144">
        <v>-1.88468522559998</v>
      </c>
      <c r="DQ144" s="4">
        <v>37225</v>
      </c>
      <c r="DR144">
        <v>-8.988759638128933</v>
      </c>
      <c r="DS144">
        <v>-66.43700110419739</v>
      </c>
      <c r="DT144">
        <v>-29.53749671155919</v>
      </c>
      <c r="DW144" s="4">
        <v>37225</v>
      </c>
      <c r="DX144">
        <v>7013.252588094613</v>
      </c>
      <c r="DY144">
        <v>1138.561414211029</v>
      </c>
      <c r="DZ144">
        <v>90.07083658769417</v>
      </c>
    </row>
    <row r="145" spans="1:130">
      <c r="A145" s="4">
        <v>37256</v>
      </c>
      <c r="B145">
        <v>11.9403970238017</v>
      </c>
      <c r="C145">
        <v>97.09743741591089</v>
      </c>
      <c r="D145">
        <v>22.17986648244886</v>
      </c>
      <c r="E145">
        <v>1.70092756515455</v>
      </c>
      <c r="F145">
        <v>32.41933594109601</v>
      </c>
      <c r="G145">
        <v>-8.538541893492603</v>
      </c>
      <c r="I145" s="4">
        <v>37256</v>
      </c>
      <c r="J145">
        <v>69.92268974877098</v>
      </c>
      <c r="K145">
        <v>368.6104441152162</v>
      </c>
      <c r="L145">
        <v>124.3103837321952</v>
      </c>
      <c r="M145">
        <v>15.5349957653468</v>
      </c>
      <c r="N145">
        <v>178.6980777156193</v>
      </c>
      <c r="O145">
        <v>-38.85269821807738</v>
      </c>
      <c r="Q145" s="4">
        <v>37256</v>
      </c>
      <c r="R145">
        <v>79.82297683397309</v>
      </c>
      <c r="S145">
        <v>1</v>
      </c>
      <c r="T145">
        <v>4</v>
      </c>
      <c r="U145">
        <v>-2</v>
      </c>
      <c r="V145">
        <v>6.999999999999999</v>
      </c>
      <c r="W145">
        <v>-5</v>
      </c>
      <c r="Y145" s="4">
        <v>37256</v>
      </c>
      <c r="Z145">
        <v>20.68789892771337</v>
      </c>
      <c r="AA145">
        <v>6</v>
      </c>
      <c r="AB145">
        <v>9</v>
      </c>
      <c r="AC145">
        <v>3</v>
      </c>
      <c r="AD145">
        <v>12</v>
      </c>
      <c r="AE145">
        <v>0</v>
      </c>
      <c r="AG145" s="4">
        <v>40421</v>
      </c>
      <c r="AH145">
        <v>-28.93103454352388</v>
      </c>
      <c r="AI145">
        <v>1</v>
      </c>
      <c r="AJ145">
        <v>1.866025403784439</v>
      </c>
      <c r="AK145">
        <v>0.1339745962155614</v>
      </c>
      <c r="AL145">
        <v>2.732050807568878</v>
      </c>
      <c r="AM145">
        <v>-0.7320508075688773</v>
      </c>
      <c r="AO145" s="4">
        <v>40421</v>
      </c>
      <c r="AP145">
        <v>8.517261626791029</v>
      </c>
      <c r="AQ145">
        <v>6</v>
      </c>
      <c r="AR145">
        <v>10.90747728811182</v>
      </c>
      <c r="AS145">
        <v>1.09252271188818</v>
      </c>
      <c r="AT145">
        <v>15.81495457622364</v>
      </c>
      <c r="AU145">
        <v>-3.814954576223639</v>
      </c>
      <c r="AW145" s="4">
        <v>37256</v>
      </c>
      <c r="AX145">
        <v>24.73855048540992</v>
      </c>
      <c r="AY145">
        <v>-40.92217569479269</v>
      </c>
      <c r="BA145">
        <v>-16.209</v>
      </c>
      <c r="BC145" s="4">
        <v>37256</v>
      </c>
      <c r="BD145">
        <v>74.40893834314321</v>
      </c>
      <c r="BE145">
        <v>-12.91899646064122</v>
      </c>
      <c r="BG145">
        <v>-3.034872284416672</v>
      </c>
      <c r="BI145" s="4">
        <v>37256</v>
      </c>
      <c r="BJ145">
        <v>-0.6345275107651698</v>
      </c>
      <c r="BK145">
        <v>1.299205407069686</v>
      </c>
      <c r="BM145">
        <v>1</v>
      </c>
      <c r="BO145" s="4">
        <v>37256</v>
      </c>
      <c r="BP145">
        <v>-0.1073576775256438</v>
      </c>
      <c r="BQ145">
        <v>0.9655009764829474</v>
      </c>
      <c r="BS145">
        <v>1</v>
      </c>
      <c r="BU145" s="4">
        <v>37256</v>
      </c>
      <c r="BV145">
        <v>31.41957796611978</v>
      </c>
      <c r="BW145">
        <v>32.52185535024019</v>
      </c>
      <c r="BY145">
        <v>18.56810898132691</v>
      </c>
      <c r="CA145" s="4">
        <v>37256</v>
      </c>
      <c r="CB145">
        <v>45.57173129958407</v>
      </c>
      <c r="CC145">
        <v>28.83595465686906</v>
      </c>
      <c r="CE145">
        <v>15.85890342392143</v>
      </c>
      <c r="CG145" s="4">
        <v>37256</v>
      </c>
      <c r="CH145">
        <v>65.6607261802026</v>
      </c>
      <c r="CJ145">
        <v>40.94755048540991</v>
      </c>
      <c r="CL145" s="4">
        <v>37256</v>
      </c>
      <c r="CM145">
        <v>261.9838044113533</v>
      </c>
      <c r="CO145">
        <v>232.3314318826796</v>
      </c>
      <c r="CQ145" s="4">
        <v>37256</v>
      </c>
      <c r="CR145">
        <v>55.17386101660493</v>
      </c>
      <c r="CT145">
        <v>42.06545588034543</v>
      </c>
      <c r="CV145" s="4">
        <v>37256</v>
      </c>
      <c r="CW145">
        <v>82.35182104508667</v>
      </c>
      <c r="CY145">
        <v>84.53915290036538</v>
      </c>
      <c r="DA145" s="4">
        <v>37256</v>
      </c>
      <c r="DB145">
        <v>1.190069445392658</v>
      </c>
      <c r="DD145">
        <v>0.973424621900797</v>
      </c>
      <c r="DF145" s="4">
        <v>37256</v>
      </c>
      <c r="DG145">
        <v>3.181275181127084</v>
      </c>
      <c r="DI145">
        <v>2.748211023080591</v>
      </c>
      <c r="DK145">
        <v>9.599392307999999</v>
      </c>
      <c r="DL145">
        <v>-3.782879055999988</v>
      </c>
      <c r="DN145">
        <v>7.322554794214708</v>
      </c>
      <c r="DO145">
        <v>-3.782879055999988</v>
      </c>
      <c r="DQ145" s="4">
        <v>37256</v>
      </c>
      <c r="DR145">
        <v>-7.94366267379441</v>
      </c>
      <c r="DS145">
        <v>-63.8569171257663</v>
      </c>
      <c r="DT145">
        <v>-28.89245313441449</v>
      </c>
      <c r="DW145" s="4">
        <v>37256</v>
      </c>
      <c r="DX145">
        <v>7093.786915072093</v>
      </c>
      <c r="DY145">
        <v>1226.085895333397</v>
      </c>
      <c r="DZ145">
        <v>90.89538314674999</v>
      </c>
    </row>
    <row r="146" spans="1:130">
      <c r="A146" s="4">
        <v>37287</v>
      </c>
      <c r="B146">
        <v>12.02331644757812</v>
      </c>
      <c r="C146">
        <v>111.6633143269898</v>
      </c>
      <c r="D146">
        <v>22.29827810782436</v>
      </c>
      <c r="E146">
        <v>1.748354787331879</v>
      </c>
      <c r="F146">
        <v>32.57323976807059</v>
      </c>
      <c r="G146">
        <v>-8.526606872914359</v>
      </c>
      <c r="I146" s="4">
        <v>37287</v>
      </c>
      <c r="J146">
        <v>70.40826398313746</v>
      </c>
      <c r="K146">
        <v>381.1657614349189</v>
      </c>
      <c r="L146">
        <v>124.9844774017887</v>
      </c>
      <c r="M146">
        <v>15.83205056448622</v>
      </c>
      <c r="N146">
        <v>179.56069082044</v>
      </c>
      <c r="O146">
        <v>-38.74416285416502</v>
      </c>
      <c r="Q146" s="4">
        <v>37287</v>
      </c>
      <c r="R146">
        <v>116.9398210069498</v>
      </c>
      <c r="S146">
        <v>1</v>
      </c>
      <c r="T146">
        <v>4</v>
      </c>
      <c r="U146">
        <v>-2</v>
      </c>
      <c r="V146">
        <v>6.999999999999999</v>
      </c>
      <c r="W146">
        <v>-5</v>
      </c>
      <c r="Y146" s="4">
        <v>37287</v>
      </c>
      <c r="Z146">
        <v>53.15762742706567</v>
      </c>
      <c r="AA146">
        <v>6</v>
      </c>
      <c r="AB146">
        <v>9</v>
      </c>
      <c r="AC146">
        <v>3</v>
      </c>
      <c r="AD146">
        <v>12</v>
      </c>
      <c r="AE146">
        <v>0</v>
      </c>
      <c r="AG146" s="4">
        <v>40390</v>
      </c>
      <c r="AH146">
        <v>-29.43889862411621</v>
      </c>
      <c r="AI146">
        <v>1</v>
      </c>
      <c r="AJ146">
        <v>1.863033942673691</v>
      </c>
      <c r="AK146">
        <v>0.1369660573263086</v>
      </c>
      <c r="AL146">
        <v>2.726067885347383</v>
      </c>
      <c r="AM146">
        <v>-0.7260678853473828</v>
      </c>
      <c r="AO146" s="4">
        <v>40390</v>
      </c>
      <c r="AP146">
        <v>8.515119081612642</v>
      </c>
      <c r="AQ146">
        <v>6</v>
      </c>
      <c r="AR146">
        <v>10.89052567515092</v>
      </c>
      <c r="AS146">
        <v>1.109474324849081</v>
      </c>
      <c r="AT146">
        <v>15.78105135030184</v>
      </c>
      <c r="AU146">
        <v>-3.781051350301837</v>
      </c>
      <c r="AW146" s="4">
        <v>37287</v>
      </c>
      <c r="AX146">
        <v>57.76758093940728</v>
      </c>
      <c r="AY146">
        <v>-38.4207879320365</v>
      </c>
      <c r="BA146">
        <v>-20.5207268442287</v>
      </c>
      <c r="BC146" s="4">
        <v>37287</v>
      </c>
      <c r="BD146">
        <v>75.76970553289954</v>
      </c>
      <c r="BE146">
        <v>-14.38119300333242</v>
      </c>
      <c r="BG146">
        <v>-4.43960977478004</v>
      </c>
      <c r="BI146" s="4">
        <v>37287</v>
      </c>
      <c r="BJ146">
        <v>-0.5260270022171663</v>
      </c>
      <c r="BK146">
        <v>1.390576517443928</v>
      </c>
      <c r="BM146">
        <v>0.9999999999999999</v>
      </c>
      <c r="BO146" s="4">
        <v>37287</v>
      </c>
      <c r="BP146">
        <v>-0.163196714338049</v>
      </c>
      <c r="BQ146">
        <v>0.9475802663230051</v>
      </c>
      <c r="BS146">
        <v>1</v>
      </c>
      <c r="BU146" s="4">
        <v>37287</v>
      </c>
      <c r="BV146">
        <v>30.09126288446058</v>
      </c>
      <c r="BW146">
        <v>32.46401065633183</v>
      </c>
      <c r="BY146">
        <v>18.12073297143441</v>
      </c>
      <c r="CA146" s="4">
        <v>37287</v>
      </c>
      <c r="CB146">
        <v>45.66398387768091</v>
      </c>
      <c r="CC146">
        <v>28.58984664284457</v>
      </c>
      <c r="CE146">
        <v>15.87616434626941</v>
      </c>
      <c r="CG146" s="4">
        <v>37287</v>
      </c>
      <c r="CH146">
        <v>96.18836887144379</v>
      </c>
      <c r="CJ146">
        <v>78.28830778363599</v>
      </c>
      <c r="CL146" s="4">
        <v>37287</v>
      </c>
      <c r="CM146">
        <v>270.4526956086959</v>
      </c>
      <c r="CO146">
        <v>240.6279459230387</v>
      </c>
      <c r="CQ146" s="4">
        <v>37287</v>
      </c>
      <c r="CR146">
        <v>54.72506070032645</v>
      </c>
      <c r="CT146">
        <v>39.74038917614932</v>
      </c>
      <c r="CV146" s="4">
        <v>37287</v>
      </c>
      <c r="CW146">
        <v>83.01410508956562</v>
      </c>
      <c r="CY146">
        <v>85.19718883403458</v>
      </c>
      <c r="DA146" s="4">
        <v>37287</v>
      </c>
      <c r="DB146">
        <v>1.757665823308443</v>
      </c>
      <c r="DD146">
        <v>1.969993485383924</v>
      </c>
      <c r="DF146" s="4">
        <v>37287</v>
      </c>
      <c r="DG146">
        <v>3.25791255976197</v>
      </c>
      <c r="DI146">
        <v>2.824364855415425</v>
      </c>
      <c r="DK146">
        <v>12.7479235582</v>
      </c>
      <c r="DL146">
        <v>-5.997080583999992</v>
      </c>
      <c r="DN146">
        <v>1.569314428568824</v>
      </c>
      <c r="DO146">
        <v>-5.997080583999992</v>
      </c>
      <c r="DQ146" s="4">
        <v>37287</v>
      </c>
      <c r="DR146">
        <v>-0</v>
      </c>
      <c r="DS146">
        <v>-64.63622574315006</v>
      </c>
      <c r="DT146">
        <v>-30.85558865212114</v>
      </c>
      <c r="DW146" s="4">
        <v>37287</v>
      </c>
      <c r="DX146">
        <v>8053.14796530337</v>
      </c>
      <c r="DY146">
        <v>1199.649320810663</v>
      </c>
      <c r="DZ146">
        <v>88.38594550030375</v>
      </c>
    </row>
    <row r="147" spans="1:130">
      <c r="A147" s="4">
        <v>37315</v>
      </c>
      <c r="B147">
        <v>12.10623587135452</v>
      </c>
      <c r="C147">
        <v>121.8540722915278</v>
      </c>
      <c r="D147">
        <v>22.41656755585877</v>
      </c>
      <c r="E147">
        <v>1.795904186850259</v>
      </c>
      <c r="F147">
        <v>32.72689924036303</v>
      </c>
      <c r="G147">
        <v>-8.514427497653998</v>
      </c>
      <c r="I147" s="4">
        <v>37315</v>
      </c>
      <c r="J147">
        <v>70.89383821750393</v>
      </c>
      <c r="K147">
        <v>391.5728567035189</v>
      </c>
      <c r="L147">
        <v>125.6579221174629</v>
      </c>
      <c r="M147">
        <v>16.12975431754499</v>
      </c>
      <c r="N147">
        <v>180.4220060174218</v>
      </c>
      <c r="O147">
        <v>-38.63432958241395</v>
      </c>
      <c r="Q147" s="4">
        <v>37315</v>
      </c>
      <c r="R147">
        <v>128.2338273866111</v>
      </c>
      <c r="S147">
        <v>1</v>
      </c>
      <c r="T147">
        <v>4</v>
      </c>
      <c r="U147">
        <v>-2</v>
      </c>
      <c r="V147">
        <v>6.999999999999999</v>
      </c>
      <c r="W147">
        <v>-5</v>
      </c>
      <c r="Y147" s="4">
        <v>37315</v>
      </c>
      <c r="Z147">
        <v>87.02247301829364</v>
      </c>
      <c r="AA147">
        <v>6</v>
      </c>
      <c r="AB147">
        <v>9</v>
      </c>
      <c r="AC147">
        <v>3</v>
      </c>
      <c r="AD147">
        <v>12</v>
      </c>
      <c r="AE147">
        <v>0</v>
      </c>
      <c r="AG147" s="4">
        <v>40359</v>
      </c>
      <c r="AH147">
        <v>-29.01200134654143</v>
      </c>
      <c r="AI147">
        <v>1</v>
      </c>
      <c r="AJ147">
        <v>1.860073268621494</v>
      </c>
      <c r="AK147">
        <v>0.1399267313785063</v>
      </c>
      <c r="AL147">
        <v>2.720146537242987</v>
      </c>
      <c r="AM147">
        <v>-0.7201465372429874</v>
      </c>
      <c r="AO147" s="4">
        <v>40359</v>
      </c>
      <c r="AP147">
        <v>8.514695495630264</v>
      </c>
      <c r="AQ147">
        <v>6</v>
      </c>
      <c r="AR147">
        <v>10.87374852218846</v>
      </c>
      <c r="AS147">
        <v>1.126251477811534</v>
      </c>
      <c r="AT147">
        <v>15.74749704437693</v>
      </c>
      <c r="AU147">
        <v>-3.747497044376931</v>
      </c>
      <c r="AW147" s="4">
        <v>37315</v>
      </c>
      <c r="AX147">
        <v>92.05019993536467</v>
      </c>
      <c r="AY147">
        <v>-28.14533624470683</v>
      </c>
      <c r="BA147">
        <v>-13.86359060349058</v>
      </c>
      <c r="BC147" s="4">
        <v>37315</v>
      </c>
      <c r="BD147">
        <v>85.9634173873183</v>
      </c>
      <c r="BE147">
        <v>-14.80858317676088</v>
      </c>
      <c r="BG147">
        <v>-3.906473484807105</v>
      </c>
      <c r="BI147" s="4">
        <v>37315</v>
      </c>
      <c r="BJ147">
        <v>-0.9902056532037143</v>
      </c>
      <c r="BK147">
        <v>1.360784376286721</v>
      </c>
      <c r="BM147">
        <v>0.9999999999999998</v>
      </c>
      <c r="BO147" s="4">
        <v>37315</v>
      </c>
      <c r="BP147">
        <v>-0.1773520782327177</v>
      </c>
      <c r="BQ147">
        <v>0.9653862482547968</v>
      </c>
      <c r="BS147">
        <v>1</v>
      </c>
      <c r="BU147" s="4">
        <v>37315</v>
      </c>
      <c r="BV147">
        <v>27.19316269563619</v>
      </c>
      <c r="BW147">
        <v>30.55273811528177</v>
      </c>
      <c r="BY147">
        <v>16.60315034473611</v>
      </c>
      <c r="CA147" s="4">
        <v>37315</v>
      </c>
      <c r="CB147">
        <v>45.81120165342242</v>
      </c>
      <c r="CC147">
        <v>28.51215845976703</v>
      </c>
      <c r="CE147">
        <v>15.82194388663258</v>
      </c>
      <c r="CG147" s="4">
        <v>37315</v>
      </c>
      <c r="CH147">
        <v>120.1955361800715</v>
      </c>
      <c r="CJ147">
        <v>105.9137905388553</v>
      </c>
      <c r="CL147" s="4">
        <v>37315</v>
      </c>
      <c r="CM147">
        <v>302.3160016922375</v>
      </c>
      <c r="CO147">
        <v>269.6096726163762</v>
      </c>
      <c r="CQ147" s="4">
        <v>37315</v>
      </c>
      <c r="CR147">
        <v>54.72606328024985</v>
      </c>
      <c r="CT147">
        <v>39.51027704396056</v>
      </c>
      <c r="CV147" s="4">
        <v>37315</v>
      </c>
      <c r="CW147">
        <v>82.90796669647645</v>
      </c>
      <c r="CY147">
        <v>85.51832405535471</v>
      </c>
      <c r="DA147" s="4">
        <v>37315</v>
      </c>
      <c r="DB147">
        <v>2.196312487608606</v>
      </c>
      <c r="DD147">
        <v>2.680664335028878</v>
      </c>
      <c r="DF147" s="4">
        <v>37315</v>
      </c>
      <c r="DG147">
        <v>3.64640472729246</v>
      </c>
      <c r="DI147">
        <v>3.152653838747611</v>
      </c>
      <c r="DK147">
        <v>6.034978474599995</v>
      </c>
      <c r="DL147">
        <v>-0.8136691899999993</v>
      </c>
      <c r="DN147">
        <v>2.912559961193639</v>
      </c>
      <c r="DO147">
        <v>-0.8136691899999993</v>
      </c>
      <c r="DQ147" s="4">
        <v>37315</v>
      </c>
      <c r="DR147">
        <v>-0</v>
      </c>
      <c r="DS147">
        <v>-64.49964300243627</v>
      </c>
      <c r="DT147">
        <v>-31.38377589381942</v>
      </c>
      <c r="DW147" s="4">
        <v>37315</v>
      </c>
      <c r="DX147">
        <v>8948.201836463311</v>
      </c>
      <c r="DY147">
        <v>1204.282632598645</v>
      </c>
      <c r="DZ147">
        <v>87.71077410396599</v>
      </c>
    </row>
    <row r="148" spans="1:130">
      <c r="A148" s="4">
        <v>37346</v>
      </c>
      <c r="B148">
        <v>12.18915529513091</v>
      </c>
      <c r="C148">
        <v>135.324472035797</v>
      </c>
      <c r="D148">
        <v>22.53473607967146</v>
      </c>
      <c r="E148">
        <v>1.843574510590362</v>
      </c>
      <c r="F148">
        <v>32.88031686421201</v>
      </c>
      <c r="G148">
        <v>-8.502006273950188</v>
      </c>
      <c r="I148" s="4">
        <v>37346</v>
      </c>
      <c r="J148">
        <v>71.37941245187039</v>
      </c>
      <c r="K148">
        <v>401.8540308057567</v>
      </c>
      <c r="L148">
        <v>126.330724535253</v>
      </c>
      <c r="M148">
        <v>16.42810036848775</v>
      </c>
      <c r="N148">
        <v>181.2820366186357</v>
      </c>
      <c r="O148">
        <v>-38.52321171489489</v>
      </c>
      <c r="Q148" s="4">
        <v>37346</v>
      </c>
      <c r="R148">
        <v>113.1824753390596</v>
      </c>
      <c r="S148">
        <v>1</v>
      </c>
      <c r="T148">
        <v>4</v>
      </c>
      <c r="U148">
        <v>-2</v>
      </c>
      <c r="V148">
        <v>6.999999999999999</v>
      </c>
      <c r="W148">
        <v>-5</v>
      </c>
      <c r="Y148" s="4">
        <v>37346</v>
      </c>
      <c r="Z148">
        <v>84.76203323456124</v>
      </c>
      <c r="AA148">
        <v>6</v>
      </c>
      <c r="AB148">
        <v>9</v>
      </c>
      <c r="AC148">
        <v>3</v>
      </c>
      <c r="AD148">
        <v>12</v>
      </c>
      <c r="AE148">
        <v>0</v>
      </c>
      <c r="AG148" s="4">
        <v>40329</v>
      </c>
      <c r="AH148">
        <v>-28.37608278425186</v>
      </c>
      <c r="AI148">
        <v>1</v>
      </c>
      <c r="AJ148">
        <v>1.857142857142857</v>
      </c>
      <c r="AK148">
        <v>0.1428571428571428</v>
      </c>
      <c r="AL148">
        <v>2.714285714285714</v>
      </c>
      <c r="AM148">
        <v>-0.7142857142857143</v>
      </c>
      <c r="AO148" s="4">
        <v>40329</v>
      </c>
      <c r="AP148">
        <v>8.577268070288646</v>
      </c>
      <c r="AQ148">
        <v>6</v>
      </c>
      <c r="AR148">
        <v>10.85714285714286</v>
      </c>
      <c r="AS148">
        <v>1.142857142857142</v>
      </c>
      <c r="AT148">
        <v>15.71428571428571</v>
      </c>
      <c r="AU148">
        <v>-3.714285714285716</v>
      </c>
      <c r="AW148" s="4">
        <v>37346</v>
      </c>
      <c r="AX148">
        <v>89.37956171565435</v>
      </c>
      <c r="AY148">
        <v>-22.94762283651247</v>
      </c>
      <c r="BA148">
        <v>-3.472385684021861</v>
      </c>
      <c r="BC148" s="4">
        <v>37346</v>
      </c>
      <c r="BD148">
        <v>114.235283156393</v>
      </c>
      <c r="BE148">
        <v>-16.05566073152093</v>
      </c>
      <c r="BG148">
        <v>-3.927729799535647</v>
      </c>
      <c r="BI148" s="4">
        <v>37346</v>
      </c>
      <c r="BJ148">
        <v>-0.7541426787999698</v>
      </c>
      <c r="BK148">
        <v>1.193848925089017</v>
      </c>
      <c r="BM148">
        <v>1</v>
      </c>
      <c r="BO148" s="4">
        <v>37346</v>
      </c>
      <c r="BP148">
        <v>-0.03826365360319737</v>
      </c>
      <c r="BQ148">
        <v>0.9206905125189555</v>
      </c>
      <c r="BS148">
        <v>0.9999999999999998</v>
      </c>
      <c r="BU148" s="4">
        <v>37346</v>
      </c>
      <c r="BV148">
        <v>26.81607964938192</v>
      </c>
      <c r="BW148">
        <v>29.45784584531473</v>
      </c>
      <c r="BY148">
        <v>16.24253445639491</v>
      </c>
      <c r="CA148" s="4">
        <v>37346</v>
      </c>
      <c r="CB148">
        <v>45.10884466748447</v>
      </c>
      <c r="CC148">
        <v>28.39297030636176</v>
      </c>
      <c r="CE148">
        <v>15.81414814587098</v>
      </c>
      <c r="CG148" s="4">
        <v>37346</v>
      </c>
      <c r="CH148">
        <v>112.3271845521668</v>
      </c>
      <c r="CJ148">
        <v>92.85194739967621</v>
      </c>
      <c r="CL148" s="4">
        <v>37346</v>
      </c>
      <c r="CM148">
        <v>390.8728316637417</v>
      </c>
      <c r="CO148">
        <v>354.4890388677858</v>
      </c>
      <c r="CQ148" s="4">
        <v>37346</v>
      </c>
      <c r="CR148">
        <v>52.99360203286575</v>
      </c>
      <c r="CT148">
        <v>37.15962572611902</v>
      </c>
      <c r="CV148" s="4">
        <v>37346</v>
      </c>
      <c r="CW148">
        <v>80.85133445668917</v>
      </c>
      <c r="CY148">
        <v>83.13904597192553</v>
      </c>
      <c r="DA148" s="4">
        <v>37346</v>
      </c>
      <c r="DB148">
        <v>2.119636715437901</v>
      </c>
      <c r="DD148">
        <v>2.498732040091883</v>
      </c>
      <c r="DF148" s="4">
        <v>37346</v>
      </c>
      <c r="DG148">
        <v>4.834463578002245</v>
      </c>
      <c r="DI148">
        <v>4.263809317555677</v>
      </c>
      <c r="DK148">
        <v>6.981069565999976</v>
      </c>
      <c r="DL148">
        <v>0.9434313860000154</v>
      </c>
      <c r="DN148">
        <v>-0.1003453780374031</v>
      </c>
      <c r="DO148">
        <v>0.9434313860000154</v>
      </c>
      <c r="DQ148" s="4">
        <v>37346</v>
      </c>
      <c r="DR148">
        <v>-0</v>
      </c>
      <c r="DS148">
        <v>-65.72207898329819</v>
      </c>
      <c r="DT148">
        <v>-28.31003844293387</v>
      </c>
      <c r="DW148" s="4">
        <v>37346</v>
      </c>
      <c r="DX148">
        <v>9930.388491997031</v>
      </c>
      <c r="DY148">
        <v>1162.813798318563</v>
      </c>
      <c r="DZ148">
        <v>91.63987242905496</v>
      </c>
    </row>
    <row r="149" spans="1:130">
      <c r="A149" s="4">
        <v>37376</v>
      </c>
      <c r="B149">
        <v>12.2720747189073</v>
      </c>
      <c r="C149">
        <v>142.7210388120616</v>
      </c>
      <c r="D149">
        <v>22.65278491110595</v>
      </c>
      <c r="E149">
        <v>1.891364526708653</v>
      </c>
      <c r="F149">
        <v>33.0334951033046</v>
      </c>
      <c r="G149">
        <v>-8.489345665489999</v>
      </c>
      <c r="I149" s="4">
        <v>37376</v>
      </c>
      <c r="J149">
        <v>71.86498668623686</v>
      </c>
      <c r="K149">
        <v>406.7196917134947</v>
      </c>
      <c r="L149">
        <v>127.0028911981866</v>
      </c>
      <c r="M149">
        <v>16.72708217428711</v>
      </c>
      <c r="N149">
        <v>182.1407957101364</v>
      </c>
      <c r="O149">
        <v>-38.41082233766264</v>
      </c>
      <c r="Q149" s="4">
        <v>37376</v>
      </c>
      <c r="R149">
        <v>126.4691894559693</v>
      </c>
      <c r="S149">
        <v>1</v>
      </c>
      <c r="T149">
        <v>4</v>
      </c>
      <c r="U149">
        <v>-2</v>
      </c>
      <c r="V149">
        <v>6.999999999999999</v>
      </c>
      <c r="W149">
        <v>-5</v>
      </c>
      <c r="Y149" s="4">
        <v>37376</v>
      </c>
      <c r="Z149">
        <v>90.43143251071493</v>
      </c>
      <c r="AA149">
        <v>6</v>
      </c>
      <c r="AB149">
        <v>9</v>
      </c>
      <c r="AC149">
        <v>3</v>
      </c>
      <c r="AD149">
        <v>12</v>
      </c>
      <c r="AE149">
        <v>0</v>
      </c>
      <c r="AG149" s="4">
        <v>40298</v>
      </c>
      <c r="AH149">
        <v>-27.49342102311557</v>
      </c>
      <c r="AI149">
        <v>1</v>
      </c>
      <c r="AJ149">
        <v>1.854242196177249</v>
      </c>
      <c r="AK149">
        <v>0.1457578038227511</v>
      </c>
      <c r="AL149">
        <v>2.708484392354498</v>
      </c>
      <c r="AM149">
        <v>-0.7084843923544979</v>
      </c>
      <c r="AO149" s="4">
        <v>40298</v>
      </c>
      <c r="AP149">
        <v>8.675993096474134</v>
      </c>
      <c r="AQ149">
        <v>6</v>
      </c>
      <c r="AR149">
        <v>10.84070577833774</v>
      </c>
      <c r="AS149">
        <v>1.159294221662255</v>
      </c>
      <c r="AT149">
        <v>15.68141155667549</v>
      </c>
      <c r="AU149">
        <v>-3.68141155667549</v>
      </c>
      <c r="AW149" s="4">
        <v>37376</v>
      </c>
      <c r="AX149">
        <v>94.84464235890356</v>
      </c>
      <c r="AY149">
        <v>-25.52190535842469</v>
      </c>
      <c r="BA149">
        <v>-12.87424415971868</v>
      </c>
      <c r="BC149" s="4">
        <v>37376</v>
      </c>
      <c r="BD149">
        <v>148.8792972425842</v>
      </c>
      <c r="BE149">
        <v>-17.33883861654557</v>
      </c>
      <c r="BG149">
        <v>-6.039920559421867</v>
      </c>
      <c r="BI149" s="4">
        <v>37376</v>
      </c>
      <c r="BJ149">
        <v>-0.8129056276636254</v>
      </c>
      <c r="BK149">
        <v>1.438937864562231</v>
      </c>
      <c r="BM149">
        <v>0.9999999999999999</v>
      </c>
      <c r="BO149" s="4">
        <v>37376</v>
      </c>
      <c r="BP149">
        <v>0.09215736609684277</v>
      </c>
      <c r="BQ149">
        <v>0.8972748987655441</v>
      </c>
      <c r="BS149">
        <v>1</v>
      </c>
      <c r="BU149" s="4">
        <v>37376</v>
      </c>
      <c r="BV149">
        <v>26.5516269526838</v>
      </c>
      <c r="BW149">
        <v>29.32210395944141</v>
      </c>
      <c r="BY149">
        <v>14.26644582330201</v>
      </c>
      <c r="CA149" s="4">
        <v>37376</v>
      </c>
      <c r="CB149">
        <v>43.53784414536727</v>
      </c>
      <c r="CC149">
        <v>28.11322182826197</v>
      </c>
      <c r="CE149">
        <v>15.66891104950827</v>
      </c>
      <c r="CG149" s="4">
        <v>37376</v>
      </c>
      <c r="CH149">
        <v>120.3665477173282</v>
      </c>
      <c r="CJ149">
        <v>107.7188865186222</v>
      </c>
      <c r="CL149" s="4">
        <v>37376</v>
      </c>
      <c r="CM149">
        <v>498.6544075773894</v>
      </c>
      <c r="CO149">
        <v>464.7576534060183</v>
      </c>
      <c r="CQ149" s="4">
        <v>37376</v>
      </c>
      <c r="CR149">
        <v>52.5654167984684</v>
      </c>
      <c r="CT149">
        <v>35.20545604669367</v>
      </c>
      <c r="CV149" s="4">
        <v>37376</v>
      </c>
      <c r="CW149">
        <v>76.07276965084128</v>
      </c>
      <c r="CY149">
        <v>79.29325299003594</v>
      </c>
      <c r="DA149" s="4">
        <v>37376</v>
      </c>
      <c r="DB149">
        <v>2.289842924270989</v>
      </c>
      <c r="DD149">
        <v>3.059721378861067</v>
      </c>
      <c r="DF149" s="4">
        <v>37376</v>
      </c>
      <c r="DG149">
        <v>6.554965855274008</v>
      </c>
      <c r="DI149">
        <v>5.861250937257173</v>
      </c>
      <c r="DK149">
        <v>2.06049858199997</v>
      </c>
      <c r="DL149">
        <v>4.895942618000015</v>
      </c>
      <c r="DN149">
        <v>4.09117185102652</v>
      </c>
      <c r="DO149">
        <v>4.895942618000015</v>
      </c>
      <c r="DQ149" s="4">
        <v>37376</v>
      </c>
      <c r="DR149">
        <v>-0</v>
      </c>
      <c r="DS149">
        <v>-66.59417420811879</v>
      </c>
      <c r="DT149">
        <v>-30.60778872510331</v>
      </c>
      <c r="DW149" s="4">
        <v>37376</v>
      </c>
      <c r="DX149">
        <v>10440.0949083093</v>
      </c>
      <c r="DY149">
        <v>1133.22961319908</v>
      </c>
      <c r="DZ149">
        <v>88.70270328907405</v>
      </c>
    </row>
    <row r="150" spans="1:130">
      <c r="A150" s="4">
        <v>37407</v>
      </c>
      <c r="B150">
        <v>12.35499414268372</v>
      </c>
      <c r="C150">
        <v>164.6295026184889</v>
      </c>
      <c r="D150">
        <v>22.77071526123232</v>
      </c>
      <c r="E150">
        <v>1.939273024135127</v>
      </c>
      <c r="F150">
        <v>33.18643637978091</v>
      </c>
      <c r="G150">
        <v>-8.476448094413469</v>
      </c>
      <c r="I150" s="4">
        <v>37407</v>
      </c>
      <c r="J150">
        <v>72.3505609206033</v>
      </c>
      <c r="K150">
        <v>417.2469067955116</v>
      </c>
      <c r="L150">
        <v>127.674428538951</v>
      </c>
      <c r="M150">
        <v>17.02669330225559</v>
      </c>
      <c r="N150">
        <v>182.9982961572987</v>
      </c>
      <c r="O150">
        <v>-38.29717431609212</v>
      </c>
      <c r="Q150" s="4">
        <v>37407</v>
      </c>
      <c r="R150">
        <v>220.8051075083916</v>
      </c>
      <c r="S150">
        <v>1</v>
      </c>
      <c r="T150">
        <v>4</v>
      </c>
      <c r="U150">
        <v>-2</v>
      </c>
      <c r="V150">
        <v>6.999999999999999</v>
      </c>
      <c r="W150">
        <v>-5</v>
      </c>
      <c r="Y150" s="4">
        <v>37407</v>
      </c>
      <c r="Z150">
        <v>124.6180707301927</v>
      </c>
      <c r="AA150">
        <v>6</v>
      </c>
      <c r="AB150">
        <v>9</v>
      </c>
      <c r="AC150">
        <v>3</v>
      </c>
      <c r="AD150">
        <v>12</v>
      </c>
      <c r="AE150">
        <v>0</v>
      </c>
      <c r="AG150" s="4">
        <v>40268</v>
      </c>
      <c r="AH150">
        <v>-27.25220084481787</v>
      </c>
      <c r="AI150">
        <v>1</v>
      </c>
      <c r="AJ150">
        <v>1.851370785712724</v>
      </c>
      <c r="AK150">
        <v>0.1486292142872762</v>
      </c>
      <c r="AL150">
        <v>2.702741571425447</v>
      </c>
      <c r="AM150">
        <v>-0.7027415714254476</v>
      </c>
      <c r="AO150" s="4">
        <v>40268</v>
      </c>
      <c r="AP150">
        <v>8.730368943585876</v>
      </c>
      <c r="AQ150">
        <v>6</v>
      </c>
      <c r="AR150">
        <v>10.8244344523721</v>
      </c>
      <c r="AS150">
        <v>1.175565547627898</v>
      </c>
      <c r="AT150">
        <v>15.6488689047442</v>
      </c>
      <c r="AU150">
        <v>-3.648868904744204</v>
      </c>
      <c r="AW150" s="4">
        <v>37407</v>
      </c>
      <c r="AX150">
        <v>129.38629341468</v>
      </c>
      <c r="AY150">
        <v>-39.39435910825638</v>
      </c>
      <c r="BA150">
        <v>-11.77019182666594</v>
      </c>
      <c r="BC150" s="4">
        <v>37407</v>
      </c>
      <c r="BD150">
        <v>190.3922702538956</v>
      </c>
      <c r="BE150">
        <v>-20.31917361084881</v>
      </c>
      <c r="BG150">
        <v>-5.02919182905485</v>
      </c>
      <c r="BI150" s="4">
        <v>37407</v>
      </c>
      <c r="BJ150">
        <v>-0.791962890751285</v>
      </c>
      <c r="BK150">
        <v>1.378381635038745</v>
      </c>
      <c r="BM150">
        <v>1</v>
      </c>
      <c r="BO150" s="4">
        <v>37407</v>
      </c>
      <c r="BP150">
        <v>0.03029762019790787</v>
      </c>
      <c r="BQ150">
        <v>0.9389667279147533</v>
      </c>
      <c r="BS150">
        <v>0.9999999999999998</v>
      </c>
      <c r="BU150" s="4">
        <v>37407</v>
      </c>
      <c r="BV150">
        <v>23.78988217568342</v>
      </c>
      <c r="BW150">
        <v>29.62136439042061</v>
      </c>
      <c r="BY150">
        <v>14.31069734771223</v>
      </c>
      <c r="CA150" s="4">
        <v>37407</v>
      </c>
      <c r="CB150">
        <v>42.72741634458967</v>
      </c>
      <c r="CC150">
        <v>28.43789365581219</v>
      </c>
      <c r="CE150">
        <v>15.56656495231599</v>
      </c>
      <c r="CG150" s="4">
        <v>37407</v>
      </c>
      <c r="CH150">
        <v>168.7806525229364</v>
      </c>
      <c r="CJ150">
        <v>141.1564852413459</v>
      </c>
      <c r="CL150" s="4">
        <v>37407</v>
      </c>
      <c r="CM150">
        <v>632.1343315942333</v>
      </c>
      <c r="CO150">
        <v>586.2643862488516</v>
      </c>
      <c r="CQ150" s="4">
        <v>37407</v>
      </c>
      <c r="CR150">
        <v>49.91801392696281</v>
      </c>
      <c r="CT150">
        <v>33.09284378294244</v>
      </c>
      <c r="CV150" s="4">
        <v>37407</v>
      </c>
      <c r="CW150">
        <v>74.07958437991891</v>
      </c>
      <c r="CY150">
        <v>78.4843947126667</v>
      </c>
      <c r="DA150" s="4">
        <v>37407</v>
      </c>
      <c r="DB150">
        <v>3.381157206492361</v>
      </c>
      <c r="DD150">
        <v>4.265468575840691</v>
      </c>
      <c r="DF150" s="4">
        <v>37407</v>
      </c>
      <c r="DG150">
        <v>8.533178700791805</v>
      </c>
      <c r="DI150">
        <v>7.469821082205958</v>
      </c>
      <c r="DK150">
        <v>-0.184710475000005</v>
      </c>
      <c r="DL150">
        <v>5.545102184299999</v>
      </c>
      <c r="DN150">
        <v>-2.149016953341043</v>
      </c>
      <c r="DO150">
        <v>5.545102184299999</v>
      </c>
      <c r="DQ150" s="4">
        <v>37407</v>
      </c>
      <c r="DR150">
        <v>-0</v>
      </c>
      <c r="DS150">
        <v>-71.02011069631004</v>
      </c>
      <c r="DT150">
        <v>-30.55364613830969</v>
      </c>
      <c r="DW150" s="4">
        <v>37407</v>
      </c>
      <c r="DX150">
        <v>11614.04894360405</v>
      </c>
      <c r="DY150">
        <v>983.0880682540771</v>
      </c>
      <c r="DZ150">
        <v>88.77191269634646</v>
      </c>
    </row>
    <row r="151" spans="1:130">
      <c r="A151" s="4">
        <v>37437</v>
      </c>
      <c r="B151">
        <v>12.43791356646012</v>
      </c>
      <c r="C151">
        <v>188.0587555867815</v>
      </c>
      <c r="D151">
        <v>22.88852832083422</v>
      </c>
      <c r="E151">
        <v>1.987298812086027</v>
      </c>
      <c r="F151">
        <v>33.33914307520831</v>
      </c>
      <c r="G151">
        <v>-8.463315942288066</v>
      </c>
      <c r="I151" s="4">
        <v>37437</v>
      </c>
      <c r="J151">
        <v>72.83613515496978</v>
      </c>
      <c r="K151">
        <v>427.0371107598153</v>
      </c>
      <c r="L151">
        <v>128.3453428824814</v>
      </c>
      <c r="M151">
        <v>17.32692742745816</v>
      </c>
      <c r="N151">
        <v>183.854550609993</v>
      </c>
      <c r="O151">
        <v>-38.18228030005346</v>
      </c>
      <c r="Q151" s="4">
        <v>37437</v>
      </c>
      <c r="R151">
        <v>263.1544996286179</v>
      </c>
      <c r="S151">
        <v>1</v>
      </c>
      <c r="T151">
        <v>4</v>
      </c>
      <c r="U151">
        <v>-2</v>
      </c>
      <c r="V151">
        <v>6.999999999999999</v>
      </c>
      <c r="W151">
        <v>-5</v>
      </c>
      <c r="Y151" s="4">
        <v>37437</v>
      </c>
      <c r="Z151">
        <v>129.3316384315363</v>
      </c>
      <c r="AA151">
        <v>6</v>
      </c>
      <c r="AB151">
        <v>9</v>
      </c>
      <c r="AC151">
        <v>3</v>
      </c>
      <c r="AD151">
        <v>12</v>
      </c>
      <c r="AE151">
        <v>0</v>
      </c>
      <c r="AG151" s="4">
        <v>40237</v>
      </c>
      <c r="AH151">
        <v>-27.86298019441325</v>
      </c>
      <c r="AI151">
        <v>1</v>
      </c>
      <c r="AJ151">
        <v>1.848528137423857</v>
      </c>
      <c r="AK151">
        <v>0.151471862576143</v>
      </c>
      <c r="AL151">
        <v>2.697056274847714</v>
      </c>
      <c r="AM151">
        <v>-0.6970562748477139</v>
      </c>
      <c r="AO151" s="4">
        <v>40237</v>
      </c>
      <c r="AP151">
        <v>8.648208285833391</v>
      </c>
      <c r="AQ151">
        <v>6</v>
      </c>
      <c r="AR151">
        <v>10.80832611206852</v>
      </c>
      <c r="AS151">
        <v>1.191673887931476</v>
      </c>
      <c r="AT151">
        <v>15.61665222413705</v>
      </c>
      <c r="AU151">
        <v>-3.616652224137047</v>
      </c>
      <c r="AW151" s="4">
        <v>37437</v>
      </c>
      <c r="AX151">
        <v>133.8376129582901</v>
      </c>
      <c r="AY151">
        <v>-47.31835649135157</v>
      </c>
      <c r="BA151">
        <v>-14.54460899333678</v>
      </c>
      <c r="BC151" s="4">
        <v>37437</v>
      </c>
      <c r="BD151">
        <v>210.6404621578727</v>
      </c>
      <c r="BE151">
        <v>-22.24598778217649</v>
      </c>
      <c r="BG151">
        <v>-8.028642307198124</v>
      </c>
      <c r="BI151" s="4">
        <v>37437</v>
      </c>
      <c r="BJ151">
        <v>-0.7738959394483212</v>
      </c>
      <c r="BK151">
        <v>1.528367774686168</v>
      </c>
      <c r="BM151">
        <v>1</v>
      </c>
      <c r="BO151" s="4">
        <v>37437</v>
      </c>
      <c r="BP151">
        <v>0.03617057109322205</v>
      </c>
      <c r="BQ151">
        <v>1.036198974046368</v>
      </c>
      <c r="BS151">
        <v>0.9999999999999998</v>
      </c>
      <c r="BU151" s="4">
        <v>37437</v>
      </c>
      <c r="BV151">
        <v>23.9738562354991</v>
      </c>
      <c r="BW151">
        <v>32.03184001108729</v>
      </c>
      <c r="BY151">
        <v>15.10855186059792</v>
      </c>
      <c r="CA151" s="4">
        <v>37437</v>
      </c>
      <c r="CB151">
        <v>42.69550084827652</v>
      </c>
      <c r="CC151">
        <v>29.5140090159612</v>
      </c>
      <c r="CE151">
        <v>15.58316805862088</v>
      </c>
      <c r="CG151" s="4">
        <v>37437</v>
      </c>
      <c r="CH151">
        <v>181.1559694496416</v>
      </c>
      <c r="CJ151">
        <v>148.3822219516269</v>
      </c>
      <c r="CL151" s="4">
        <v>37437</v>
      </c>
      <c r="CM151">
        <v>698.6593498201477</v>
      </c>
      <c r="CO151">
        <v>656.0073133952126</v>
      </c>
      <c r="CQ151" s="4">
        <v>37437</v>
      </c>
      <c r="CR151">
        <v>52.21838081932928</v>
      </c>
      <c r="CT151">
        <v>34.00479383763778</v>
      </c>
      <c r="CV151" s="4">
        <v>37437</v>
      </c>
      <c r="CW151">
        <v>75.96764825506061</v>
      </c>
      <c r="CY151">
        <v>78.38700049747044</v>
      </c>
      <c r="DA151" s="4">
        <v>37437</v>
      </c>
      <c r="DB151">
        <v>3.46919928590709</v>
      </c>
      <c r="DD151">
        <v>4.363567756361218</v>
      </c>
      <c r="DF151" s="4">
        <v>37437</v>
      </c>
      <c r="DG151">
        <v>9.196801083987831</v>
      </c>
      <c r="DI151">
        <v>8.36882785706773</v>
      </c>
      <c r="DK151">
        <v>-5.2773272875</v>
      </c>
      <c r="DL151">
        <v>7.183968868399981</v>
      </c>
      <c r="DN151">
        <v>-1.575822293472706</v>
      </c>
      <c r="DO151">
        <v>7.183968868399981</v>
      </c>
      <c r="DQ151" s="4">
        <v>37437</v>
      </c>
      <c r="DR151">
        <v>-0</v>
      </c>
      <c r="DS151">
        <v>-75.64993170725958</v>
      </c>
      <c r="DT151">
        <v>-34.81750214279045</v>
      </c>
      <c r="DW151" s="4">
        <v>37437</v>
      </c>
      <c r="DX151">
        <v>12824.86476902918</v>
      </c>
      <c r="DY151">
        <v>826.030125543544</v>
      </c>
      <c r="DZ151">
        <v>83.32150915560186</v>
      </c>
    </row>
    <row r="152" spans="1:130">
      <c r="A152" s="4">
        <v>37468</v>
      </c>
      <c r="B152">
        <v>12.52083299023651</v>
      </c>
      <c r="C152">
        <v>209.3359004732457</v>
      </c>
      <c r="D152">
        <v>23.0062252608816</v>
      </c>
      <c r="E152">
        <v>2.035440719591422</v>
      </c>
      <c r="F152">
        <v>33.49161753152669</v>
      </c>
      <c r="G152">
        <v>-8.449951551053667</v>
      </c>
      <c r="I152" s="4">
        <v>37468</v>
      </c>
      <c r="J152">
        <v>73.32170938933626</v>
      </c>
      <c r="K152">
        <v>435.8337322866146</v>
      </c>
      <c r="L152">
        <v>129.0156404484706</v>
      </c>
      <c r="M152">
        <v>17.62777833020192</v>
      </c>
      <c r="N152">
        <v>184.709571507605</v>
      </c>
      <c r="O152">
        <v>-38.06615272893244</v>
      </c>
      <c r="Q152" s="4">
        <v>37468</v>
      </c>
      <c r="R152">
        <v>268.032832139118</v>
      </c>
      <c r="S152">
        <v>1</v>
      </c>
      <c r="T152">
        <v>4</v>
      </c>
      <c r="U152">
        <v>-2</v>
      </c>
      <c r="V152">
        <v>6.999999999999999</v>
      </c>
      <c r="W152">
        <v>-5</v>
      </c>
      <c r="Y152" s="4">
        <v>37468</v>
      </c>
      <c r="Z152">
        <v>124.4937568512624</v>
      </c>
      <c r="AA152">
        <v>6</v>
      </c>
      <c r="AB152">
        <v>9</v>
      </c>
      <c r="AC152">
        <v>3</v>
      </c>
      <c r="AD152">
        <v>12</v>
      </c>
      <c r="AE152">
        <v>0</v>
      </c>
      <c r="AG152" s="4">
        <v>40209</v>
      </c>
      <c r="AH152">
        <v>-28.2095813496463</v>
      </c>
      <c r="AI152">
        <v>1</v>
      </c>
      <c r="AJ152">
        <v>1.845713774322892</v>
      </c>
      <c r="AK152">
        <v>0.1542862256771088</v>
      </c>
      <c r="AL152">
        <v>2.691427548645783</v>
      </c>
      <c r="AM152">
        <v>-0.6914275486457825</v>
      </c>
      <c r="AO152" s="4">
        <v>40209</v>
      </c>
      <c r="AP152">
        <v>8.397964924447887</v>
      </c>
      <c r="AQ152">
        <v>6</v>
      </c>
      <c r="AR152">
        <v>10.79237805449638</v>
      </c>
      <c r="AS152">
        <v>1.207621945503616</v>
      </c>
      <c r="AT152">
        <v>15.58475610899277</v>
      </c>
      <c r="AU152">
        <v>-3.584756108992768</v>
      </c>
      <c r="AW152" s="4">
        <v>37468</v>
      </c>
      <c r="AX152">
        <v>128.5981034651253</v>
      </c>
      <c r="AY152">
        <v>-49.75128069848576</v>
      </c>
      <c r="BA152">
        <v>-20.45957673895887</v>
      </c>
      <c r="BC152" s="4">
        <v>37468</v>
      </c>
      <c r="BD152">
        <v>208.8676028426736</v>
      </c>
      <c r="BE152">
        <v>-23.81287514047567</v>
      </c>
      <c r="BG152">
        <v>-10.04677119847471</v>
      </c>
      <c r="BI152" s="4">
        <v>37468</v>
      </c>
      <c r="BJ152">
        <v>-0.6792997485999764</v>
      </c>
      <c r="BK152">
        <v>1.495278260565264</v>
      </c>
      <c r="BM152">
        <v>1</v>
      </c>
      <c r="BO152" s="4">
        <v>37468</v>
      </c>
      <c r="BP152">
        <v>0.002630501896145437</v>
      </c>
      <c r="BQ152">
        <v>1.071349425949853</v>
      </c>
      <c r="BS152">
        <v>1</v>
      </c>
      <c r="BU152" s="4">
        <v>37468</v>
      </c>
      <c r="BV152">
        <v>23.61222382910062</v>
      </c>
      <c r="BW152">
        <v>33.05123025141008</v>
      </c>
      <c r="BY152">
        <v>16.74432052494133</v>
      </c>
      <c r="CA152" s="4">
        <v>37468</v>
      </c>
      <c r="CB152">
        <v>42.67401097099416</v>
      </c>
      <c r="CC152">
        <v>30.23898216999559</v>
      </c>
      <c r="CE152">
        <v>16.21067479711738</v>
      </c>
      <c r="CG152" s="4">
        <v>37468</v>
      </c>
      <c r="CH152">
        <v>178.3493841636111</v>
      </c>
      <c r="CJ152">
        <v>149.0576802040842</v>
      </c>
      <c r="CL152" s="4">
        <v>37468</v>
      </c>
      <c r="CM152">
        <v>698.0414339494477</v>
      </c>
      <c r="CO152">
        <v>656.7431221234448</v>
      </c>
      <c r="CQ152" s="4">
        <v>37468</v>
      </c>
      <c r="CR152">
        <v>52.57624357918363</v>
      </c>
      <c r="CT152">
        <v>34.91164574799689</v>
      </c>
      <c r="CV152" s="4">
        <v>37468</v>
      </c>
      <c r="CW152">
        <v>77.36323506560274</v>
      </c>
      <c r="CY152">
        <v>79.04064786627603</v>
      </c>
      <c r="DA152" s="4">
        <v>37468</v>
      </c>
      <c r="DB152">
        <v>3.39220476820494</v>
      </c>
      <c r="DD152">
        <v>4.269568993682764</v>
      </c>
      <c r="DF152" s="4">
        <v>37468</v>
      </c>
      <c r="DG152">
        <v>9.022909051793402</v>
      </c>
      <c r="DI152">
        <v>8.308928884724574</v>
      </c>
      <c r="DK152">
        <v>-9.805748387499991</v>
      </c>
      <c r="DL152">
        <v>8.645903091999996</v>
      </c>
      <c r="DN152">
        <v>-1.627966325054986</v>
      </c>
      <c r="DO152">
        <v>8.645903091999996</v>
      </c>
      <c r="DQ152" s="4">
        <v>37468</v>
      </c>
      <c r="DR152">
        <v>-0</v>
      </c>
      <c r="DS152">
        <v>-79.15006485109546</v>
      </c>
      <c r="DT152">
        <v>-40.29820854230843</v>
      </c>
      <c r="DW152" s="4">
        <v>37468</v>
      </c>
      <c r="DX152">
        <v>14022.1896140209</v>
      </c>
      <c r="DY152">
        <v>707.2947123421018</v>
      </c>
      <c r="DZ152">
        <v>76.31562961034454</v>
      </c>
    </row>
    <row r="153" spans="1:130">
      <c r="A153" s="4">
        <v>37499</v>
      </c>
      <c r="B153">
        <v>12.60375241401293</v>
      </c>
      <c r="C153">
        <v>232.3950444719197</v>
      </c>
      <c r="D153">
        <v>23.1238072329892</v>
      </c>
      <c r="E153">
        <v>2.083697595036646</v>
      </c>
      <c r="F153">
        <v>33.64386205196548</v>
      </c>
      <c r="G153">
        <v>-8.436357223939634</v>
      </c>
      <c r="I153" s="4">
        <v>37499</v>
      </c>
      <c r="J153">
        <v>73.8072836237027</v>
      </c>
      <c r="K153">
        <v>444.0134411920932</v>
      </c>
      <c r="L153">
        <v>129.6853273538046</v>
      </c>
      <c r="M153">
        <v>17.92923989360078</v>
      </c>
      <c r="N153">
        <v>185.5633710839066</v>
      </c>
      <c r="O153">
        <v>-37.94880383650114</v>
      </c>
      <c r="Q153" s="4">
        <v>37499</v>
      </c>
      <c r="R153">
        <v>245.160545063891</v>
      </c>
      <c r="S153">
        <v>1</v>
      </c>
      <c r="T153">
        <v>4</v>
      </c>
      <c r="U153">
        <v>-2</v>
      </c>
      <c r="V153">
        <v>6.999999999999999</v>
      </c>
      <c r="W153">
        <v>-5</v>
      </c>
      <c r="Y153" s="4">
        <v>37499</v>
      </c>
      <c r="Z153">
        <v>108.0900526170086</v>
      </c>
      <c r="AA153">
        <v>6</v>
      </c>
      <c r="AB153">
        <v>9</v>
      </c>
      <c r="AC153">
        <v>3</v>
      </c>
      <c r="AD153">
        <v>12</v>
      </c>
      <c r="AE153">
        <v>0</v>
      </c>
      <c r="AG153" s="4">
        <v>40178</v>
      </c>
      <c r="AH153">
        <v>-28.23772443136893</v>
      </c>
      <c r="AI153">
        <v>1</v>
      </c>
      <c r="AJ153">
        <v>1.842927230423524</v>
      </c>
      <c r="AK153">
        <v>0.1570727695764754</v>
      </c>
      <c r="AL153">
        <v>2.685854460847049</v>
      </c>
      <c r="AM153">
        <v>-0.6858544608470493</v>
      </c>
      <c r="AO153" s="4">
        <v>40178</v>
      </c>
      <c r="AP153">
        <v>8.294342742161698</v>
      </c>
      <c r="AQ153">
        <v>6</v>
      </c>
      <c r="AR153">
        <v>10.77658763906664</v>
      </c>
      <c r="AS153">
        <v>1.22341236093336</v>
      </c>
      <c r="AT153">
        <v>15.55317527813328</v>
      </c>
      <c r="AU153">
        <v>-3.553175278133279</v>
      </c>
      <c r="AW153" s="4">
        <v>37499</v>
      </c>
      <c r="AX153">
        <v>111.658874583875</v>
      </c>
      <c r="AY153">
        <v>-49.96371543366141</v>
      </c>
      <c r="BA153">
        <v>-16.41352231827429</v>
      </c>
      <c r="BC153" s="4">
        <v>37499</v>
      </c>
      <c r="BD153">
        <v>202.4624013997112</v>
      </c>
      <c r="BE153">
        <v>-24.82071352335443</v>
      </c>
      <c r="BG153">
        <v>-9.966693510702825</v>
      </c>
      <c r="BI153" s="4">
        <v>37499</v>
      </c>
      <c r="BJ153">
        <v>-0.5573636165047616</v>
      </c>
      <c r="BK153">
        <v>1.301426320733383</v>
      </c>
      <c r="BM153">
        <v>0.9999999999999998</v>
      </c>
      <c r="BO153" s="4">
        <v>37499</v>
      </c>
      <c r="BP153">
        <v>0.0007499051342268547</v>
      </c>
      <c r="BQ153">
        <v>1.054464092867637</v>
      </c>
      <c r="BS153">
        <v>1</v>
      </c>
      <c r="BU153" s="4">
        <v>37499</v>
      </c>
      <c r="BV153">
        <v>21.04781036247471</v>
      </c>
      <c r="BW153">
        <v>33.18938672917739</v>
      </c>
      <c r="BY153">
        <v>16.54554371874484</v>
      </c>
      <c r="CA153" s="4">
        <v>37499</v>
      </c>
      <c r="CB153">
        <v>42.58385728743997</v>
      </c>
      <c r="CC153">
        <v>31.24370494904718</v>
      </c>
      <c r="CE153">
        <v>16.21742942335815</v>
      </c>
      <c r="CG153" s="4">
        <v>37499</v>
      </c>
      <c r="CH153">
        <v>161.6225900175365</v>
      </c>
      <c r="CJ153">
        <v>128.0723969021493</v>
      </c>
      <c r="CL153" s="4">
        <v>37499</v>
      </c>
      <c r="CM153">
        <v>681.8493447691968</v>
      </c>
      <c r="CO153">
        <v>637.287284731242</v>
      </c>
      <c r="CQ153" s="4">
        <v>37499</v>
      </c>
      <c r="CR153">
        <v>49.36519626817123</v>
      </c>
      <c r="CT153">
        <v>31.96760095111161</v>
      </c>
      <c r="CV153" s="4">
        <v>37499</v>
      </c>
      <c r="CW153">
        <v>78.5365881468181</v>
      </c>
      <c r="CY153">
        <v>78.91759235341675</v>
      </c>
      <c r="DA153" s="4">
        <v>37499</v>
      </c>
      <c r="DB153">
        <v>3.274018989806882</v>
      </c>
      <c r="DD153">
        <v>4.006318681780713</v>
      </c>
      <c r="DF153" s="4">
        <v>37499</v>
      </c>
      <c r="DG153">
        <v>8.681932343362458</v>
      </c>
      <c r="DI153">
        <v>8.075351334557668</v>
      </c>
      <c r="DK153">
        <v>-15.16691306349999</v>
      </c>
      <c r="DL153">
        <v>8.232236175999974</v>
      </c>
      <c r="DN153">
        <v>-7.305040848179168</v>
      </c>
      <c r="DO153">
        <v>8.232236175999974</v>
      </c>
      <c r="DQ153" s="4">
        <v>37499</v>
      </c>
      <c r="DR153">
        <v>-0</v>
      </c>
      <c r="DS153">
        <v>-82.75122120837749</v>
      </c>
      <c r="DT153">
        <v>-40.16548282797423</v>
      </c>
      <c r="DW153" s="4">
        <v>37499</v>
      </c>
      <c r="DX153">
        <v>15236.88629978638</v>
      </c>
      <c r="DY153">
        <v>585.1322772250531</v>
      </c>
      <c r="DZ153">
        <v>76.48529028898724</v>
      </c>
    </row>
    <row r="154" spans="1:130">
      <c r="A154" s="4">
        <v>37529</v>
      </c>
      <c r="B154">
        <v>12.68667183778932</v>
      </c>
      <c r="C154">
        <v>236.291314289717</v>
      </c>
      <c r="D154">
        <v>23.24127536986139</v>
      </c>
      <c r="E154">
        <v>2.13206830571724</v>
      </c>
      <c r="F154">
        <v>33.79587890193346</v>
      </c>
      <c r="G154">
        <v>-8.422535226354835</v>
      </c>
      <c r="I154" s="4">
        <v>37529</v>
      </c>
      <c r="J154">
        <v>74.29285785806918</v>
      </c>
      <c r="K154">
        <v>445.0146434310082</v>
      </c>
      <c r="L154">
        <v>130.3544096149262</v>
      </c>
      <c r="M154">
        <v>18.23130610121218</v>
      </c>
      <c r="N154">
        <v>186.4159613717832</v>
      </c>
      <c r="O154">
        <v>-37.83024565564483</v>
      </c>
      <c r="Q154" s="4">
        <v>37529</v>
      </c>
      <c r="R154">
        <v>201.5495835392564</v>
      </c>
      <c r="S154">
        <v>1</v>
      </c>
      <c r="T154">
        <v>4</v>
      </c>
      <c r="U154">
        <v>-2</v>
      </c>
      <c r="V154">
        <v>6.999999999999999</v>
      </c>
      <c r="W154">
        <v>-5</v>
      </c>
      <c r="Y154" s="4">
        <v>37529</v>
      </c>
      <c r="Z154">
        <v>98.68358319700413</v>
      </c>
      <c r="AA154">
        <v>6</v>
      </c>
      <c r="AB154">
        <v>9</v>
      </c>
      <c r="AC154">
        <v>3</v>
      </c>
      <c r="AD154">
        <v>12</v>
      </c>
      <c r="AE154">
        <v>0</v>
      </c>
      <c r="AG154" s="4">
        <v>40147</v>
      </c>
      <c r="AH154">
        <v>-28.31674769721345</v>
      </c>
      <c r="AI154">
        <v>1</v>
      </c>
      <c r="AJ154">
        <v>1.840168050416806</v>
      </c>
      <c r="AK154">
        <v>0.1598319495831942</v>
      </c>
      <c r="AL154">
        <v>2.680336100833611</v>
      </c>
      <c r="AM154">
        <v>-0.6803361008336115</v>
      </c>
      <c r="AO154" s="4">
        <v>40147</v>
      </c>
      <c r="AP154">
        <v>8.299758776075228</v>
      </c>
      <c r="AQ154">
        <v>6</v>
      </c>
      <c r="AR154">
        <v>10.76095228569523</v>
      </c>
      <c r="AS154">
        <v>1.239047714304766</v>
      </c>
      <c r="AT154">
        <v>15.52190457139046</v>
      </c>
      <c r="AU154">
        <v>-3.521904571390468</v>
      </c>
      <c r="AW154" s="4">
        <v>37529</v>
      </c>
      <c r="AX154">
        <v>101.97173681145</v>
      </c>
      <c r="AY154">
        <v>-44.10371587551365</v>
      </c>
      <c r="BA154">
        <v>-18.10772682129792</v>
      </c>
      <c r="BC154" s="4">
        <v>37529</v>
      </c>
      <c r="BD154">
        <v>172.5472227569462</v>
      </c>
      <c r="BE154">
        <v>-25.20341300510279</v>
      </c>
      <c r="BG154">
        <v>-12.30536203181495</v>
      </c>
      <c r="BI154" s="4">
        <v>37529</v>
      </c>
      <c r="BJ154">
        <v>-0.3281213771152339</v>
      </c>
      <c r="BK154">
        <v>0.8650416392284522</v>
      </c>
      <c r="BM154">
        <v>1</v>
      </c>
      <c r="BO154" s="4">
        <v>37529</v>
      </c>
      <c r="BP154">
        <v>0.05885666281107001</v>
      </c>
      <c r="BQ154">
        <v>0.9274235704990025</v>
      </c>
      <c r="BS154">
        <v>1</v>
      </c>
      <c r="BU154" s="4">
        <v>37529</v>
      </c>
      <c r="BV154">
        <v>21.75251201701482</v>
      </c>
      <c r="BW154">
        <v>32.10464597075901</v>
      </c>
      <c r="BY154">
        <v>17.56179953605432</v>
      </c>
      <c r="CA154" s="4">
        <v>37529</v>
      </c>
      <c r="CB154">
        <v>42.30051333643123</v>
      </c>
      <c r="CC154">
        <v>31.1015790622612</v>
      </c>
      <c r="CE154">
        <v>17.2399619511172</v>
      </c>
      <c r="CG154" s="4">
        <v>37529</v>
      </c>
      <c r="CH154">
        <v>146.0754526869636</v>
      </c>
      <c r="CJ154">
        <v>120.0794636327479</v>
      </c>
      <c r="CL154" s="4">
        <v>37529</v>
      </c>
      <c r="CM154">
        <v>593.2519072861468</v>
      </c>
      <c r="CO154">
        <v>554.5577543662832</v>
      </c>
      <c r="CQ154" s="4">
        <v>37529</v>
      </c>
      <c r="CR154">
        <v>49.25307518583502</v>
      </c>
      <c r="CT154">
        <v>31.36853318550649</v>
      </c>
      <c r="CV154" s="4">
        <v>37529</v>
      </c>
      <c r="CW154">
        <v>78.59469204732379</v>
      </c>
      <c r="CY154">
        <v>78.4518336096055</v>
      </c>
      <c r="DA154" s="4">
        <v>37529</v>
      </c>
      <c r="DB154">
        <v>2.965813852958653</v>
      </c>
      <c r="DD154">
        <v>3.828022908263666</v>
      </c>
      <c r="DF154" s="4">
        <v>37529</v>
      </c>
      <c r="DG154">
        <v>7.548243931395969</v>
      </c>
      <c r="DI154">
        <v>7.068767278606783</v>
      </c>
      <c r="DK154">
        <v>-3.265087246499998</v>
      </c>
      <c r="DL154">
        <v>3.130521888000004</v>
      </c>
      <c r="DN154">
        <v>-9.441401100497638</v>
      </c>
      <c r="DO154">
        <v>3.130521888000004</v>
      </c>
      <c r="DQ154" s="4">
        <v>37529</v>
      </c>
      <c r="DR154">
        <v>-0</v>
      </c>
      <c r="DS154">
        <v>-83.24074969190734</v>
      </c>
      <c r="DT154">
        <v>-46.74830486180061</v>
      </c>
      <c r="DW154" s="4">
        <v>37529</v>
      </c>
      <c r="DX154">
        <v>15409.84365555792</v>
      </c>
      <c r="DY154">
        <v>568.5259470149713</v>
      </c>
      <c r="DZ154">
        <v>68.07059793456567</v>
      </c>
    </row>
    <row r="155" spans="1:130">
      <c r="A155" s="4">
        <v>37560</v>
      </c>
      <c r="B155">
        <v>12.76959126156571</v>
      </c>
      <c r="C155">
        <v>223.6759849379177</v>
      </c>
      <c r="D155">
        <v>23.3586307857242</v>
      </c>
      <c r="E155">
        <v>2.180551737407223</v>
      </c>
      <c r="F155">
        <v>33.94767030988268</v>
      </c>
      <c r="G155">
        <v>-8.408487786751264</v>
      </c>
      <c r="I155" s="4">
        <v>37560</v>
      </c>
      <c r="J155">
        <v>74.77843209243564</v>
      </c>
      <c r="K155">
        <v>434.9974268885077</v>
      </c>
      <c r="L155">
        <v>131.0228931501285</v>
      </c>
      <c r="M155">
        <v>18.53397103474277</v>
      </c>
      <c r="N155">
        <v>187.2673542078214</v>
      </c>
      <c r="O155">
        <v>-37.7104900229501</v>
      </c>
      <c r="Q155" s="4">
        <v>37560</v>
      </c>
      <c r="R155">
        <v>171.0189247457976</v>
      </c>
      <c r="S155">
        <v>1</v>
      </c>
      <c r="T155">
        <v>4</v>
      </c>
      <c r="U155">
        <v>-2</v>
      </c>
      <c r="V155">
        <v>6.999999999999999</v>
      </c>
      <c r="W155">
        <v>-5</v>
      </c>
      <c r="Y155" s="4">
        <v>37560</v>
      </c>
      <c r="Z155">
        <v>83.59421929651745</v>
      </c>
      <c r="AA155">
        <v>6</v>
      </c>
      <c r="AB155">
        <v>9</v>
      </c>
      <c r="AC155">
        <v>3</v>
      </c>
      <c r="AD155">
        <v>12</v>
      </c>
      <c r="AE155">
        <v>0</v>
      </c>
      <c r="AG155" s="4">
        <v>40117</v>
      </c>
      <c r="AH155">
        <v>-28.12638914687593</v>
      </c>
      <c r="AI155">
        <v>1</v>
      </c>
      <c r="AJ155">
        <v>1.837435789358624</v>
      </c>
      <c r="AK155">
        <v>0.1625642106413763</v>
      </c>
      <c r="AL155">
        <v>2.674871578717247</v>
      </c>
      <c r="AM155">
        <v>-0.6748715787172473</v>
      </c>
      <c r="AO155" s="4">
        <v>40117</v>
      </c>
      <c r="AP155">
        <v>8.758724504291692</v>
      </c>
      <c r="AQ155">
        <v>6</v>
      </c>
      <c r="AR155">
        <v>10.7454694730322</v>
      </c>
      <c r="AS155">
        <v>1.254530526967798</v>
      </c>
      <c r="AT155">
        <v>15.4909389460644</v>
      </c>
      <c r="AU155">
        <v>-3.490938946064404</v>
      </c>
      <c r="AW155" s="4">
        <v>37560</v>
      </c>
      <c r="AX155">
        <v>86.56154719511797</v>
      </c>
      <c r="AY155">
        <v>-42.73568854675136</v>
      </c>
      <c r="BA155">
        <v>-13.91696776279716</v>
      </c>
      <c r="BC155" s="4">
        <v>37560</v>
      </c>
      <c r="BD155">
        <v>123.8406451113399</v>
      </c>
      <c r="BE155">
        <v>-25.5232492123812</v>
      </c>
      <c r="BG155">
        <v>-11.83533940421131</v>
      </c>
      <c r="BI155" s="4">
        <v>37560</v>
      </c>
      <c r="BJ155">
        <v>-0.5736542918798625</v>
      </c>
      <c r="BK155">
        <v>0.8321162426424429</v>
      </c>
      <c r="BM155">
        <v>1</v>
      </c>
      <c r="BO155" s="4">
        <v>37560</v>
      </c>
      <c r="BP155">
        <v>-0.17243364548903</v>
      </c>
      <c r="BQ155">
        <v>0.8793023947513595</v>
      </c>
      <c r="BS155">
        <v>0.9999999999999997</v>
      </c>
      <c r="BU155" s="4">
        <v>37560</v>
      </c>
      <c r="BV155">
        <v>25.72948340712575</v>
      </c>
      <c r="BW155">
        <v>32.55345472615238</v>
      </c>
      <c r="BY155">
        <v>19.42192848020295</v>
      </c>
      <c r="CA155" s="4">
        <v>37560</v>
      </c>
      <c r="CB155">
        <v>42.49962680882714</v>
      </c>
      <c r="CC155">
        <v>30.72767716193748</v>
      </c>
      <c r="CE155">
        <v>17.57638200740253</v>
      </c>
      <c r="CG155" s="4">
        <v>37560</v>
      </c>
      <c r="CH155">
        <v>129.2972357418693</v>
      </c>
      <c r="CJ155">
        <v>100.4785149579151</v>
      </c>
      <c r="CL155" s="4">
        <v>37560</v>
      </c>
      <c r="CM155">
        <v>448.0916829711633</v>
      </c>
      <c r="CO155">
        <v>407.0279535466537</v>
      </c>
      <c r="CQ155" s="4">
        <v>37560</v>
      </c>
      <c r="CR155">
        <v>52.86025679284602</v>
      </c>
      <c r="CT155">
        <v>38.36659212683119</v>
      </c>
      <c r="CV155" s="4">
        <v>37560</v>
      </c>
      <c r="CW155">
        <v>81.33236597899902</v>
      </c>
      <c r="CY155">
        <v>81.63982596519939</v>
      </c>
      <c r="DA155" s="4">
        <v>37560</v>
      </c>
      <c r="DB155">
        <v>2.446019818794526</v>
      </c>
      <c r="DD155">
        <v>2.618906433643001</v>
      </c>
      <c r="DF155" s="4">
        <v>37560</v>
      </c>
      <c r="DG155">
        <v>5.509389497987381</v>
      </c>
      <c r="DI155">
        <v>4.985654351102579</v>
      </c>
      <c r="DK155">
        <v>2.610419101999994</v>
      </c>
      <c r="DL155">
        <v>1.692884409600004</v>
      </c>
      <c r="DN155">
        <v>10.71476821751243</v>
      </c>
      <c r="DO155">
        <v>1.692884409600004</v>
      </c>
      <c r="DQ155" s="4">
        <v>37560</v>
      </c>
      <c r="DR155">
        <v>-9.411426694000021</v>
      </c>
      <c r="DS155">
        <v>-82.83172306420673</v>
      </c>
      <c r="DT155">
        <v>-42.84223121769901</v>
      </c>
      <c r="DW155" s="4">
        <v>37560</v>
      </c>
      <c r="DX155">
        <v>13959.55751625507</v>
      </c>
      <c r="DY155">
        <v>582.4014036489434</v>
      </c>
      <c r="DZ155">
        <v>73.06365529809948</v>
      </c>
    </row>
    <row r="156" spans="1:130">
      <c r="A156" s="4">
        <v>37590</v>
      </c>
      <c r="B156">
        <v>12.85251068534212</v>
      </c>
      <c r="C156">
        <v>208.0505934948515</v>
      </c>
      <c r="D156">
        <v>23.47587457674454</v>
      </c>
      <c r="E156">
        <v>2.229146793939695</v>
      </c>
      <c r="F156">
        <v>34.09923846814697</v>
      </c>
      <c r="G156">
        <v>-8.394217097462731</v>
      </c>
      <c r="I156" s="4">
        <v>37590</v>
      </c>
      <c r="J156">
        <v>75.26400632680212</v>
      </c>
      <c r="K156">
        <v>427.8680547178317</v>
      </c>
      <c r="L156">
        <v>131.6907837817827</v>
      </c>
      <c r="M156">
        <v>18.83722887182154</v>
      </c>
      <c r="N156">
        <v>188.1175612367632</v>
      </c>
      <c r="O156">
        <v>-37.58954858315903</v>
      </c>
      <c r="Q156" s="4">
        <v>37590</v>
      </c>
      <c r="R156">
        <v>183.4614440919217</v>
      </c>
      <c r="S156">
        <v>1</v>
      </c>
      <c r="T156">
        <v>4</v>
      </c>
      <c r="U156">
        <v>-2</v>
      </c>
      <c r="V156">
        <v>6.999999999999999</v>
      </c>
      <c r="W156">
        <v>-5</v>
      </c>
      <c r="Y156" s="4">
        <v>37590</v>
      </c>
      <c r="Z156">
        <v>82.68106777385096</v>
      </c>
      <c r="AA156">
        <v>6</v>
      </c>
      <c r="AB156">
        <v>9</v>
      </c>
      <c r="AC156">
        <v>3</v>
      </c>
      <c r="AD156">
        <v>12</v>
      </c>
      <c r="AE156">
        <v>0</v>
      </c>
      <c r="AG156" s="4">
        <v>40086</v>
      </c>
      <c r="AH156">
        <v>-27.9971833858656</v>
      </c>
      <c r="AI156">
        <v>1</v>
      </c>
      <c r="AJ156">
        <v>1.834730012368303</v>
      </c>
      <c r="AK156">
        <v>0.1652699876316971</v>
      </c>
      <c r="AL156">
        <v>2.669460024736606</v>
      </c>
      <c r="AM156">
        <v>-0.6694600247366058</v>
      </c>
      <c r="AO156" s="4">
        <v>40086</v>
      </c>
      <c r="AP156">
        <v>9.237930310803822</v>
      </c>
      <c r="AQ156">
        <v>6</v>
      </c>
      <c r="AR156">
        <v>10.73013673675372</v>
      </c>
      <c r="AS156">
        <v>1.269863263246283</v>
      </c>
      <c r="AT156">
        <v>15.46027347350743</v>
      </c>
      <c r="AU156">
        <v>-3.460273473507433</v>
      </c>
      <c r="AW156" s="4">
        <v>37590</v>
      </c>
      <c r="AX156">
        <v>85.54947135444965</v>
      </c>
      <c r="AY156">
        <v>-44.91630590927086</v>
      </c>
      <c r="BA156">
        <v>-14.47412951082069</v>
      </c>
      <c r="BC156" s="4">
        <v>37590</v>
      </c>
      <c r="BD156">
        <v>82.78056156367977</v>
      </c>
      <c r="BE156">
        <v>-26.21587857038315</v>
      </c>
      <c r="BG156">
        <v>-11.34246872290349</v>
      </c>
      <c r="BI156" s="4">
        <v>37590</v>
      </c>
      <c r="BJ156">
        <v>-0.5755633545085479</v>
      </c>
      <c r="BK156">
        <v>0.7392849161516012</v>
      </c>
      <c r="BM156">
        <v>1</v>
      </c>
      <c r="BO156" s="4">
        <v>37590</v>
      </c>
      <c r="BP156">
        <v>-0.3436796339249517</v>
      </c>
      <c r="BQ156">
        <v>0.8379107109989566</v>
      </c>
      <c r="BS156">
        <v>0.9999999999999999</v>
      </c>
      <c r="BU156" s="4">
        <v>37590</v>
      </c>
      <c r="BV156">
        <v>25.9888102788802</v>
      </c>
      <c r="BW156">
        <v>30.47105942805824</v>
      </c>
      <c r="BY156">
        <v>19.1538787901788</v>
      </c>
      <c r="CA156" s="4">
        <v>37590</v>
      </c>
      <c r="CB156">
        <v>41.1354182601092</v>
      </c>
      <c r="CC156">
        <v>28.71776054732999</v>
      </c>
      <c r="CE156">
        <v>17.81919377235527</v>
      </c>
      <c r="CG156" s="4">
        <v>37590</v>
      </c>
      <c r="CH156">
        <v>130.4657772637205</v>
      </c>
      <c r="CJ156">
        <v>100.0236008652703</v>
      </c>
      <c r="CL156" s="4">
        <v>37590</v>
      </c>
      <c r="CM156">
        <v>326.9893204021888</v>
      </c>
      <c r="CO156">
        <v>282.3690908597497</v>
      </c>
      <c r="CQ156" s="4">
        <v>37590</v>
      </c>
      <c r="CR156">
        <v>50.78960981263801</v>
      </c>
      <c r="CT156">
        <v>38.27015054819373</v>
      </c>
      <c r="CV156" s="4">
        <v>37590</v>
      </c>
      <c r="CW156">
        <v>84.56102896898081</v>
      </c>
      <c r="CY156">
        <v>81.75388315908724</v>
      </c>
      <c r="DA156" s="4">
        <v>37590</v>
      </c>
      <c r="DB156">
        <v>2.56874935139306</v>
      </c>
      <c r="DD156">
        <v>2.613619215824884</v>
      </c>
      <c r="DF156" s="4">
        <v>37590</v>
      </c>
      <c r="DG156">
        <v>3.866903281441111</v>
      </c>
      <c r="DI156">
        <v>3.453892095991081</v>
      </c>
      <c r="DK156">
        <v>11.859902828</v>
      </c>
      <c r="DL156">
        <v>0.6364902752000079</v>
      </c>
      <c r="DN156">
        <v>-2.994062668024189</v>
      </c>
      <c r="DO156">
        <v>0.6364902752000079</v>
      </c>
      <c r="DQ156" s="4">
        <v>37590</v>
      </c>
      <c r="DR156">
        <v>-15.55363316571776</v>
      </c>
      <c r="DS156">
        <v>-81.51226036056129</v>
      </c>
      <c r="DT156">
        <v>-39.73633069409437</v>
      </c>
      <c r="DW156" s="4">
        <v>37590</v>
      </c>
      <c r="DX156">
        <v>13013.05310196181</v>
      </c>
      <c r="DY156">
        <v>627.1616864390827</v>
      </c>
      <c r="DZ156">
        <v>77.03386704851169</v>
      </c>
    </row>
    <row r="157" spans="1:130">
      <c r="A157" s="4">
        <v>37621</v>
      </c>
      <c r="B157">
        <v>12.93543010911852</v>
      </c>
      <c r="C157">
        <v>206.2803134775992</v>
      </c>
      <c r="D157">
        <v>23.59300782143735</v>
      </c>
      <c r="E157">
        <v>2.277852396799682</v>
      </c>
      <c r="F157">
        <v>34.25058553375619</v>
      </c>
      <c r="G157">
        <v>-8.379725315519151</v>
      </c>
      <c r="I157" s="4">
        <v>37621</v>
      </c>
      <c r="J157">
        <v>75.74958056116857</v>
      </c>
      <c r="K157">
        <v>423.1971823253421</v>
      </c>
      <c r="L157">
        <v>132.3580872385</v>
      </c>
      <c r="M157">
        <v>19.14107388383714</v>
      </c>
      <c r="N157">
        <v>188.9665939158314</v>
      </c>
      <c r="O157">
        <v>-37.46743279349428</v>
      </c>
      <c r="Q157" s="4">
        <v>37621</v>
      </c>
      <c r="R157">
        <v>197.9718284413608</v>
      </c>
      <c r="S157">
        <v>1</v>
      </c>
      <c r="T157">
        <v>4</v>
      </c>
      <c r="U157">
        <v>-2</v>
      </c>
      <c r="V157">
        <v>6.999999999999999</v>
      </c>
      <c r="W157">
        <v>-5</v>
      </c>
      <c r="Y157" s="4">
        <v>37621</v>
      </c>
      <c r="Z157">
        <v>72.61049257626357</v>
      </c>
      <c r="AA157">
        <v>6</v>
      </c>
      <c r="AB157">
        <v>9</v>
      </c>
      <c r="AC157">
        <v>3</v>
      </c>
      <c r="AD157">
        <v>12</v>
      </c>
      <c r="AE157">
        <v>0</v>
      </c>
      <c r="AG157" s="4">
        <v>40056</v>
      </c>
      <c r="AH157">
        <v>-27.98086045865763</v>
      </c>
      <c r="AI157">
        <v>1</v>
      </c>
      <c r="AJ157">
        <v>1.832050294337844</v>
      </c>
      <c r="AK157">
        <v>0.1679497056621564</v>
      </c>
      <c r="AL157">
        <v>2.664100588675687</v>
      </c>
      <c r="AM157">
        <v>-0.6641005886756873</v>
      </c>
      <c r="AO157" s="4">
        <v>40056</v>
      </c>
      <c r="AP157">
        <v>9.370380058508054</v>
      </c>
      <c r="AQ157">
        <v>6</v>
      </c>
      <c r="AR157">
        <v>10.71495166791445</v>
      </c>
      <c r="AS157">
        <v>1.285048332085552</v>
      </c>
      <c r="AT157">
        <v>15.42990333582889</v>
      </c>
      <c r="AU157">
        <v>-3.429903335828896</v>
      </c>
      <c r="AW157" s="4">
        <v>37621</v>
      </c>
      <c r="AX157">
        <v>75.2534922572853</v>
      </c>
      <c r="AY157">
        <v>-50.23447930211577</v>
      </c>
      <c r="BA157">
        <v>-19.31687174040173</v>
      </c>
      <c r="BC157" s="4">
        <v>37621</v>
      </c>
      <c r="BD157">
        <v>57.66613455941568</v>
      </c>
      <c r="BE157">
        <v>-26.80513700348331</v>
      </c>
      <c r="BG157">
        <v>-13.99955387017623</v>
      </c>
      <c r="BI157" s="4">
        <v>37621</v>
      </c>
      <c r="BJ157">
        <v>-0.4397241446432244</v>
      </c>
      <c r="BK157">
        <v>0.6191202889305937</v>
      </c>
      <c r="BM157">
        <v>1</v>
      </c>
      <c r="BO157" s="4">
        <v>37621</v>
      </c>
      <c r="BP157">
        <v>-0.5415986538653512</v>
      </c>
      <c r="BQ157">
        <v>0.7964042145773274</v>
      </c>
      <c r="BS157">
        <v>1</v>
      </c>
      <c r="BU157" s="4">
        <v>37621</v>
      </c>
      <c r="BV157">
        <v>27.58129401646711</v>
      </c>
      <c r="BW157">
        <v>27.58220905781123</v>
      </c>
      <c r="BY157">
        <v>19.33278248747867</v>
      </c>
      <c r="CA157" s="4">
        <v>37621</v>
      </c>
      <c r="CB157">
        <v>40.04667771642774</v>
      </c>
      <c r="CC157">
        <v>28.11905487063296</v>
      </c>
      <c r="CE157">
        <v>17.06205832478115</v>
      </c>
      <c r="CG157" s="4">
        <v>37621</v>
      </c>
      <c r="CH157">
        <v>125.4879715594011</v>
      </c>
      <c r="CJ157">
        <v>94.57036399768702</v>
      </c>
      <c r="CL157" s="4">
        <v>37621</v>
      </c>
      <c r="CM157">
        <v>253.413814688697</v>
      </c>
      <c r="CO157">
        <v>214.9970652887757</v>
      </c>
      <c r="CQ157" s="4">
        <v>37621</v>
      </c>
      <c r="CR157">
        <v>49.29191699596987</v>
      </c>
      <c r="CT157">
        <v>38.2515849886065</v>
      </c>
      <c r="CV157" s="4">
        <v>37621</v>
      </c>
      <c r="CW157">
        <v>84.72390521825227</v>
      </c>
      <c r="CY157">
        <v>81.42820061750739</v>
      </c>
      <c r="DA157" s="4">
        <v>37621</v>
      </c>
      <c r="DB157">
        <v>2.545812360465936</v>
      </c>
      <c r="DD157">
        <v>2.472325369676982</v>
      </c>
      <c r="DF157" s="4">
        <v>37621</v>
      </c>
      <c r="DG157">
        <v>2.991054461381266</v>
      </c>
      <c r="DI157">
        <v>2.640326860453189</v>
      </c>
      <c r="DK157">
        <v>5.531053363999994</v>
      </c>
      <c r="DL157">
        <v>0.7907776171999892</v>
      </c>
      <c r="DN157">
        <v>-0.2017395515658382</v>
      </c>
      <c r="DO157">
        <v>0.7907776171999892</v>
      </c>
      <c r="DQ157" s="4">
        <v>37621</v>
      </c>
      <c r="DR157">
        <v>-19.32358575571759</v>
      </c>
      <c r="DS157">
        <v>-82.01320661136978</v>
      </c>
      <c r="DT157">
        <v>-42.62820676018567</v>
      </c>
      <c r="DW157" s="4">
        <v>37621</v>
      </c>
      <c r="DX157">
        <v>12432.10930195418</v>
      </c>
      <c r="DY157">
        <v>610.1680300159808</v>
      </c>
      <c r="DZ157">
        <v>73.33723856634559</v>
      </c>
    </row>
    <row r="158" spans="1:130">
      <c r="A158" s="4">
        <v>37652</v>
      </c>
      <c r="B158">
        <v>13.01834953289492</v>
      </c>
      <c r="C158">
        <v>221.1297550329188</v>
      </c>
      <c r="D158">
        <v>23.71003158106103</v>
      </c>
      <c r="E158">
        <v>2.326667484728816</v>
      </c>
      <c r="F158">
        <v>34.40171362922714</v>
      </c>
      <c r="G158">
        <v>-8.365014563437292</v>
      </c>
      <c r="I158" s="4">
        <v>37652</v>
      </c>
      <c r="J158">
        <v>76.23515479553504</v>
      </c>
      <c r="K158">
        <v>429.026951961081</v>
      </c>
      <c r="L158">
        <v>133.0248091572324</v>
      </c>
      <c r="M158">
        <v>19.44550043383769</v>
      </c>
      <c r="N158">
        <v>189.8144635189298</v>
      </c>
      <c r="O158">
        <v>-37.34415392785966</v>
      </c>
      <c r="Q158" s="4">
        <v>37652</v>
      </c>
      <c r="R158">
        <v>198.817970309229</v>
      </c>
      <c r="S158">
        <v>1</v>
      </c>
      <c r="T158">
        <v>4</v>
      </c>
      <c r="U158">
        <v>-2</v>
      </c>
      <c r="V158">
        <v>6.999999999999999</v>
      </c>
      <c r="W158">
        <v>-5</v>
      </c>
      <c r="Y158" s="4">
        <v>37652</v>
      </c>
      <c r="Z158">
        <v>61.38326940299785</v>
      </c>
      <c r="AA158">
        <v>6</v>
      </c>
      <c r="AB158">
        <v>9</v>
      </c>
      <c r="AC158">
        <v>3</v>
      </c>
      <c r="AD158">
        <v>12</v>
      </c>
      <c r="AE158">
        <v>0</v>
      </c>
      <c r="AG158" s="4">
        <v>40025</v>
      </c>
      <c r="AH158">
        <v>-28.91987003444786</v>
      </c>
      <c r="AI158">
        <v>1</v>
      </c>
      <c r="AJ158">
        <v>1.829396219651364</v>
      </c>
      <c r="AK158">
        <v>0.1706037803486356</v>
      </c>
      <c r="AL158">
        <v>2.658792439302729</v>
      </c>
      <c r="AM158">
        <v>-0.6587924393027288</v>
      </c>
      <c r="AO158" s="4">
        <v>40025</v>
      </c>
      <c r="AP158">
        <v>9.121272121378276</v>
      </c>
      <c r="AQ158">
        <v>6</v>
      </c>
      <c r="AR158">
        <v>10.69991191135773</v>
      </c>
      <c r="AS158">
        <v>1.300088088642267</v>
      </c>
      <c r="AT158">
        <v>15.39982382271546</v>
      </c>
      <c r="AU158">
        <v>-3.399823822715466</v>
      </c>
      <c r="AW158" s="4">
        <v>37652</v>
      </c>
      <c r="AX158">
        <v>63.79344218226004</v>
      </c>
      <c r="AY158">
        <v>-54.17730205742435</v>
      </c>
      <c r="BA158">
        <v>-19.46876261848335</v>
      </c>
      <c r="BC158" s="4">
        <v>37652</v>
      </c>
      <c r="BD158">
        <v>37.45410227896937</v>
      </c>
      <c r="BE158">
        <v>-27.73885183592537</v>
      </c>
      <c r="BG158">
        <v>-13.48446485345142</v>
      </c>
      <c r="BI158" s="4">
        <v>37652</v>
      </c>
      <c r="BJ158">
        <v>-0.4155054145561095</v>
      </c>
      <c r="BK158">
        <v>0.6460204946003821</v>
      </c>
      <c r="BM158">
        <v>1</v>
      </c>
      <c r="BO158" s="4">
        <v>37652</v>
      </c>
      <c r="BP158">
        <v>-0.3923461657606709</v>
      </c>
      <c r="BQ158">
        <v>0.8673419011004149</v>
      </c>
      <c r="BS158">
        <v>0.9999999999999998</v>
      </c>
      <c r="BU158" s="4">
        <v>37652</v>
      </c>
      <c r="BV158">
        <v>26.05732647896367</v>
      </c>
      <c r="BW158">
        <v>27.69592217717839</v>
      </c>
      <c r="BY158">
        <v>19.34535222717771</v>
      </c>
      <c r="CA158" s="4">
        <v>37652</v>
      </c>
      <c r="CB158">
        <v>35.00793392849591</v>
      </c>
      <c r="CC158">
        <v>27.76659494050626</v>
      </c>
      <c r="CE158">
        <v>16.91689737661975</v>
      </c>
      <c r="CG158" s="4">
        <v>37652</v>
      </c>
      <c r="CH158">
        <v>117.9707442396844</v>
      </c>
      <c r="CJ158">
        <v>83.26220480074339</v>
      </c>
      <c r="CL158" s="4">
        <v>37652</v>
      </c>
      <c r="CM158">
        <v>195.5788623446842</v>
      </c>
      <c r="CO158">
        <v>152.8157013972624</v>
      </c>
      <c r="CQ158" s="4">
        <v>37652</v>
      </c>
      <c r="CR158">
        <v>49.3312948204676</v>
      </c>
      <c r="CT158">
        <v>36.93543844618621</v>
      </c>
      <c r="CV158" s="4">
        <v>37652</v>
      </c>
      <c r="CW158">
        <v>81.64967452343636</v>
      </c>
      <c r="CY158">
        <v>72.17273483844114</v>
      </c>
      <c r="DA158" s="4">
        <v>37652</v>
      </c>
      <c r="DB158">
        <v>2.391397685161473</v>
      </c>
      <c r="DD158">
        <v>2.254263339043717</v>
      </c>
      <c r="DF158" s="4">
        <v>37652</v>
      </c>
      <c r="DG158">
        <v>2.395341604069054</v>
      </c>
      <c r="DI158">
        <v>2.117360548125836</v>
      </c>
      <c r="DK158">
        <v>10.504939754</v>
      </c>
      <c r="DL158">
        <v>-1.524659449599997</v>
      </c>
      <c r="DN158">
        <v>5.814297002216051</v>
      </c>
      <c r="DO158">
        <v>-1.524659449599997</v>
      </c>
      <c r="DQ158" s="4">
        <v>37652</v>
      </c>
      <c r="DR158">
        <v>-14.40193326268076</v>
      </c>
      <c r="DS158">
        <v>-83.79536454118931</v>
      </c>
      <c r="DT158">
        <v>-44.31714996138733</v>
      </c>
      <c r="DW158" s="4">
        <v>37652</v>
      </c>
      <c r="DX158">
        <v>13190.52825640102</v>
      </c>
      <c r="DY158">
        <v>549.7116846452307</v>
      </c>
      <c r="DZ158">
        <v>71.17829558274757</v>
      </c>
    </row>
    <row r="159" spans="1:130">
      <c r="A159" s="4">
        <v>37680</v>
      </c>
      <c r="B159">
        <v>13.10126895667131</v>
      </c>
      <c r="C159">
        <v>226.0354953126244</v>
      </c>
      <c r="D159">
        <v>23.8269469000015</v>
      </c>
      <c r="E159">
        <v>2.375591013341122</v>
      </c>
      <c r="F159">
        <v>34.55262484333169</v>
      </c>
      <c r="G159">
        <v>-8.350086929989068</v>
      </c>
      <c r="I159" s="4">
        <v>37680</v>
      </c>
      <c r="J159">
        <v>76.72072902990152</v>
      </c>
      <c r="K159">
        <v>430.5840343844383</v>
      </c>
      <c r="L159">
        <v>133.6909550853125</v>
      </c>
      <c r="M159">
        <v>19.75050297449056</v>
      </c>
      <c r="N159">
        <v>190.6611811407234</v>
      </c>
      <c r="O159">
        <v>-37.2197230809204</v>
      </c>
      <c r="Q159" s="4">
        <v>37680</v>
      </c>
      <c r="R159">
        <v>183.435452423605</v>
      </c>
      <c r="S159">
        <v>1</v>
      </c>
      <c r="T159">
        <v>4</v>
      </c>
      <c r="U159">
        <v>-2</v>
      </c>
      <c r="V159">
        <v>6.999999999999999</v>
      </c>
      <c r="W159">
        <v>-5</v>
      </c>
      <c r="Y159" s="4">
        <v>37680</v>
      </c>
      <c r="Z159">
        <v>47.71458953101073</v>
      </c>
      <c r="AA159">
        <v>6</v>
      </c>
      <c r="AB159">
        <v>9</v>
      </c>
      <c r="AC159">
        <v>3</v>
      </c>
      <c r="AD159">
        <v>12</v>
      </c>
      <c r="AE159">
        <v>0</v>
      </c>
      <c r="AG159" s="4">
        <v>39994</v>
      </c>
      <c r="AH159">
        <v>-29.74228646351234</v>
      </c>
      <c r="AI159">
        <v>1</v>
      </c>
      <c r="AJ159">
        <v>1.826767381914326</v>
      </c>
      <c r="AK159">
        <v>0.1732326180856744</v>
      </c>
      <c r="AL159">
        <v>2.653534763828651</v>
      </c>
      <c r="AM159">
        <v>-0.6535347638286513</v>
      </c>
      <c r="AO159" s="4">
        <v>39994</v>
      </c>
      <c r="AP159">
        <v>8.650685338847829</v>
      </c>
      <c r="AQ159">
        <v>6</v>
      </c>
      <c r="AR159">
        <v>10.68501516418118</v>
      </c>
      <c r="AS159">
        <v>1.314984835818821</v>
      </c>
      <c r="AT159">
        <v>15.37003032836236</v>
      </c>
      <c r="AU159">
        <v>-3.370030328362358</v>
      </c>
      <c r="AW159" s="4">
        <v>37680</v>
      </c>
      <c r="AX159">
        <v>49.86920798373371</v>
      </c>
      <c r="AY159">
        <v>-55.8871635501764</v>
      </c>
      <c r="BA159">
        <v>-20.30417301030361</v>
      </c>
      <c r="BC159" s="4">
        <v>37680</v>
      </c>
      <c r="BD159">
        <v>30.78602797444902</v>
      </c>
      <c r="BE159">
        <v>-28.06734368872358</v>
      </c>
      <c r="BG159">
        <v>-13.90108713680432</v>
      </c>
      <c r="BI159" s="4">
        <v>37680</v>
      </c>
      <c r="BJ159">
        <v>-0.43476206980935</v>
      </c>
      <c r="BK159">
        <v>0.6291509399179092</v>
      </c>
      <c r="BM159">
        <v>1</v>
      </c>
      <c r="BO159" s="4">
        <v>37680</v>
      </c>
      <c r="BP159">
        <v>-0.4125078894492844</v>
      </c>
      <c r="BQ159">
        <v>0.8548790706752248</v>
      </c>
      <c r="BS159">
        <v>0.9999999999999998</v>
      </c>
      <c r="BU159" s="4">
        <v>37680</v>
      </c>
      <c r="BV159">
        <v>25.11943140126402</v>
      </c>
      <c r="BW159">
        <v>27.00068426249419</v>
      </c>
      <c r="BY159">
        <v>19.32171209878227</v>
      </c>
      <c r="CA159" s="4">
        <v>37680</v>
      </c>
      <c r="CB159">
        <v>34.54099685587322</v>
      </c>
      <c r="CC159">
        <v>27.44859669435403</v>
      </c>
      <c r="CE159">
        <v>16.89123382589438</v>
      </c>
      <c r="CG159" s="4">
        <v>37680</v>
      </c>
      <c r="CH159">
        <v>105.7563715339101</v>
      </c>
      <c r="CJ159">
        <v>70.17338099403732</v>
      </c>
      <c r="CL159" s="4">
        <v>37680</v>
      </c>
      <c r="CM159">
        <v>176.5601149895178</v>
      </c>
      <c r="CO159">
        <v>134.06134533376</v>
      </c>
      <c r="CQ159" s="4">
        <v>37680</v>
      </c>
      <c r="CR159">
        <v>49.62335923766871</v>
      </c>
      <c r="CT159">
        <v>36.45452764628055</v>
      </c>
      <c r="CV159" s="4">
        <v>37680</v>
      </c>
      <c r="CW159">
        <v>81.63640610877394</v>
      </c>
      <c r="CY159">
        <v>71.70319270148026</v>
      </c>
      <c r="DA159" s="4">
        <v>37680</v>
      </c>
      <c r="DB159">
        <v>2.131181225103988</v>
      </c>
      <c r="DD159">
        <v>1.924956528717966</v>
      </c>
      <c r="DF159" s="4">
        <v>37680</v>
      </c>
      <c r="DG159">
        <v>2.16276197600205</v>
      </c>
      <c r="DI159">
        <v>1.869670516512334</v>
      </c>
      <c r="DK159">
        <v>13.10466883099999</v>
      </c>
      <c r="DL159">
        <v>-3.006958099200008</v>
      </c>
      <c r="DN159">
        <v>5.031432961875448</v>
      </c>
      <c r="DO159">
        <v>-3.006958099200008</v>
      </c>
      <c r="DQ159" s="4">
        <v>37680</v>
      </c>
      <c r="DR159">
        <v>-12.97381387606339</v>
      </c>
      <c r="DS159">
        <v>-84.33978557856121</v>
      </c>
      <c r="DT159">
        <v>-45.31573274947596</v>
      </c>
      <c r="DW159" s="4">
        <v>37680</v>
      </c>
      <c r="DX159">
        <v>13410.59922109347</v>
      </c>
      <c r="DY159">
        <v>531.2432281118703</v>
      </c>
      <c r="DZ159">
        <v>69.90182678122019</v>
      </c>
    </row>
    <row r="160" spans="1:130">
      <c r="A160" s="4">
        <v>37711</v>
      </c>
      <c r="B160">
        <v>13.18418838044773</v>
      </c>
      <c r="C160">
        <v>216.0819524849758</v>
      </c>
      <c r="D160">
        <v>23.94375480614546</v>
      </c>
      <c r="E160">
        <v>2.424621954749988</v>
      </c>
      <c r="F160">
        <v>34.7033212318432</v>
      </c>
      <c r="G160">
        <v>-8.33494447094775</v>
      </c>
      <c r="I160" s="4">
        <v>37711</v>
      </c>
      <c r="J160">
        <v>77.20630326426797</v>
      </c>
      <c r="K160">
        <v>428.3352783151254</v>
      </c>
      <c r="L160">
        <v>134.3565304824357</v>
      </c>
      <c r="M160">
        <v>20.05607604610026</v>
      </c>
      <c r="N160">
        <v>191.5067577006034</v>
      </c>
      <c r="O160">
        <v>-37.09415117206746</v>
      </c>
      <c r="Q160" s="4">
        <v>37711</v>
      </c>
      <c r="R160">
        <v>124.246297560128</v>
      </c>
      <c r="S160">
        <v>1</v>
      </c>
      <c r="T160">
        <v>4</v>
      </c>
      <c r="U160">
        <v>-2</v>
      </c>
      <c r="V160">
        <v>6.999999999999999</v>
      </c>
      <c r="W160">
        <v>-5</v>
      </c>
      <c r="Y160" s="4">
        <v>37711</v>
      </c>
      <c r="Z160">
        <v>30.31865729232786</v>
      </c>
      <c r="AA160">
        <v>6</v>
      </c>
      <c r="AB160">
        <v>9</v>
      </c>
      <c r="AC160">
        <v>3</v>
      </c>
      <c r="AD160">
        <v>12</v>
      </c>
      <c r="AE160">
        <v>0</v>
      </c>
      <c r="AG160" s="4">
        <v>39964</v>
      </c>
      <c r="AH160">
        <v>-30.53469483329944</v>
      </c>
      <c r="AI160">
        <v>1</v>
      </c>
      <c r="AJ160">
        <v>1.824163383692134</v>
      </c>
      <c r="AK160">
        <v>0.1758366163078659</v>
      </c>
      <c r="AL160">
        <v>2.648326767384268</v>
      </c>
      <c r="AM160">
        <v>-0.6483267673842682</v>
      </c>
      <c r="AO160" s="4">
        <v>39964</v>
      </c>
      <c r="AP160">
        <v>8.374633796925956</v>
      </c>
      <c r="AQ160">
        <v>6</v>
      </c>
      <c r="AR160">
        <v>10.67025917425543</v>
      </c>
      <c r="AS160">
        <v>1.329740825744573</v>
      </c>
      <c r="AT160">
        <v>15.34051834851085</v>
      </c>
      <c r="AU160">
        <v>-3.340518348510854</v>
      </c>
      <c r="AW160" s="4">
        <v>37711</v>
      </c>
      <c r="AX160">
        <v>32.16779536725334</v>
      </c>
      <c r="AY160">
        <v>-50.95931857626623</v>
      </c>
      <c r="BA160">
        <v>-24.05048456804375</v>
      </c>
      <c r="BC160" s="4">
        <v>37711</v>
      </c>
      <c r="BD160">
        <v>28.86753301507622</v>
      </c>
      <c r="BE160">
        <v>-27.72995798517339</v>
      </c>
      <c r="BG160">
        <v>-15.18394052801752</v>
      </c>
      <c r="BI160" s="4">
        <v>37711</v>
      </c>
      <c r="BJ160">
        <v>-0.6824986971434044</v>
      </c>
      <c r="BK160">
        <v>0.7242493894572992</v>
      </c>
      <c r="BM160">
        <v>1</v>
      </c>
      <c r="BO160" s="4">
        <v>37711</v>
      </c>
      <c r="BP160">
        <v>-0.4381985162540252</v>
      </c>
      <c r="BQ160">
        <v>0.8848855450863273</v>
      </c>
      <c r="BS160">
        <v>1</v>
      </c>
      <c r="BU160" s="4">
        <v>37711</v>
      </c>
      <c r="BV160">
        <v>24.36825757517936</v>
      </c>
      <c r="BW160">
        <v>30.20770717396753</v>
      </c>
      <c r="BY160">
        <v>18.19137414847224</v>
      </c>
      <c r="CA160" s="4">
        <v>37711</v>
      </c>
      <c r="CB160">
        <v>34.62804535483134</v>
      </c>
      <c r="CC160">
        <v>28.14205753574682</v>
      </c>
      <c r="CE160">
        <v>16.22740027139784</v>
      </c>
      <c r="CG160" s="4">
        <v>37711</v>
      </c>
      <c r="CH160">
        <v>83.12711394351957</v>
      </c>
      <c r="CJ160">
        <v>56.21827993529709</v>
      </c>
      <c r="CL160" s="4">
        <v>37711</v>
      </c>
      <c r="CM160">
        <v>169.7924730007488</v>
      </c>
      <c r="CO160">
        <v>132.1544206292812</v>
      </c>
      <c r="CQ160" s="4">
        <v>37711</v>
      </c>
      <c r="CR160">
        <v>52.92575424471345</v>
      </c>
      <c r="CT160">
        <v>37.10055694818811</v>
      </c>
      <c r="CV160" s="4">
        <v>37711</v>
      </c>
      <c r="CW160">
        <v>83.01147460646747</v>
      </c>
      <c r="CY160">
        <v>71.27153101601009</v>
      </c>
      <c r="DA160" s="4">
        <v>37711</v>
      </c>
      <c r="DB160">
        <v>1.570636358986284</v>
      </c>
      <c r="DD160">
        <v>1.515294770744476</v>
      </c>
      <c r="DF160" s="4">
        <v>37711</v>
      </c>
      <c r="DG160">
        <v>2.04540967144222</v>
      </c>
      <c r="DI160">
        <v>1.854238554235558</v>
      </c>
      <c r="DK160">
        <v>6.752288572999987</v>
      </c>
      <c r="DL160">
        <v>0.2693656960000013</v>
      </c>
      <c r="DN160">
        <v>0.6641115372810313</v>
      </c>
      <c r="DO160">
        <v>0.2693656960000013</v>
      </c>
      <c r="DQ160" s="4">
        <v>37711</v>
      </c>
      <c r="DR160">
        <v>-14.82862620386062</v>
      </c>
      <c r="DS160">
        <v>-83.18987395552017</v>
      </c>
      <c r="DT160">
        <v>-45.55182158405253</v>
      </c>
      <c r="DW160" s="4">
        <v>37711</v>
      </c>
      <c r="DX160">
        <v>13124.77554127591</v>
      </c>
      <c r="DY160">
        <v>570.2518103846247</v>
      </c>
      <c r="DZ160">
        <v>69.60003905233015</v>
      </c>
    </row>
    <row r="161" spans="1:130">
      <c r="A161" s="4">
        <v>37741</v>
      </c>
      <c r="B161">
        <v>13.26710780422413</v>
      </c>
      <c r="C161">
        <v>186.2307351205816</v>
      </c>
      <c r="D161">
        <v>24.0604563112429</v>
      </c>
      <c r="E161">
        <v>2.473759297205364</v>
      </c>
      <c r="F161">
        <v>34.85380481826167</v>
      </c>
      <c r="G161">
        <v>-8.319589209813405</v>
      </c>
      <c r="I161" s="4">
        <v>37741</v>
      </c>
      <c r="J161">
        <v>77.69187749863444</v>
      </c>
      <c r="K161">
        <v>417.9303059918441</v>
      </c>
      <c r="L161">
        <v>135.0215407225866</v>
      </c>
      <c r="M161">
        <v>20.36221427468229</v>
      </c>
      <c r="N161">
        <v>192.3512039465388</v>
      </c>
      <c r="O161">
        <v>-36.96744894926987</v>
      </c>
      <c r="Q161" s="4">
        <v>37741</v>
      </c>
      <c r="R161">
        <v>54.51128705990358</v>
      </c>
      <c r="S161">
        <v>1</v>
      </c>
      <c r="T161">
        <v>4</v>
      </c>
      <c r="U161">
        <v>-2</v>
      </c>
      <c r="V161">
        <v>6.999999999999999</v>
      </c>
      <c r="W161">
        <v>-5</v>
      </c>
      <c r="Y161" s="4">
        <v>37741</v>
      </c>
      <c r="Z161">
        <v>11.86315890144163</v>
      </c>
      <c r="AA161">
        <v>6</v>
      </c>
      <c r="AB161">
        <v>9</v>
      </c>
      <c r="AC161">
        <v>3</v>
      </c>
      <c r="AD161">
        <v>12</v>
      </c>
      <c r="AE161">
        <v>0</v>
      </c>
      <c r="AG161" s="4">
        <v>39933</v>
      </c>
      <c r="AH161">
        <v>-31.36219944374162</v>
      </c>
      <c r="AI161">
        <v>1</v>
      </c>
      <c r="AJ161">
        <v>1.821583836257749</v>
      </c>
      <c r="AK161">
        <v>0.178416163742251</v>
      </c>
      <c r="AL161">
        <v>2.643167672515498</v>
      </c>
      <c r="AM161">
        <v>-0.643167672515498</v>
      </c>
      <c r="AO161" s="4">
        <v>39933</v>
      </c>
      <c r="AP161">
        <v>8.246065639773903</v>
      </c>
      <c r="AQ161">
        <v>6</v>
      </c>
      <c r="AR161">
        <v>10.65564173879391</v>
      </c>
      <c r="AS161">
        <v>1.344358261206088</v>
      </c>
      <c r="AT161">
        <v>15.31128347758782</v>
      </c>
      <c r="AU161">
        <v>-3.311283477587824</v>
      </c>
      <c r="AW161" s="4">
        <v>37741</v>
      </c>
      <c r="AX161">
        <v>13.40809105963416</v>
      </c>
      <c r="AY161">
        <v>-41.61851240687089</v>
      </c>
      <c r="BA161">
        <v>-14.58131801877714</v>
      </c>
      <c r="BC161" s="4">
        <v>37741</v>
      </c>
      <c r="BD161">
        <v>38.89327575927184</v>
      </c>
      <c r="BE161">
        <v>-26.42588731836155</v>
      </c>
      <c r="BG161">
        <v>-12.64484865718238</v>
      </c>
      <c r="BI161" s="4">
        <v>37741</v>
      </c>
      <c r="BJ161">
        <v>-0.7913998690701706</v>
      </c>
      <c r="BK161">
        <v>1.069497313711434</v>
      </c>
      <c r="BM161">
        <v>1</v>
      </c>
      <c r="BO161" s="4">
        <v>37741</v>
      </c>
      <c r="BP161">
        <v>-0.6240308512879061</v>
      </c>
      <c r="BQ161">
        <v>1.021005946840913</v>
      </c>
      <c r="BS161">
        <v>0.9999999999999998</v>
      </c>
      <c r="BU161" s="4">
        <v>37741</v>
      </c>
      <c r="BV161">
        <v>27.07882131709811</v>
      </c>
      <c r="BW161">
        <v>37.04863560631436</v>
      </c>
      <c r="BY161">
        <v>21.17690380345443</v>
      </c>
      <c r="CA161" s="4">
        <v>37741</v>
      </c>
      <c r="CB161">
        <v>32.25697468303284</v>
      </c>
      <c r="CC161">
        <v>30.5130956022897</v>
      </c>
      <c r="CE161">
        <v>17.20390482475542</v>
      </c>
      <c r="CG161" s="4">
        <v>37741</v>
      </c>
      <c r="CH161">
        <v>55.02660346650505</v>
      </c>
      <c r="CJ161">
        <v>27.98940907841131</v>
      </c>
      <c r="CL161" s="4">
        <v>37741</v>
      </c>
      <c r="CM161">
        <v>195.9574892329002</v>
      </c>
      <c r="CO161">
        <v>154.6143732493626</v>
      </c>
      <c r="CQ161" s="4">
        <v>37741</v>
      </c>
      <c r="CR161">
        <v>62.80144032745611</v>
      </c>
      <c r="CT161">
        <v>43.49193229934198</v>
      </c>
      <c r="CV161" s="4">
        <v>37741</v>
      </c>
      <c r="CW161">
        <v>86.17445342232672</v>
      </c>
      <c r="CY161">
        <v>71.53770328592974</v>
      </c>
      <c r="DA161" s="4">
        <v>37741</v>
      </c>
      <c r="DB161">
        <v>0.8761997046498951</v>
      </c>
      <c r="DD161">
        <v>0.6435540478120991</v>
      </c>
      <c r="DF161" s="4">
        <v>37741</v>
      </c>
      <c r="DG161">
        <v>2.273962658893176</v>
      </c>
      <c r="DI161">
        <v>2.161299093310041</v>
      </c>
      <c r="DK161">
        <v>-4.094692673499988</v>
      </c>
      <c r="DL161">
        <v>2.848641983999989</v>
      </c>
      <c r="DN161">
        <v>-1.143278835821604</v>
      </c>
      <c r="DO161">
        <v>2.848641983999989</v>
      </c>
      <c r="DQ161" s="4">
        <v>37741</v>
      </c>
      <c r="DR161">
        <v>-23.16656414578675</v>
      </c>
      <c r="DS161">
        <v>-80.49718195993054</v>
      </c>
      <c r="DT161">
        <v>-40.72608773135771</v>
      </c>
      <c r="DW161" s="4">
        <v>37741</v>
      </c>
      <c r="DX161">
        <v>11839.91234032764</v>
      </c>
      <c r="DY161">
        <v>661.5963060314861</v>
      </c>
      <c r="DZ161">
        <v>75.76868003124189</v>
      </c>
    </row>
    <row r="162" spans="1:130">
      <c r="A162" s="4">
        <v>37772</v>
      </c>
      <c r="B162">
        <v>13.35002722800053</v>
      </c>
      <c r="C162">
        <v>154.2101521400932</v>
      </c>
      <c r="D162">
        <v>24.17705241125962</v>
      </c>
      <c r="E162">
        <v>2.52300204474144</v>
      </c>
      <c r="F162">
        <v>35.00407759451871</v>
      </c>
      <c r="G162">
        <v>-8.30402313851765</v>
      </c>
      <c r="I162" s="4">
        <v>37772</v>
      </c>
      <c r="J162">
        <v>78.17745173300089</v>
      </c>
      <c r="K162">
        <v>406.170657888966</v>
      </c>
      <c r="L162">
        <v>135.6859910959107</v>
      </c>
      <c r="M162">
        <v>20.6689123700911</v>
      </c>
      <c r="N162">
        <v>193.1945304588205</v>
      </c>
      <c r="O162">
        <v>-36.83962699281869</v>
      </c>
      <c r="Q162" s="4">
        <v>37772</v>
      </c>
      <c r="R162">
        <v>-9.894907711357238</v>
      </c>
      <c r="S162">
        <v>1</v>
      </c>
      <c r="T162">
        <v>4</v>
      </c>
      <c r="U162">
        <v>-2</v>
      </c>
      <c r="V162">
        <v>6.999999999999999</v>
      </c>
      <c r="W162">
        <v>-5</v>
      </c>
      <c r="Y162" s="4">
        <v>37772</v>
      </c>
      <c r="Z162">
        <v>-10.48486680879583</v>
      </c>
      <c r="AA162">
        <v>6</v>
      </c>
      <c r="AB162">
        <v>9</v>
      </c>
      <c r="AC162">
        <v>3</v>
      </c>
      <c r="AD162">
        <v>12</v>
      </c>
      <c r="AE162">
        <v>0</v>
      </c>
      <c r="AG162" s="4">
        <v>39903</v>
      </c>
      <c r="AH162">
        <v>-32.88712157992273</v>
      </c>
      <c r="AI162">
        <v>1</v>
      </c>
      <c r="AJ162">
        <v>1.819028359347922</v>
      </c>
      <c r="AK162">
        <v>0.1809716406520778</v>
      </c>
      <c r="AL162">
        <v>2.638056718695844</v>
      </c>
      <c r="AM162">
        <v>-0.6380567186958443</v>
      </c>
      <c r="AO162" s="4">
        <v>39903</v>
      </c>
      <c r="AP162">
        <v>8.02806359724908</v>
      </c>
      <c r="AQ162">
        <v>6</v>
      </c>
      <c r="AR162">
        <v>10.64116070297156</v>
      </c>
      <c r="AS162">
        <v>1.358839297028441</v>
      </c>
      <c r="AT162">
        <v>15.28232140594312</v>
      </c>
      <c r="AU162">
        <v>-3.282321405943119</v>
      </c>
      <c r="AW162" s="4">
        <v>37772</v>
      </c>
      <c r="AX162">
        <v>-9.272273076672278</v>
      </c>
      <c r="AY162">
        <v>-21.66741560754439</v>
      </c>
      <c r="BA162">
        <v>-9.739654298056422</v>
      </c>
      <c r="BC162" s="4">
        <v>37772</v>
      </c>
      <c r="BD162">
        <v>32.78077673084564</v>
      </c>
      <c r="BE162">
        <v>-24.74480600023787</v>
      </c>
      <c r="BG162">
        <v>-10.87991926119125</v>
      </c>
      <c r="BI162" s="4">
        <v>37772</v>
      </c>
      <c r="BJ162">
        <v>-0.906240203754076</v>
      </c>
      <c r="BK162">
        <v>1.268662202917705</v>
      </c>
      <c r="BM162">
        <v>1</v>
      </c>
      <c r="BO162" s="4">
        <v>37772</v>
      </c>
      <c r="BP162">
        <v>-0.7034906807054764</v>
      </c>
      <c r="BQ162">
        <v>1.116670389577357</v>
      </c>
      <c r="BS162">
        <v>0.9999999999999997</v>
      </c>
      <c r="BU162" s="4">
        <v>37772</v>
      </c>
      <c r="BV162">
        <v>27.33322348340893</v>
      </c>
      <c r="BW162">
        <v>40.54053571366406</v>
      </c>
      <c r="BY162">
        <v>22.26244287132683</v>
      </c>
      <c r="CA162" s="4">
        <v>37772</v>
      </c>
      <c r="CB162">
        <v>33.06606679686902</v>
      </c>
      <c r="CC162">
        <v>32.63521449921269</v>
      </c>
      <c r="CE162">
        <v>17.64132605521324</v>
      </c>
      <c r="CG162" s="4">
        <v>37772</v>
      </c>
      <c r="CH162">
        <v>12.39514253087211</v>
      </c>
      <c r="CJ162">
        <v>0.4673812213841444</v>
      </c>
      <c r="CL162" s="4">
        <v>37772</v>
      </c>
      <c r="CM162">
        <v>172.5767481932505</v>
      </c>
      <c r="CO162">
        <v>130.9820879761107</v>
      </c>
      <c r="CQ162" s="4">
        <v>37772</v>
      </c>
      <c r="CR162">
        <v>66.71254557000785</v>
      </c>
      <c r="CT162">
        <v>46.27111858864421</v>
      </c>
      <c r="CV162" s="4">
        <v>37772</v>
      </c>
      <c r="CW162">
        <v>92.57884720020527</v>
      </c>
      <c r="CY162">
        <v>74.34628729350578</v>
      </c>
      <c r="DA162" s="4">
        <v>37772</v>
      </c>
      <c r="DB162">
        <v>0.1857992739591192</v>
      </c>
      <c r="DD162">
        <v>0.01010092765509344</v>
      </c>
      <c r="DF162" s="4">
        <v>37772</v>
      </c>
      <c r="DG162">
        <v>1.864105607407778</v>
      </c>
      <c r="DI162">
        <v>1.761783846165941</v>
      </c>
      <c r="DK162">
        <v>-3.369194276499998</v>
      </c>
      <c r="DL162">
        <v>2.279903263999983</v>
      </c>
      <c r="DN162">
        <v>-8.966015855943144</v>
      </c>
      <c r="DO162">
        <v>2.279903263999983</v>
      </c>
      <c r="DQ162" s="4">
        <v>37772</v>
      </c>
      <c r="DR162">
        <v>-31.62057418736867</v>
      </c>
      <c r="DS162">
        <v>-77.29930375434685</v>
      </c>
      <c r="DT162">
        <v>-37.31748092704326</v>
      </c>
      <c r="DW162" s="4">
        <v>37772</v>
      </c>
      <c r="DX162">
        <v>10537.1626102947</v>
      </c>
      <c r="DY162">
        <v>770.0782907172866</v>
      </c>
      <c r="DZ162">
        <v>80.12583528594988</v>
      </c>
    </row>
    <row r="163" spans="1:130">
      <c r="A163" s="4">
        <v>37802</v>
      </c>
      <c r="B163">
        <v>13.43294665177692</v>
      </c>
      <c r="C163">
        <v>131.1771137398507</v>
      </c>
      <c r="D163">
        <v>24.29354408671985</v>
      </c>
      <c r="E163">
        <v>2.572349216833998</v>
      </c>
      <c r="F163">
        <v>35.15414152166277</v>
      </c>
      <c r="G163">
        <v>-8.288248218108926</v>
      </c>
      <c r="I163" s="4">
        <v>37802</v>
      </c>
      <c r="J163">
        <v>78.66302596736737</v>
      </c>
      <c r="K163">
        <v>395.0105856004379</v>
      </c>
      <c r="L163">
        <v>136.3498868105344</v>
      </c>
      <c r="M163">
        <v>20.97616512420033</v>
      </c>
      <c r="N163">
        <v>194.0367476537014</v>
      </c>
      <c r="O163">
        <v>-36.71069571896671</v>
      </c>
      <c r="Q163" s="4">
        <v>37802</v>
      </c>
      <c r="R163">
        <v>-43.38048195672938</v>
      </c>
      <c r="S163">
        <v>1</v>
      </c>
      <c r="T163">
        <v>4</v>
      </c>
      <c r="U163">
        <v>-2</v>
      </c>
      <c r="V163">
        <v>6.999999999999999</v>
      </c>
      <c r="W163">
        <v>-5</v>
      </c>
      <c r="Y163" s="4">
        <v>37802</v>
      </c>
      <c r="Z163">
        <v>-27.40435495726237</v>
      </c>
      <c r="AA163">
        <v>6</v>
      </c>
      <c r="AB163">
        <v>9</v>
      </c>
      <c r="AC163">
        <v>3</v>
      </c>
      <c r="AD163">
        <v>12</v>
      </c>
      <c r="AE163">
        <v>0</v>
      </c>
      <c r="AG163" s="4">
        <v>39872</v>
      </c>
      <c r="AH163">
        <v>-33.13514453305964</v>
      </c>
      <c r="AI163">
        <v>1</v>
      </c>
      <c r="AJ163">
        <v>1.816496580927726</v>
      </c>
      <c r="AK163">
        <v>0.1835034190722741</v>
      </c>
      <c r="AL163">
        <v>2.632993161855452</v>
      </c>
      <c r="AM163">
        <v>-0.6329931618554518</v>
      </c>
      <c r="AO163" s="4">
        <v>39872</v>
      </c>
      <c r="AP163">
        <v>7.969817098274357</v>
      </c>
      <c r="AQ163">
        <v>6</v>
      </c>
      <c r="AR163">
        <v>10.62681395859045</v>
      </c>
      <c r="AS163">
        <v>1.373186041409552</v>
      </c>
      <c r="AT163">
        <v>15.25362791718089</v>
      </c>
      <c r="AU163">
        <v>-3.253627917180896</v>
      </c>
      <c r="AW163" s="4">
        <v>37802</v>
      </c>
      <c r="AX163">
        <v>-26.45632980973935</v>
      </c>
      <c r="AY163">
        <v>2.626878589687798</v>
      </c>
      <c r="BA163">
        <v>-2.035696291194655</v>
      </c>
      <c r="BC163" s="4">
        <v>37802</v>
      </c>
      <c r="BD163">
        <v>22.45589933938125</v>
      </c>
      <c r="BE163">
        <v>-23.63681103190926</v>
      </c>
      <c r="BG163">
        <v>-11.20262937309743</v>
      </c>
      <c r="BI163" s="4">
        <v>37802</v>
      </c>
      <c r="BJ163">
        <v>-0.853424611620087</v>
      </c>
      <c r="BK163">
        <v>1.194324818702175</v>
      </c>
      <c r="BM163">
        <v>1</v>
      </c>
      <c r="BO163" s="4">
        <v>37802</v>
      </c>
      <c r="BP163">
        <v>-0.7711530139355136</v>
      </c>
      <c r="BQ163">
        <v>1.16906510546116</v>
      </c>
      <c r="BS163">
        <v>1</v>
      </c>
      <c r="BU163" s="4">
        <v>37802</v>
      </c>
      <c r="BV163">
        <v>26.17296168450861</v>
      </c>
      <c r="BW163">
        <v>38.63566491509716</v>
      </c>
      <c r="BY163">
        <v>21.54074557645707</v>
      </c>
      <c r="CA163" s="4">
        <v>37802</v>
      </c>
      <c r="CB163">
        <v>33.80343170484478</v>
      </c>
      <c r="CC163">
        <v>33.5314719274568</v>
      </c>
      <c r="CE163">
        <v>17.53711287202642</v>
      </c>
      <c r="CG163" s="4">
        <v>37802</v>
      </c>
      <c r="CH163">
        <v>-29.08320839942715</v>
      </c>
      <c r="CJ163">
        <v>-24.4206335185447</v>
      </c>
      <c r="CL163" s="4">
        <v>37802</v>
      </c>
      <c r="CM163">
        <v>138.2781311138716</v>
      </c>
      <c r="CO163">
        <v>100.9755861374361</v>
      </c>
      <c r="CQ163" s="4">
        <v>37802</v>
      </c>
      <c r="CR163">
        <v>63.55520845128702</v>
      </c>
      <c r="CT163">
        <v>44.05691809890138</v>
      </c>
      <c r="CV163" s="4">
        <v>37802</v>
      </c>
      <c r="CW163">
        <v>96.14201364973067</v>
      </c>
      <c r="CY163">
        <v>75.98471650568074</v>
      </c>
      <c r="DA163" s="4">
        <v>37802</v>
      </c>
      <c r="DB163">
        <v>-0.4576054285419972</v>
      </c>
      <c r="DD163">
        <v>-0.5542973628732706</v>
      </c>
      <c r="DF163" s="4">
        <v>37802</v>
      </c>
      <c r="DG163">
        <v>1.438269554220627</v>
      </c>
      <c r="DI163">
        <v>1.328893371996551</v>
      </c>
      <c r="DK163">
        <v>-1.770863248900001</v>
      </c>
      <c r="DL163">
        <v>2.07796860799998</v>
      </c>
      <c r="DN163">
        <v>4.939136177374803</v>
      </c>
      <c r="DO163">
        <v>2.07796860799998</v>
      </c>
      <c r="DQ163" s="4">
        <v>37802</v>
      </c>
      <c r="DR163">
        <v>-38.79317364339435</v>
      </c>
      <c r="DS163">
        <v>-75.01028497670323</v>
      </c>
      <c r="DT163">
        <v>-36.14441983417769</v>
      </c>
      <c r="DW163" s="4">
        <v>37802</v>
      </c>
      <c r="DX163">
        <v>9431.87624808175</v>
      </c>
      <c r="DY163">
        <v>847.7289340558185</v>
      </c>
      <c r="DZ163">
        <v>81.62533628395387</v>
      </c>
    </row>
    <row r="164" spans="1:130">
      <c r="A164" s="4">
        <v>37833</v>
      </c>
      <c r="B164">
        <v>13.51586607555333</v>
      </c>
      <c r="C164">
        <v>118.3032416979404</v>
      </c>
      <c r="D164">
        <v>24.40993230303933</v>
      </c>
      <c r="E164">
        <v>2.621799848067327</v>
      </c>
      <c r="F164">
        <v>35.30399853052533</v>
      </c>
      <c r="G164">
        <v>-8.272266379418674</v>
      </c>
      <c r="I164" s="4">
        <v>37833</v>
      </c>
      <c r="J164">
        <v>79.14860020173384</v>
      </c>
      <c r="K164">
        <v>388.9023852439859</v>
      </c>
      <c r="L164">
        <v>137.0132329943343</v>
      </c>
      <c r="M164">
        <v>21.28396740913339</v>
      </c>
      <c r="N164">
        <v>194.8778657869348</v>
      </c>
      <c r="O164">
        <v>-36.58066538346707</v>
      </c>
      <c r="Q164" s="4">
        <v>37833</v>
      </c>
      <c r="R164">
        <v>-59.76072139840489</v>
      </c>
      <c r="S164">
        <v>1</v>
      </c>
      <c r="T164">
        <v>4</v>
      </c>
      <c r="U164">
        <v>-2</v>
      </c>
      <c r="V164">
        <v>6.999999999999999</v>
      </c>
      <c r="W164">
        <v>-5</v>
      </c>
      <c r="Y164" s="4">
        <v>37833</v>
      </c>
      <c r="Z164">
        <v>-37.45685018538468</v>
      </c>
      <c r="AA164">
        <v>6</v>
      </c>
      <c r="AB164">
        <v>9</v>
      </c>
      <c r="AC164">
        <v>3</v>
      </c>
      <c r="AD164">
        <v>12</v>
      </c>
      <c r="AE164">
        <v>0</v>
      </c>
      <c r="AG164" s="4">
        <v>39844</v>
      </c>
      <c r="AH164">
        <v>-32.55120598663495</v>
      </c>
      <c r="AI164">
        <v>1</v>
      </c>
      <c r="AJ164">
        <v>1.813988136963042</v>
      </c>
      <c r="AK164">
        <v>0.1860118630369579</v>
      </c>
      <c r="AL164">
        <v>2.627976273926084</v>
      </c>
      <c r="AM164">
        <v>-0.6279762739260843</v>
      </c>
      <c r="AO164" s="4">
        <v>39844</v>
      </c>
      <c r="AP164">
        <v>7.822923052067132</v>
      </c>
      <c r="AQ164">
        <v>6</v>
      </c>
      <c r="AR164">
        <v>10.61259944279057</v>
      </c>
      <c r="AS164">
        <v>1.387400557209427</v>
      </c>
      <c r="AT164">
        <v>15.22519888558115</v>
      </c>
      <c r="AU164">
        <v>-3.225198885581146</v>
      </c>
      <c r="AW164" s="4">
        <v>37833</v>
      </c>
      <c r="AX164">
        <v>-36.66916780383331</v>
      </c>
      <c r="AY164">
        <v>27.32493434880763</v>
      </c>
      <c r="BA164">
        <v>9.297975289548944</v>
      </c>
      <c r="BC164" s="4">
        <v>37833</v>
      </c>
      <c r="BD164">
        <v>9.295529107261657</v>
      </c>
      <c r="BE164">
        <v>-23.89903642898351</v>
      </c>
      <c r="BG164">
        <v>-10.02213127179021</v>
      </c>
      <c r="BI164" s="4">
        <v>37833</v>
      </c>
      <c r="BJ164">
        <v>-0.7424147468367959</v>
      </c>
      <c r="BK164">
        <v>1.06890827170379</v>
      </c>
      <c r="BM164">
        <v>1</v>
      </c>
      <c r="BO164" s="4">
        <v>37833</v>
      </c>
      <c r="BP164">
        <v>-0.7424356615283855</v>
      </c>
      <c r="BQ164">
        <v>1.221252351639397</v>
      </c>
      <c r="BS164">
        <v>1</v>
      </c>
      <c r="BU164" s="4">
        <v>37833</v>
      </c>
      <c r="BV164">
        <v>23.04962319274822</v>
      </c>
      <c r="BW164">
        <v>35.14920992527122</v>
      </c>
      <c r="BY164">
        <v>19.53723047292954</v>
      </c>
      <c r="CA164" s="4">
        <v>37833</v>
      </c>
      <c r="CB164">
        <v>31.61404427167844</v>
      </c>
      <c r="CC164">
        <v>33.20818772823545</v>
      </c>
      <c r="CE164">
        <v>17.59108978760171</v>
      </c>
      <c r="CG164" s="4">
        <v>37833</v>
      </c>
      <c r="CH164">
        <v>-63.99410215264093</v>
      </c>
      <c r="CJ164">
        <v>-45.96714309338225</v>
      </c>
      <c r="CL164" s="4">
        <v>37833</v>
      </c>
      <c r="CM164">
        <v>99.58369660873552</v>
      </c>
      <c r="CO164">
        <v>57.95298113715559</v>
      </c>
      <c r="CQ164" s="4">
        <v>37833</v>
      </c>
      <c r="CR164">
        <v>56.83380118717906</v>
      </c>
      <c r="CT164">
        <v>38.46755687914343</v>
      </c>
      <c r="CV164" s="4">
        <v>37833</v>
      </c>
      <c r="CW164">
        <v>97.10673758310617</v>
      </c>
      <c r="CY164">
        <v>72.83644101230364</v>
      </c>
      <c r="DA164" s="4">
        <v>37833</v>
      </c>
      <c r="DB164">
        <v>-1.125986663145754</v>
      </c>
      <c r="DD164">
        <v>-1.194958734650107</v>
      </c>
      <c r="DF164" s="4">
        <v>37833</v>
      </c>
      <c r="DG164">
        <v>1.025507591823992</v>
      </c>
      <c r="DI164">
        <v>0.7956591553857785</v>
      </c>
      <c r="DK164">
        <v>7.380854640500001</v>
      </c>
      <c r="DL164">
        <v>-1.331963533000002</v>
      </c>
      <c r="DN164">
        <v>1.368760904901789</v>
      </c>
      <c r="DO164">
        <v>-1.331963533000002</v>
      </c>
      <c r="DQ164" s="4">
        <v>37833</v>
      </c>
      <c r="DR164">
        <v>-42.37209946331298</v>
      </c>
      <c r="DS164">
        <v>-73.45283375988834</v>
      </c>
      <c r="DT164">
        <v>-34.74715072515421</v>
      </c>
      <c r="DW164" s="4">
        <v>37833</v>
      </c>
      <c r="DX164">
        <v>8880.369374683893</v>
      </c>
      <c r="DY164">
        <v>900.562528142169</v>
      </c>
      <c r="DZ164">
        <v>83.41143799357809</v>
      </c>
    </row>
    <row r="165" spans="1:130">
      <c r="A165" s="4">
        <v>37864</v>
      </c>
      <c r="B165">
        <v>13.59878549932972</v>
      </c>
      <c r="C165">
        <v>109.0849554253451</v>
      </c>
      <c r="D165">
        <v>24.52621801084922</v>
      </c>
      <c r="E165">
        <v>2.671352987810224</v>
      </c>
      <c r="F165">
        <v>35.45365052236873</v>
      </c>
      <c r="G165">
        <v>-8.256079523709275</v>
      </c>
      <c r="I165" s="4">
        <v>37864</v>
      </c>
      <c r="J165">
        <v>79.6341744361003</v>
      </c>
      <c r="K165">
        <v>383.3080971775333</v>
      </c>
      <c r="L165">
        <v>137.6760346966576</v>
      </c>
      <c r="M165">
        <v>21.59231417554295</v>
      </c>
      <c r="N165">
        <v>195.717894957215</v>
      </c>
      <c r="O165">
        <v>-36.4495460850144</v>
      </c>
      <c r="Q165" s="4">
        <v>37864</v>
      </c>
      <c r="R165">
        <v>-70.86123857650777</v>
      </c>
      <c r="S165">
        <v>1</v>
      </c>
      <c r="T165">
        <v>4</v>
      </c>
      <c r="U165">
        <v>-2</v>
      </c>
      <c r="V165">
        <v>6.999999999999999</v>
      </c>
      <c r="W165">
        <v>-5</v>
      </c>
      <c r="Y165" s="4">
        <v>37864</v>
      </c>
      <c r="Z165">
        <v>-45.50457540048701</v>
      </c>
      <c r="AA165">
        <v>6</v>
      </c>
      <c r="AB165">
        <v>9</v>
      </c>
      <c r="AC165">
        <v>3</v>
      </c>
      <c r="AD165">
        <v>12</v>
      </c>
      <c r="AE165">
        <v>0</v>
      </c>
      <c r="AG165" s="4">
        <v>39813</v>
      </c>
      <c r="AH165">
        <v>-31.59095861955565</v>
      </c>
      <c r="AI165">
        <v>1</v>
      </c>
      <c r="AJ165">
        <v>1.811502671200689</v>
      </c>
      <c r="AK165">
        <v>0.188497328799311</v>
      </c>
      <c r="AL165">
        <v>2.623005342401378</v>
      </c>
      <c r="AM165">
        <v>-0.6230053424013779</v>
      </c>
      <c r="AO165" s="4">
        <v>39813</v>
      </c>
      <c r="AP165">
        <v>7.884205642694697</v>
      </c>
      <c r="AQ165">
        <v>6</v>
      </c>
      <c r="AR165">
        <v>10.5985151368039</v>
      </c>
      <c r="AS165">
        <v>1.401484863196095</v>
      </c>
      <c r="AT165">
        <v>15.19703027360781</v>
      </c>
      <c r="AU165">
        <v>-3.197030273607811</v>
      </c>
      <c r="AW165" s="4">
        <v>37864</v>
      </c>
      <c r="AX165">
        <v>-44.84187591030165</v>
      </c>
      <c r="AY165">
        <v>59.21139870316499</v>
      </c>
      <c r="BA165">
        <v>11.60548142601039</v>
      </c>
      <c r="BC165" s="4">
        <v>37864</v>
      </c>
      <c r="BD165">
        <v>4.105730229860841</v>
      </c>
      <c r="BE165">
        <v>-23.44104533679493</v>
      </c>
      <c r="BG165">
        <v>-10.19611821194292</v>
      </c>
      <c r="BI165" s="4">
        <v>37864</v>
      </c>
      <c r="BJ165">
        <v>-0.7170015040894487</v>
      </c>
      <c r="BK165">
        <v>1.020808453648314</v>
      </c>
      <c r="BM165">
        <v>0.9999999999999999</v>
      </c>
      <c r="BO165" s="4">
        <v>37864</v>
      </c>
      <c r="BP165">
        <v>-0.7998438950202725</v>
      </c>
      <c r="BQ165">
        <v>1.244574090183235</v>
      </c>
      <c r="BS165">
        <v>1</v>
      </c>
      <c r="BU165" s="4">
        <v>37864</v>
      </c>
      <c r="BV165">
        <v>18.8391075658304</v>
      </c>
      <c r="BW165">
        <v>27.75851780175718</v>
      </c>
      <c r="BY165">
        <v>19.57274100806649</v>
      </c>
      <c r="CA165" s="4">
        <v>37864</v>
      </c>
      <c r="CB165">
        <v>31.57345916145261</v>
      </c>
      <c r="CC165">
        <v>33.40408737697157</v>
      </c>
      <c r="CE165">
        <v>17.53707885922333</v>
      </c>
      <c r="CG165" s="4">
        <v>37864</v>
      </c>
      <c r="CH165">
        <v>-104.0532746134666</v>
      </c>
      <c r="CJ165">
        <v>-56.44735733631204</v>
      </c>
      <c r="CL165" s="4">
        <v>37864</v>
      </c>
      <c r="CM165">
        <v>82.64032669996732</v>
      </c>
      <c r="CO165">
        <v>42.90554532541127</v>
      </c>
      <c r="CQ165" s="4">
        <v>37864</v>
      </c>
      <c r="CR165">
        <v>44.87213786636988</v>
      </c>
      <c r="CT165">
        <v>35.87979261550082</v>
      </c>
      <c r="CV165" s="4">
        <v>37864</v>
      </c>
      <c r="CW165">
        <v>97.80388015485835</v>
      </c>
      <c r="CY165">
        <v>73.41147841369866</v>
      </c>
      <c r="DA165" s="4">
        <v>37864</v>
      </c>
      <c r="DB165">
        <v>-2.318883823261093</v>
      </c>
      <c r="DD165">
        <v>-1.573235328900023</v>
      </c>
      <c r="DF165" s="4">
        <v>37864</v>
      </c>
      <c r="DG165">
        <v>0.844959592289368</v>
      </c>
      <c r="DI165">
        <v>0.5844528165421752</v>
      </c>
      <c r="DK165">
        <v>6.181876958500032</v>
      </c>
      <c r="DL165">
        <v>-1.730985013000019</v>
      </c>
      <c r="DN165">
        <v>2.174701378524557</v>
      </c>
      <c r="DO165">
        <v>-1.730985013000019</v>
      </c>
      <c r="DQ165" s="4">
        <v>37864</v>
      </c>
      <c r="DR165">
        <v>-45.46096092538106</v>
      </c>
      <c r="DS165">
        <v>-72.53797802664292</v>
      </c>
      <c r="DT165">
        <v>-33.22139905123176</v>
      </c>
      <c r="DW165" s="4">
        <v>37864</v>
      </c>
      <c r="DX165">
        <v>8404.380652642421</v>
      </c>
      <c r="DY165">
        <v>931.5972828336886</v>
      </c>
      <c r="DZ165">
        <v>85.36177644710583</v>
      </c>
    </row>
    <row r="166" spans="1:130">
      <c r="A166" s="4">
        <v>37894</v>
      </c>
      <c r="B166">
        <v>13.68170492310612</v>
      </c>
      <c r="C166">
        <v>98.75817647913989</v>
      </c>
      <c r="D166">
        <v>24.64240214631121</v>
      </c>
      <c r="E166">
        <v>2.721007699901035</v>
      </c>
      <c r="F166">
        <v>35.60309936951629</v>
      </c>
      <c r="G166">
        <v>-8.239689523304051</v>
      </c>
      <c r="I166" s="4">
        <v>37894</v>
      </c>
      <c r="J166">
        <v>80.11974867046676</v>
      </c>
      <c r="K166">
        <v>380.5982184600663</v>
      </c>
      <c r="L166">
        <v>138.3382968899959</v>
      </c>
      <c r="M166">
        <v>21.90120045093762</v>
      </c>
      <c r="N166">
        <v>196.5568451095251</v>
      </c>
      <c r="O166">
        <v>-36.31734776859152</v>
      </c>
      <c r="Q166" s="4">
        <v>37894</v>
      </c>
      <c r="R166">
        <v>-74.72441758207673</v>
      </c>
      <c r="S166">
        <v>1</v>
      </c>
      <c r="T166">
        <v>4</v>
      </c>
      <c r="U166">
        <v>-2</v>
      </c>
      <c r="V166">
        <v>6.999999999999999</v>
      </c>
      <c r="W166">
        <v>-5</v>
      </c>
      <c r="Y166" s="4">
        <v>37894</v>
      </c>
      <c r="Z166">
        <v>-47.48987877375631</v>
      </c>
      <c r="AA166">
        <v>6</v>
      </c>
      <c r="AB166">
        <v>9</v>
      </c>
      <c r="AC166">
        <v>3</v>
      </c>
      <c r="AD166">
        <v>12</v>
      </c>
      <c r="AE166">
        <v>0</v>
      </c>
      <c r="AG166" s="4">
        <v>39782</v>
      </c>
      <c r="AH166">
        <v>-30.57529753144822</v>
      </c>
      <c r="AI166">
        <v>1</v>
      </c>
      <c r="AJ166">
        <v>1.80903983495589</v>
      </c>
      <c r="AK166">
        <v>0.1909601650441095</v>
      </c>
      <c r="AL166">
        <v>2.618079669911781</v>
      </c>
      <c r="AM166">
        <v>-0.618079669911781</v>
      </c>
      <c r="AO166" s="4">
        <v>39782</v>
      </c>
      <c r="AP166">
        <v>8.201006593904259</v>
      </c>
      <c r="AQ166">
        <v>6</v>
      </c>
      <c r="AR166">
        <v>10.58455906475005</v>
      </c>
      <c r="AS166">
        <v>1.415440935249954</v>
      </c>
      <c r="AT166">
        <v>15.16911812950009</v>
      </c>
      <c r="AU166">
        <v>-3.169118129500093</v>
      </c>
      <c r="AW166" s="4">
        <v>37894</v>
      </c>
      <c r="AX166">
        <v>-46.87644402097114</v>
      </c>
      <c r="AY166">
        <v>75.68631264672034</v>
      </c>
      <c r="BA166">
        <v>26.16342258670088</v>
      </c>
      <c r="BC166" s="4">
        <v>37894</v>
      </c>
      <c r="BD166">
        <v>2.077787108996605</v>
      </c>
      <c r="BE166">
        <v>-22.55517031967018</v>
      </c>
      <c r="BG166">
        <v>-8.694185348060579</v>
      </c>
      <c r="BI166" s="4">
        <v>37894</v>
      </c>
      <c r="BJ166">
        <v>-0.9191044295297992</v>
      </c>
      <c r="BK166">
        <v>1.347172854581322</v>
      </c>
      <c r="BM166">
        <v>1</v>
      </c>
      <c r="BO166" s="4">
        <v>37894</v>
      </c>
      <c r="BP166">
        <v>-0.811088175602765</v>
      </c>
      <c r="BQ166">
        <v>1.295579001888615</v>
      </c>
      <c r="BS166">
        <v>1</v>
      </c>
      <c r="BU166" s="4">
        <v>37894</v>
      </c>
      <c r="BV166">
        <v>17.92633699255559</v>
      </c>
      <c r="BW166">
        <v>26.76648796111997</v>
      </c>
      <c r="BY166">
        <v>14.56574296529584</v>
      </c>
      <c r="CA166" s="4">
        <v>37894</v>
      </c>
      <c r="CB166">
        <v>31.60136987070598</v>
      </c>
      <c r="CC166">
        <v>33.9017397938229</v>
      </c>
      <c r="CE166">
        <v>17.33677250245533</v>
      </c>
      <c r="CG166" s="4">
        <v>37894</v>
      </c>
      <c r="CH166">
        <v>-122.5627566676915</v>
      </c>
      <c r="CJ166">
        <v>-73.03986660767202</v>
      </c>
      <c r="CL166" s="4">
        <v>37894</v>
      </c>
      <c r="CM166">
        <v>73.89887228600037</v>
      </c>
      <c r="CO166">
        <v>32.31591737117155</v>
      </c>
      <c r="CQ166" s="4">
        <v>37894</v>
      </c>
      <c r="CR166">
        <v>42.60687500439989</v>
      </c>
      <c r="CT166">
        <v>30.38931413253732</v>
      </c>
      <c r="CV166" s="4">
        <v>37894</v>
      </c>
      <c r="CW166">
        <v>98.70834562171807</v>
      </c>
      <c r="CY166">
        <v>73.21429273444846</v>
      </c>
      <c r="DA166" s="4">
        <v>37894</v>
      </c>
      <c r="DB166">
        <v>-2.876595776034613</v>
      </c>
      <c r="DD166">
        <v>-2.403472032607327</v>
      </c>
      <c r="DF166" s="4">
        <v>37894</v>
      </c>
      <c r="DG166">
        <v>0.7486588071205699</v>
      </c>
      <c r="DI166">
        <v>0.4413880973812427</v>
      </c>
      <c r="DK166">
        <v>3.49546177600002</v>
      </c>
      <c r="DL166">
        <v>-4.102660547799997</v>
      </c>
      <c r="DN166">
        <v>3.149751414983615</v>
      </c>
      <c r="DO166">
        <v>-4.102660547799997</v>
      </c>
      <c r="DQ166" s="4">
        <v>37894</v>
      </c>
      <c r="DR166">
        <v>-46.87644402097115</v>
      </c>
      <c r="DS166">
        <v>-70.55629110647787</v>
      </c>
      <c r="DT166">
        <v>-32.81583882821182</v>
      </c>
      <c r="DW166" s="4">
        <v>37894</v>
      </c>
      <c r="DX166">
        <v>8186.256920641138</v>
      </c>
      <c r="DY166">
        <v>998.8222727504501</v>
      </c>
      <c r="DZ166">
        <v>85.88019612948021</v>
      </c>
    </row>
    <row r="167" spans="1:130">
      <c r="A167" s="4">
        <v>37925</v>
      </c>
      <c r="B167">
        <v>13.76462434688252</v>
      </c>
      <c r="C167">
        <v>92.19426824397802</v>
      </c>
      <c r="D167">
        <v>24.75848563142391</v>
      </c>
      <c r="E167">
        <v>2.770763062341139</v>
      </c>
      <c r="F167">
        <v>35.75234691596529</v>
      </c>
      <c r="G167">
        <v>-8.223098222200246</v>
      </c>
      <c r="I167" s="4">
        <v>37925</v>
      </c>
      <c r="J167">
        <v>80.60532290483322</v>
      </c>
      <c r="K167">
        <v>380.344740158419</v>
      </c>
      <c r="L167">
        <v>139.0000244716125</v>
      </c>
      <c r="M167">
        <v>22.21062133805395</v>
      </c>
      <c r="N167">
        <v>197.3947260383918</v>
      </c>
      <c r="O167">
        <v>-36.18408022872532</v>
      </c>
      <c r="Q167" s="4">
        <v>37925</v>
      </c>
      <c r="R167">
        <v>-73.14765862910086</v>
      </c>
      <c r="S167">
        <v>1</v>
      </c>
      <c r="T167">
        <v>4</v>
      </c>
      <c r="U167">
        <v>-2</v>
      </c>
      <c r="V167">
        <v>6.999999999999999</v>
      </c>
      <c r="W167">
        <v>-5</v>
      </c>
      <c r="Y167" s="4">
        <v>37925</v>
      </c>
      <c r="Z167">
        <v>-42.10428825632337</v>
      </c>
      <c r="AA167">
        <v>6</v>
      </c>
      <c r="AB167">
        <v>9</v>
      </c>
      <c r="AC167">
        <v>3</v>
      </c>
      <c r="AD167">
        <v>12</v>
      </c>
      <c r="AE167">
        <v>0</v>
      </c>
      <c r="AG167" s="4">
        <v>39752</v>
      </c>
      <c r="AH167">
        <v>-29.08316806994172</v>
      </c>
      <c r="AI167">
        <v>1</v>
      </c>
      <c r="AJ167">
        <v>1.806599286906797</v>
      </c>
      <c r="AK167">
        <v>0.1934007130932025</v>
      </c>
      <c r="AL167">
        <v>2.613198573813595</v>
      </c>
      <c r="AM167">
        <v>-0.613198573813595</v>
      </c>
      <c r="AO167" s="4">
        <v>39752</v>
      </c>
      <c r="AP167">
        <v>8.736169038668651</v>
      </c>
      <c r="AQ167">
        <v>6</v>
      </c>
      <c r="AR167">
        <v>10.57072929247185</v>
      </c>
      <c r="AS167">
        <v>1.429270707528147</v>
      </c>
      <c r="AT167">
        <v>15.14145858494371</v>
      </c>
      <c r="AU167">
        <v>-3.141458584943706</v>
      </c>
      <c r="AW167" s="4">
        <v>37925</v>
      </c>
      <c r="AX167">
        <v>-41.45948238699832</v>
      </c>
      <c r="AY167">
        <v>82.09757003348939</v>
      </c>
      <c r="BA167">
        <v>24.63824922423645</v>
      </c>
      <c r="BC167" s="4">
        <v>37925</v>
      </c>
      <c r="BD167">
        <v>3.821055722618002</v>
      </c>
      <c r="BE167">
        <v>-19.39141841235702</v>
      </c>
      <c r="BG167">
        <v>-6.669588804400983</v>
      </c>
      <c r="BI167" s="4">
        <v>37925</v>
      </c>
      <c r="BJ167">
        <v>-0.741011342430877</v>
      </c>
      <c r="BK167">
        <v>1.540480424544902</v>
      </c>
      <c r="BM167">
        <v>1</v>
      </c>
      <c r="BO167" s="4">
        <v>37925</v>
      </c>
      <c r="BP167">
        <v>-0.7883034702330766</v>
      </c>
      <c r="BQ167">
        <v>1.273287556464082</v>
      </c>
      <c r="BS167">
        <v>0.9999999999999999</v>
      </c>
      <c r="BU167" s="4">
        <v>37925</v>
      </c>
      <c r="BV167">
        <v>17.83103048821024</v>
      </c>
      <c r="BW167">
        <v>26.62598646991051</v>
      </c>
      <c r="BY167">
        <v>14.10105363298124</v>
      </c>
      <c r="CA167" s="4">
        <v>37925</v>
      </c>
      <c r="CB167">
        <v>31.44046217492243</v>
      </c>
      <c r="CC167">
        <v>33.01478710996542</v>
      </c>
      <c r="CE167">
        <v>17.74792159570871</v>
      </c>
      <c r="CG167" s="4">
        <v>37925</v>
      </c>
      <c r="CH167">
        <v>-123.5570524204877</v>
      </c>
      <c r="CJ167">
        <v>-66.09773161123476</v>
      </c>
      <c r="CL167" s="4">
        <v>37925</v>
      </c>
      <c r="CM167">
        <v>69.63742240492508</v>
      </c>
      <c r="CO167">
        <v>31.47193358105695</v>
      </c>
      <c r="CQ167" s="4">
        <v>37925</v>
      </c>
      <c r="CR167">
        <v>42.71243101401527</v>
      </c>
      <c r="CT167">
        <v>28.4863182594618</v>
      </c>
      <c r="CV167" s="4">
        <v>37925</v>
      </c>
      <c r="CW167">
        <v>98.62054136803916</v>
      </c>
      <c r="CY167">
        <v>73.48683119551318</v>
      </c>
      <c r="DA167" s="4">
        <v>37925</v>
      </c>
      <c r="DB167">
        <v>-2.892765630220036</v>
      </c>
      <c r="DD167">
        <v>-2.320332554358099</v>
      </c>
      <c r="DF167" s="4">
        <v>37925</v>
      </c>
      <c r="DG167">
        <v>0.7061147854081148</v>
      </c>
      <c r="DI167">
        <v>0.4282663038949828</v>
      </c>
      <c r="DK167">
        <v>1.709143225600029</v>
      </c>
      <c r="DL167">
        <v>-2.226894203999996</v>
      </c>
      <c r="DN167">
        <v>-0.6670091163263225</v>
      </c>
      <c r="DO167">
        <v>-2.226894203999996</v>
      </c>
      <c r="DQ167" s="4">
        <v>37925</v>
      </c>
      <c r="DR167">
        <v>-46.96898028843414</v>
      </c>
      <c r="DS167">
        <v>-68.73698488330045</v>
      </c>
      <c r="DT167">
        <v>-28.75955769410285</v>
      </c>
      <c r="DW167" s="4">
        <v>37925</v>
      </c>
      <c r="DX167">
        <v>8171.997226500403</v>
      </c>
      <c r="DY167">
        <v>1060.53880388566</v>
      </c>
      <c r="DZ167">
        <v>91.0652607827823</v>
      </c>
    </row>
    <row r="168" spans="1:130">
      <c r="A168" s="4">
        <v>37955</v>
      </c>
      <c r="B168">
        <v>13.84754377065892</v>
      </c>
      <c r="C168">
        <v>78.58532797239197</v>
      </c>
      <c r="D168">
        <v>24.87446937432109</v>
      </c>
      <c r="E168">
        <v>2.820618166996759</v>
      </c>
      <c r="F168">
        <v>35.90139497798325</v>
      </c>
      <c r="G168">
        <v>-8.206307436665405</v>
      </c>
      <c r="I168" s="4">
        <v>37955</v>
      </c>
      <c r="J168">
        <v>81.0908971391997</v>
      </c>
      <c r="K168">
        <v>379.6659835213982</v>
      </c>
      <c r="L168">
        <v>139.6612222651266</v>
      </c>
      <c r="M168">
        <v>22.52057201327277</v>
      </c>
      <c r="N168">
        <v>198.2315473910535</v>
      </c>
      <c r="O168">
        <v>-36.04975311265416</v>
      </c>
      <c r="Q168" s="4">
        <v>37955</v>
      </c>
      <c r="R168">
        <v>-72.60069821518029</v>
      </c>
      <c r="S168">
        <v>1</v>
      </c>
      <c r="T168">
        <v>4</v>
      </c>
      <c r="U168">
        <v>-2</v>
      </c>
      <c r="V168">
        <v>6.999999999999999</v>
      </c>
      <c r="W168">
        <v>-5</v>
      </c>
      <c r="Y168" s="4">
        <v>37955</v>
      </c>
      <c r="Z168">
        <v>-38.24657287155804</v>
      </c>
      <c r="AA168">
        <v>6</v>
      </c>
      <c r="AB168">
        <v>9</v>
      </c>
      <c r="AC168">
        <v>3</v>
      </c>
      <c r="AD168">
        <v>12</v>
      </c>
      <c r="AE168">
        <v>0</v>
      </c>
      <c r="AG168" s="4">
        <v>39721</v>
      </c>
      <c r="AH168">
        <v>-27.15757351730728</v>
      </c>
      <c r="AI168">
        <v>1</v>
      </c>
      <c r="AJ168">
        <v>1.804180692895786</v>
      </c>
      <c r="AK168">
        <v>0.1958193071042136</v>
      </c>
      <c r="AL168">
        <v>2.608361385791573</v>
      </c>
      <c r="AM168">
        <v>-0.6083613857915728</v>
      </c>
      <c r="AO168" s="4">
        <v>39721</v>
      </c>
      <c r="AP168">
        <v>9.447598775149979</v>
      </c>
      <c r="AQ168">
        <v>6</v>
      </c>
      <c r="AR168">
        <v>10.55702392640946</v>
      </c>
      <c r="AS168">
        <v>1.442976073590543</v>
      </c>
      <c r="AT168">
        <v>15.11404785281891</v>
      </c>
      <c r="AU168">
        <v>-3.114047852818914</v>
      </c>
      <c r="AW168" s="4">
        <v>37955</v>
      </c>
      <c r="AX168">
        <v>-37.57782097525511</v>
      </c>
      <c r="AY168">
        <v>89.60377320813046</v>
      </c>
      <c r="BA168">
        <v>19.98566457643614</v>
      </c>
      <c r="BC168" s="4">
        <v>37955</v>
      </c>
      <c r="BD168">
        <v>3.749497295127457</v>
      </c>
      <c r="BE168">
        <v>-15.53883978294431</v>
      </c>
      <c r="BG168">
        <v>-4.472389043007582</v>
      </c>
      <c r="BI168" s="4">
        <v>37955</v>
      </c>
      <c r="BJ168">
        <v>-0.7442925939546278</v>
      </c>
      <c r="BK168">
        <v>1.60652306140065</v>
      </c>
      <c r="BM168">
        <v>1</v>
      </c>
      <c r="BO168" s="4">
        <v>37955</v>
      </c>
      <c r="BP168">
        <v>-0.8255967477580272</v>
      </c>
      <c r="BQ168">
        <v>1.276860717686715</v>
      </c>
      <c r="BS168">
        <v>1</v>
      </c>
      <c r="BU168" s="4">
        <v>37955</v>
      </c>
      <c r="BV168">
        <v>17.94093449726624</v>
      </c>
      <c r="BW168">
        <v>27.40298952089808</v>
      </c>
      <c r="BY168">
        <v>13.57257024407796</v>
      </c>
      <c r="CA168" s="4">
        <v>37955</v>
      </c>
      <c r="CB168">
        <v>31.44298881604582</v>
      </c>
      <c r="CC168">
        <v>33.41344251716066</v>
      </c>
      <c r="CE168">
        <v>17.44931525810722</v>
      </c>
      <c r="CG168" s="4">
        <v>37955</v>
      </c>
      <c r="CH168">
        <v>-127.1815941833856</v>
      </c>
      <c r="CJ168">
        <v>-57.56348555169125</v>
      </c>
      <c r="CL168" s="4">
        <v>37955</v>
      </c>
      <c r="CM168">
        <v>57.86501123421531</v>
      </c>
      <c r="CO168">
        <v>24.66565901440512</v>
      </c>
      <c r="CQ168" s="4">
        <v>37955</v>
      </c>
      <c r="CR168">
        <v>42.53213468578701</v>
      </c>
      <c r="CT168">
        <v>27.93404754861747</v>
      </c>
      <c r="CV168" s="4">
        <v>37955</v>
      </c>
      <c r="CW168">
        <v>99.33219700433804</v>
      </c>
      <c r="CY168">
        <v>73.40081547411977</v>
      </c>
      <c r="DA168" s="4">
        <v>37955</v>
      </c>
      <c r="DB168">
        <v>-2.990247141907174</v>
      </c>
      <c r="DD168">
        <v>-2.060692617190745</v>
      </c>
      <c r="DF168" s="4">
        <v>37955</v>
      </c>
      <c r="DG168">
        <v>0.5825403341445093</v>
      </c>
      <c r="DI168">
        <v>0.3360406673288517</v>
      </c>
      <c r="DK168">
        <v>0.1745460096000073</v>
      </c>
      <c r="DL168">
        <v>-2.584201259999985</v>
      </c>
      <c r="DN168">
        <v>1.278967888441773</v>
      </c>
      <c r="DO168">
        <v>-2.584201259999985</v>
      </c>
      <c r="DQ168" s="4">
        <v>37955</v>
      </c>
      <c r="DR168">
        <v>-47.28673771481154</v>
      </c>
      <c r="DS168">
        <v>-64.94654806272898</v>
      </c>
      <c r="DT168">
        <v>-27.69223588516337</v>
      </c>
      <c r="DW168" s="4">
        <v>37955</v>
      </c>
      <c r="DX168">
        <v>8123.03130389172</v>
      </c>
      <c r="DY168">
        <v>1189.122221604245</v>
      </c>
      <c r="DZ168">
        <v>92.42959732708501</v>
      </c>
    </row>
    <row r="169" spans="1:130">
      <c r="A169" s="4">
        <v>37986</v>
      </c>
      <c r="B169">
        <v>13.93046319443533</v>
      </c>
      <c r="C169">
        <v>67.03608433066314</v>
      </c>
      <c r="D169">
        <v>24.99035426956182</v>
      </c>
      <c r="E169">
        <v>2.870572119308851</v>
      </c>
      <c r="F169">
        <v>36.05024534468831</v>
      </c>
      <c r="G169">
        <v>-8.189318955817635</v>
      </c>
      <c r="I169" s="4">
        <v>37986</v>
      </c>
      <c r="J169">
        <v>81.57647137356616</v>
      </c>
      <c r="K169">
        <v>376.6063775622152</v>
      </c>
      <c r="L169">
        <v>140.3218950220544</v>
      </c>
      <c r="M169">
        <v>22.83104772507794</v>
      </c>
      <c r="N169">
        <v>199.0673186705426</v>
      </c>
      <c r="O169">
        <v>-35.91437592341029</v>
      </c>
      <c r="Q169" s="4">
        <v>37986</v>
      </c>
      <c r="R169">
        <v>-75.15322676237905</v>
      </c>
      <c r="S169">
        <v>1</v>
      </c>
      <c r="T169">
        <v>4</v>
      </c>
      <c r="U169">
        <v>-2</v>
      </c>
      <c r="V169">
        <v>6.999999999999999</v>
      </c>
      <c r="W169">
        <v>-5</v>
      </c>
      <c r="Y169" s="4">
        <v>37986</v>
      </c>
      <c r="Z169">
        <v>-37.24350125185518</v>
      </c>
      <c r="AA169">
        <v>6</v>
      </c>
      <c r="AB169">
        <v>9</v>
      </c>
      <c r="AC169">
        <v>3</v>
      </c>
      <c r="AD169">
        <v>12</v>
      </c>
      <c r="AE169">
        <v>0</v>
      </c>
      <c r="AG169" s="4">
        <v>39691</v>
      </c>
      <c r="AH169">
        <v>-25.59008017264045</v>
      </c>
      <c r="AI169">
        <v>1</v>
      </c>
      <c r="AJ169">
        <v>1.801783725737273</v>
      </c>
      <c r="AK169">
        <v>0.1982162742627269</v>
      </c>
      <c r="AL169">
        <v>2.603567451474546</v>
      </c>
      <c r="AM169">
        <v>-0.6035674514745462</v>
      </c>
      <c r="AO169" s="4">
        <v>39691</v>
      </c>
      <c r="AP169">
        <v>9.948808937824062</v>
      </c>
      <c r="AQ169">
        <v>6</v>
      </c>
      <c r="AR169">
        <v>10.54344111251121</v>
      </c>
      <c r="AS169">
        <v>1.456558887488785</v>
      </c>
      <c r="AT169">
        <v>15.08688222502243</v>
      </c>
      <c r="AU169">
        <v>-3.08688222502243</v>
      </c>
      <c r="AW169" s="4">
        <v>37986</v>
      </c>
      <c r="AX169">
        <v>-36.57978731204753</v>
      </c>
      <c r="AY169">
        <v>110.4174908995222</v>
      </c>
      <c r="BA169">
        <v>33.98614307775141</v>
      </c>
      <c r="BC169" s="4">
        <v>37986</v>
      </c>
      <c r="BD169">
        <v>12.88069362624287</v>
      </c>
      <c r="BE169">
        <v>-12.71214786905314</v>
      </c>
      <c r="BG169">
        <v>-3.139466666666672</v>
      </c>
      <c r="BI169" s="4">
        <v>37986</v>
      </c>
      <c r="BJ169">
        <v>-0.9162300123333782</v>
      </c>
      <c r="BK169">
        <v>1.556581711843312</v>
      </c>
      <c r="BM169">
        <v>1</v>
      </c>
      <c r="BO169" s="4">
        <v>37986</v>
      </c>
      <c r="BP169">
        <v>-0.7727229368987969</v>
      </c>
      <c r="BQ169">
        <v>1.29778940565142</v>
      </c>
      <c r="BS169">
        <v>1</v>
      </c>
      <c r="BU169" s="4">
        <v>37986</v>
      </c>
      <c r="BV169">
        <v>17.93717328836521</v>
      </c>
      <c r="BW169">
        <v>25.8406916230044</v>
      </c>
      <c r="BY169">
        <v>12.35137739771979</v>
      </c>
      <c r="CA169" s="4">
        <v>37986</v>
      </c>
      <c r="CB169">
        <v>28.48157891180692</v>
      </c>
      <c r="CC169">
        <v>33.66034549328859</v>
      </c>
      <c r="CE169">
        <v>17.82993036818789</v>
      </c>
      <c r="CG169" s="4">
        <v>37986</v>
      </c>
      <c r="CH169">
        <v>-146.9972782115697</v>
      </c>
      <c r="CJ169">
        <v>-70.56593038979894</v>
      </c>
      <c r="CL169" s="4">
        <v>37986</v>
      </c>
      <c r="CM169">
        <v>76.778524485888</v>
      </c>
      <c r="CO169">
        <v>48.06048087872861</v>
      </c>
      <c r="CQ169" s="4">
        <v>37986</v>
      </c>
      <c r="CR169">
        <v>41.695388322239</v>
      </c>
      <c r="CT169">
        <v>27.45637339917967</v>
      </c>
      <c r="CV169" s="4">
        <v>37986</v>
      </c>
      <c r="CW169">
        <v>98.64409913310116</v>
      </c>
      <c r="CY169">
        <v>69.72260568601129</v>
      </c>
      <c r="DA169" s="4">
        <v>37986</v>
      </c>
      <c r="DB169">
        <v>-3.525504477270117</v>
      </c>
      <c r="DD169">
        <v>-2.570111112777454</v>
      </c>
      <c r="DF169" s="4">
        <v>37986</v>
      </c>
      <c r="DG169">
        <v>0.7783387466724209</v>
      </c>
      <c r="DI169">
        <v>0.6893098788528377</v>
      </c>
      <c r="DK169">
        <v>7.648888662800002</v>
      </c>
      <c r="DL169">
        <v>-3.166760769999988</v>
      </c>
      <c r="DN169">
        <v>2.265133961400267</v>
      </c>
      <c r="DO169">
        <v>-3.166760769999988</v>
      </c>
      <c r="DQ169" s="4">
        <v>37986</v>
      </c>
      <c r="DR169">
        <v>-48.8348464972625</v>
      </c>
      <c r="DS169">
        <v>-62.15264065836315</v>
      </c>
      <c r="DT169">
        <v>-23.12974702343064</v>
      </c>
      <c r="DW169" s="4">
        <v>37986</v>
      </c>
      <c r="DX169">
        <v>7884.470160898066</v>
      </c>
      <c r="DY169">
        <v>1283.90025903067</v>
      </c>
      <c r="DZ169">
        <v>98.26173739477571</v>
      </c>
    </row>
    <row r="170" spans="1:130">
      <c r="A170" s="4">
        <v>38017</v>
      </c>
      <c r="B170">
        <v>14.01338261821172</v>
      </c>
      <c r="C170">
        <v>57.5691403618309</v>
      </c>
      <c r="D170">
        <v>25.10614119841281</v>
      </c>
      <c r="E170">
        <v>2.92062403801064</v>
      </c>
      <c r="F170">
        <v>36.19889977861389</v>
      </c>
      <c r="G170">
        <v>-8.172134542190443</v>
      </c>
      <c r="I170" s="4">
        <v>38017</v>
      </c>
      <c r="J170">
        <v>82.06204560793263</v>
      </c>
      <c r="K170">
        <v>375.5159320558457</v>
      </c>
      <c r="L170">
        <v>140.9820474233088</v>
      </c>
      <c r="M170">
        <v>23.14204379255644</v>
      </c>
      <c r="N170">
        <v>199.902049238685</v>
      </c>
      <c r="O170">
        <v>-35.77795802281975</v>
      </c>
      <c r="Q170" s="4">
        <v>38017</v>
      </c>
      <c r="R170">
        <v>-80.51657626325945</v>
      </c>
      <c r="S170">
        <v>1</v>
      </c>
      <c r="T170">
        <v>4</v>
      </c>
      <c r="U170">
        <v>-2</v>
      </c>
      <c r="V170">
        <v>6.999999999999999</v>
      </c>
      <c r="W170">
        <v>-5</v>
      </c>
      <c r="Y170" s="4">
        <v>38017</v>
      </c>
      <c r="Z170">
        <v>-41.4395246499969</v>
      </c>
      <c r="AA170">
        <v>6</v>
      </c>
      <c r="AB170">
        <v>9</v>
      </c>
      <c r="AC170">
        <v>3</v>
      </c>
      <c r="AD170">
        <v>12</v>
      </c>
      <c r="AE170">
        <v>0</v>
      </c>
      <c r="AG170" s="4">
        <v>39660</v>
      </c>
      <c r="AH170">
        <v>-24.88400081669442</v>
      </c>
      <c r="AI170">
        <v>1</v>
      </c>
      <c r="AJ170">
        <v>1.79940806503179</v>
      </c>
      <c r="AK170">
        <v>0.2005919349682105</v>
      </c>
      <c r="AL170">
        <v>2.598816130063579</v>
      </c>
      <c r="AM170">
        <v>-0.5988161300635791</v>
      </c>
      <c r="AO170" s="4">
        <v>39660</v>
      </c>
      <c r="AP170">
        <v>10.09848254892349</v>
      </c>
      <c r="AQ170">
        <v>6</v>
      </c>
      <c r="AR170">
        <v>10.52997903518014</v>
      </c>
      <c r="AS170">
        <v>1.470020964819859</v>
      </c>
      <c r="AT170">
        <v>15.05995807036028</v>
      </c>
      <c r="AU170">
        <v>-3.059958070360282</v>
      </c>
      <c r="AW170" s="4">
        <v>38017</v>
      </c>
      <c r="AX170">
        <v>-40.8293644456418</v>
      </c>
      <c r="AY170">
        <v>152.2988735425676</v>
      </c>
      <c r="BA170">
        <v>40.38268688562066</v>
      </c>
      <c r="BC170" s="4">
        <v>38017</v>
      </c>
      <c r="BD170">
        <v>17.63486191286367</v>
      </c>
      <c r="BE170">
        <v>-9.602726702076119</v>
      </c>
      <c r="BG170">
        <v>-3.382386604548563</v>
      </c>
      <c r="BI170" s="4">
        <v>38017</v>
      </c>
      <c r="BJ170">
        <v>-0.6845986682908877</v>
      </c>
      <c r="BK170">
        <v>1.09402241031876</v>
      </c>
      <c r="BM170">
        <v>1</v>
      </c>
      <c r="BO170" s="4">
        <v>38017</v>
      </c>
      <c r="BP170">
        <v>-0.7470250193608204</v>
      </c>
      <c r="BQ170">
        <v>1.336189925219148</v>
      </c>
      <c r="BS170">
        <v>1</v>
      </c>
      <c r="BU170" s="4">
        <v>38017</v>
      </c>
      <c r="BV170">
        <v>14.89537928934663</v>
      </c>
      <c r="BW170">
        <v>18.48403799368703</v>
      </c>
      <c r="BY170">
        <v>10.89690828581028</v>
      </c>
      <c r="CA170" s="4">
        <v>38017</v>
      </c>
      <c r="CB170">
        <v>27.69386617393023</v>
      </c>
      <c r="CC170">
        <v>33.89107945251445</v>
      </c>
      <c r="CE170">
        <v>17.79408995738009</v>
      </c>
      <c r="CG170" s="4">
        <v>38017</v>
      </c>
      <c r="CH170">
        <v>-193.1282379882094</v>
      </c>
      <c r="CJ170">
        <v>-81.21205133126246</v>
      </c>
      <c r="CL170" s="4">
        <v>38017</v>
      </c>
      <c r="CM170">
        <v>81.71276584481936</v>
      </c>
      <c r="CO170">
        <v>63.0517455522367</v>
      </c>
      <c r="CQ170" s="4">
        <v>38017</v>
      </c>
      <c r="CR170">
        <v>30.51843232563096</v>
      </c>
      <c r="CT170">
        <v>22.43205295939046</v>
      </c>
      <c r="CV170" s="4">
        <v>38017</v>
      </c>
      <c r="CW170">
        <v>99.08410027243416</v>
      </c>
      <c r="CY170">
        <v>68.33682132874746</v>
      </c>
      <c r="DA170" s="4">
        <v>38017</v>
      </c>
      <c r="DB170">
        <v>-6.328248971884782</v>
      </c>
      <c r="DD170">
        <v>-3.62035750710305</v>
      </c>
      <c r="DF170" s="4">
        <v>38017</v>
      </c>
      <c r="DG170">
        <v>0.8246809086437492</v>
      </c>
      <c r="DI170">
        <v>0.9226613753208407</v>
      </c>
      <c r="DK170">
        <v>8.193648865400016</v>
      </c>
      <c r="DL170">
        <v>-4.389208223499996</v>
      </c>
      <c r="DN170">
        <v>4.606708721392061</v>
      </c>
      <c r="DO170">
        <v>-4.389208223499996</v>
      </c>
      <c r="DQ170" s="4">
        <v>38017</v>
      </c>
      <c r="DR170">
        <v>-49.35107988928453</v>
      </c>
      <c r="DS170">
        <v>-59.11588727574119</v>
      </c>
      <c r="DT170">
        <v>-21.83091898130465</v>
      </c>
      <c r="DW170" s="4">
        <v>38017</v>
      </c>
      <c r="DX170">
        <v>7804.919402289688</v>
      </c>
      <c r="DY170">
        <v>1386.916388091789</v>
      </c>
      <c r="DZ170">
        <v>99.92200381845009</v>
      </c>
    </row>
    <row r="171" spans="1:130">
      <c r="A171" s="4">
        <v>38046</v>
      </c>
      <c r="B171">
        <v>14.09630204198813</v>
      </c>
      <c r="C171">
        <v>55.29616204878091</v>
      </c>
      <c r="D171">
        <v>25.22183102912339</v>
      </c>
      <c r="E171">
        <v>2.970773054852863</v>
      </c>
      <c r="F171">
        <v>36.34736001625865</v>
      </c>
      <c r="G171">
        <v>-8.1547559322824</v>
      </c>
      <c r="I171" s="4">
        <v>38046</v>
      </c>
      <c r="J171">
        <v>82.54761984229908</v>
      </c>
      <c r="K171">
        <v>375.4032538375113</v>
      </c>
      <c r="L171">
        <v>141.6416840806598</v>
      </c>
      <c r="M171">
        <v>23.45355560393833</v>
      </c>
      <c r="N171">
        <v>200.7357483190206</v>
      </c>
      <c r="O171">
        <v>-35.64050863442243</v>
      </c>
      <c r="Q171" s="4">
        <v>38046</v>
      </c>
      <c r="R171">
        <v>-81.86621354244556</v>
      </c>
      <c r="S171">
        <v>1</v>
      </c>
      <c r="T171">
        <v>4</v>
      </c>
      <c r="U171">
        <v>-2</v>
      </c>
      <c r="V171">
        <v>6.999999999999999</v>
      </c>
      <c r="W171">
        <v>-5</v>
      </c>
      <c r="Y171" s="4">
        <v>38046</v>
      </c>
      <c r="Z171">
        <v>-42.40922604277559</v>
      </c>
      <c r="AA171">
        <v>6</v>
      </c>
      <c r="AB171">
        <v>9</v>
      </c>
      <c r="AC171">
        <v>3</v>
      </c>
      <c r="AD171">
        <v>12</v>
      </c>
      <c r="AE171">
        <v>0</v>
      </c>
      <c r="AG171" s="4">
        <v>39629</v>
      </c>
      <c r="AH171">
        <v>-24.09593544344812</v>
      </c>
      <c r="AI171">
        <v>1</v>
      </c>
      <c r="AJ171">
        <v>1.797053396986086</v>
      </c>
      <c r="AK171">
        <v>0.2029466030139142</v>
      </c>
      <c r="AL171">
        <v>2.594106793972172</v>
      </c>
      <c r="AM171">
        <v>-0.5941067939721717</v>
      </c>
      <c r="AO171" s="4">
        <v>39629</v>
      </c>
      <c r="AP171">
        <v>10.43873918797329</v>
      </c>
      <c r="AQ171">
        <v>6</v>
      </c>
      <c r="AR171">
        <v>10.51663591625448</v>
      </c>
      <c r="AS171">
        <v>1.483364083745514</v>
      </c>
      <c r="AT171">
        <v>15.03327183250897</v>
      </c>
      <c r="AU171">
        <v>-3.033271832508973</v>
      </c>
      <c r="AW171" s="4">
        <v>38046</v>
      </c>
      <c r="AX171">
        <v>-41.82044571418706</v>
      </c>
      <c r="AY171">
        <v>166.8470092130522</v>
      </c>
      <c r="BA171">
        <v>45.53347931276899</v>
      </c>
      <c r="BC171" s="4">
        <v>38046</v>
      </c>
      <c r="BD171">
        <v>22.48492880154146</v>
      </c>
      <c r="BE171">
        <v>-5.139051925854558</v>
      </c>
      <c r="BG171">
        <v>-0.03181742479846372</v>
      </c>
      <c r="BI171" s="4">
        <v>38046</v>
      </c>
      <c r="BJ171">
        <v>-0.587518875026111</v>
      </c>
      <c r="BK171">
        <v>0.8041466498264896</v>
      </c>
      <c r="BM171">
        <v>1</v>
      </c>
      <c r="BO171" s="4">
        <v>38046</v>
      </c>
      <c r="BP171">
        <v>-0.9107877242366949</v>
      </c>
      <c r="BQ171">
        <v>1.311677395431378</v>
      </c>
      <c r="BS171">
        <v>1</v>
      </c>
      <c r="BU171" s="4">
        <v>38046</v>
      </c>
      <c r="BV171">
        <v>14.24815337600894</v>
      </c>
      <c r="BW171">
        <v>15.26117485198958</v>
      </c>
      <c r="BY171">
        <v>9.733657466969687</v>
      </c>
      <c r="CA171" s="4">
        <v>38046</v>
      </c>
      <c r="CB171">
        <v>27.04212502958143</v>
      </c>
      <c r="CC171">
        <v>32.95480824156227</v>
      </c>
      <c r="CE171">
        <v>17.13305619115702</v>
      </c>
      <c r="CG171" s="4">
        <v>38046</v>
      </c>
      <c r="CH171">
        <v>-208.6674549272392</v>
      </c>
      <c r="CJ171">
        <v>-87.35392502695605</v>
      </c>
      <c r="CL171" s="4">
        <v>38046</v>
      </c>
      <c r="CM171">
        <v>82.87194218218805</v>
      </c>
      <c r="CO171">
        <v>67.55023867901976</v>
      </c>
      <c r="CQ171" s="4">
        <v>38046</v>
      </c>
      <c r="CR171">
        <v>26.62323268142838</v>
      </c>
      <c r="CT171">
        <v>20.2257717265343</v>
      </c>
      <c r="CV171" s="4">
        <v>38046</v>
      </c>
      <c r="CW171">
        <v>99.11126820725391</v>
      </c>
      <c r="CY171">
        <v>68.40013900317075</v>
      </c>
      <c r="DA171" s="4">
        <v>38046</v>
      </c>
      <c r="DB171">
        <v>-7.837795560897447</v>
      </c>
      <c r="DD171">
        <v>-4.318941507302584</v>
      </c>
      <c r="DF171" s="4">
        <v>38046</v>
      </c>
      <c r="DG171">
        <v>0.8361505576630558</v>
      </c>
      <c r="DI171">
        <v>0.9875745819155193</v>
      </c>
      <c r="DK171">
        <v>11.24120667590001</v>
      </c>
      <c r="DL171">
        <v>-2.450690896599994</v>
      </c>
      <c r="DN171">
        <v>-0.01575856069216952</v>
      </c>
      <c r="DO171">
        <v>-2.450690896599994</v>
      </c>
      <c r="DQ171" s="4">
        <v>38046</v>
      </c>
      <c r="DR171">
        <v>-49.36855280115171</v>
      </c>
      <c r="DS171">
        <v>-58.21118618003948</v>
      </c>
      <c r="DT171">
        <v>-20.41608323361929</v>
      </c>
      <c r="DW171" s="4">
        <v>38046</v>
      </c>
      <c r="DX171">
        <v>7802.226853888882</v>
      </c>
      <c r="DY171">
        <v>1417.606665863398</v>
      </c>
      <c r="DZ171">
        <v>101.7305606178947</v>
      </c>
    </row>
    <row r="172" spans="1:130">
      <c r="A172" s="4">
        <v>38077</v>
      </c>
      <c r="B172">
        <v>14.17922146576453</v>
      </c>
      <c r="C172">
        <v>64.0369701630607</v>
      </c>
      <c r="D172">
        <v>25.33742461719305</v>
      </c>
      <c r="E172">
        <v>3.021018314336012</v>
      </c>
      <c r="F172">
        <v>36.49562776862156</v>
      </c>
      <c r="G172">
        <v>-8.137184837092507</v>
      </c>
      <c r="I172" s="4">
        <v>38077</v>
      </c>
      <c r="J172">
        <v>83.03319407666555</v>
      </c>
      <c r="K172">
        <v>382.436484007491</v>
      </c>
      <c r="L172">
        <v>142.3008095381558</v>
      </c>
      <c r="M172">
        <v>23.76557861517528</v>
      </c>
      <c r="N172">
        <v>201.5684249996461</v>
      </c>
      <c r="O172">
        <v>-35.502036846315</v>
      </c>
      <c r="Q172" s="4">
        <v>38077</v>
      </c>
      <c r="R172">
        <v>-78.1386472608975</v>
      </c>
      <c r="S172">
        <v>1</v>
      </c>
      <c r="T172">
        <v>4</v>
      </c>
      <c r="U172">
        <v>-2</v>
      </c>
      <c r="V172">
        <v>6.999999999999999</v>
      </c>
      <c r="W172">
        <v>-5</v>
      </c>
      <c r="Y172" s="4">
        <v>38077</v>
      </c>
      <c r="Z172">
        <v>-36.80771361007087</v>
      </c>
      <c r="AA172">
        <v>6</v>
      </c>
      <c r="AB172">
        <v>9</v>
      </c>
      <c r="AC172">
        <v>3</v>
      </c>
      <c r="AD172">
        <v>12</v>
      </c>
      <c r="AE172">
        <v>0</v>
      </c>
      <c r="AG172" s="4">
        <v>39599</v>
      </c>
      <c r="AH172">
        <v>-23.36930258613995</v>
      </c>
      <c r="AI172">
        <v>1</v>
      </c>
      <c r="AJ172">
        <v>1.794719414239026</v>
      </c>
      <c r="AK172">
        <v>0.2052805857609738</v>
      </c>
      <c r="AL172">
        <v>2.589438828478052</v>
      </c>
      <c r="AM172">
        <v>-0.5894388284780524</v>
      </c>
      <c r="AO172" s="4">
        <v>39599</v>
      </c>
      <c r="AP172">
        <v>10.70423477512936</v>
      </c>
      <c r="AQ172">
        <v>6</v>
      </c>
      <c r="AR172">
        <v>10.50341001402115</v>
      </c>
      <c r="AS172">
        <v>1.496589985978851</v>
      </c>
      <c r="AT172">
        <v>15.0068200280423</v>
      </c>
      <c r="AU172">
        <v>-3.006820028042298</v>
      </c>
      <c r="AW172" s="4">
        <v>38077</v>
      </c>
      <c r="AX172">
        <v>-36.17545120703608</v>
      </c>
      <c r="AY172">
        <v>144.1939842184887</v>
      </c>
      <c r="BA172">
        <v>45.32926226735927</v>
      </c>
      <c r="BC172" s="4">
        <v>38077</v>
      </c>
      <c r="BD172">
        <v>19.91735812340893</v>
      </c>
      <c r="BE172">
        <v>-2.575464258610771</v>
      </c>
      <c r="BG172">
        <v>2.181386608041354</v>
      </c>
      <c r="BI172" s="4">
        <v>38077</v>
      </c>
      <c r="BJ172">
        <v>-0.9915276779844752</v>
      </c>
      <c r="BK172">
        <v>1.187658905668131</v>
      </c>
      <c r="BM172">
        <v>0.9999999999999996</v>
      </c>
      <c r="BO172" s="4">
        <v>38077</v>
      </c>
      <c r="BP172">
        <v>-0.8764928777952219</v>
      </c>
      <c r="BQ172">
        <v>1.304617655647846</v>
      </c>
      <c r="BS172">
        <v>1</v>
      </c>
      <c r="BU172" s="4">
        <v>38077</v>
      </c>
      <c r="BV172">
        <v>18.40521461985663</v>
      </c>
      <c r="BW172">
        <v>18.46650142745834</v>
      </c>
      <c r="BY172">
        <v>9.791529727375631</v>
      </c>
      <c r="CA172" s="4">
        <v>38077</v>
      </c>
      <c r="CB172">
        <v>26.49227297882348</v>
      </c>
      <c r="CC172">
        <v>32.44285267188574</v>
      </c>
      <c r="CE172">
        <v>16.645884394485</v>
      </c>
      <c r="CG172" s="4">
        <v>38077</v>
      </c>
      <c r="CH172">
        <v>-180.3694354255248</v>
      </c>
      <c r="CJ172">
        <v>-81.50471347439534</v>
      </c>
      <c r="CL172" s="4">
        <v>38077</v>
      </c>
      <c r="CM172">
        <v>67.47846714605912</v>
      </c>
      <c r="CO172">
        <v>53.20791454610274</v>
      </c>
      <c r="CQ172" s="4">
        <v>38077</v>
      </c>
      <c r="CR172">
        <v>34.57694221667557</v>
      </c>
      <c r="CT172">
        <v>24.99499023175584</v>
      </c>
      <c r="CV172" s="4">
        <v>38077</v>
      </c>
      <c r="CW172">
        <v>97.11396312058874</v>
      </c>
      <c r="CY172">
        <v>66.28694152106776</v>
      </c>
      <c r="DA172" s="4">
        <v>38077</v>
      </c>
      <c r="DB172">
        <v>-5.216465767714336</v>
      </c>
      <c r="DD172">
        <v>-3.260841981480135</v>
      </c>
      <c r="DF172" s="4">
        <v>38077</v>
      </c>
      <c r="DG172">
        <v>0.6948379509779606</v>
      </c>
      <c r="DI172">
        <v>0.8026907460980357</v>
      </c>
      <c r="DK172">
        <v>7.005252798499995</v>
      </c>
      <c r="DL172">
        <v>-0.2623715326000031</v>
      </c>
      <c r="DN172">
        <v>1.828346011353132</v>
      </c>
      <c r="DO172">
        <v>-0.2623715326000031</v>
      </c>
      <c r="DQ172" s="4">
        <v>38077</v>
      </c>
      <c r="DR172">
        <v>-45.63975497384536</v>
      </c>
      <c r="DS172">
        <v>-58.95068345983491</v>
      </c>
      <c r="DT172">
        <v>-20.87086399008797</v>
      </c>
      <c r="DW172" s="4">
        <v>38077</v>
      </c>
      <c r="DX172">
        <v>8376.828769308631</v>
      </c>
      <c r="DY172">
        <v>1392.520615856276</v>
      </c>
      <c r="DZ172">
        <v>101.1492232925454</v>
      </c>
    </row>
    <row r="173" spans="1:130">
      <c r="A173" s="4">
        <v>38107</v>
      </c>
      <c r="B173">
        <v>14.26214088954094</v>
      </c>
      <c r="C173">
        <v>69.70006601604575</v>
      </c>
      <c r="D173">
        <v>25.45292280563204</v>
      </c>
      <c r="E173">
        <v>3.071358973449836</v>
      </c>
      <c r="F173">
        <v>36.64370472172314</v>
      </c>
      <c r="G173">
        <v>-8.119422942641263</v>
      </c>
      <c r="I173" s="4">
        <v>38107</v>
      </c>
      <c r="J173">
        <v>83.51876831103202</v>
      </c>
      <c r="K173">
        <v>386.1220127202344</v>
      </c>
      <c r="L173">
        <v>142.9594282735077</v>
      </c>
      <c r="M173">
        <v>24.07810834855638</v>
      </c>
      <c r="N173">
        <v>202.4000882359833</v>
      </c>
      <c r="O173">
        <v>-35.36255161391926</v>
      </c>
      <c r="Q173" s="4">
        <v>38107</v>
      </c>
      <c r="R173">
        <v>-68.81729871865139</v>
      </c>
      <c r="S173">
        <v>1</v>
      </c>
      <c r="T173">
        <v>4</v>
      </c>
      <c r="U173">
        <v>-2</v>
      </c>
      <c r="V173">
        <v>6.999999999999999</v>
      </c>
      <c r="W173">
        <v>-5</v>
      </c>
      <c r="Y173" s="4">
        <v>38107</v>
      </c>
      <c r="Z173">
        <v>-27.24575511587907</v>
      </c>
      <c r="AA173">
        <v>6</v>
      </c>
      <c r="AB173">
        <v>9</v>
      </c>
      <c r="AC173">
        <v>3</v>
      </c>
      <c r="AD173">
        <v>12</v>
      </c>
      <c r="AE173">
        <v>0</v>
      </c>
      <c r="AG173" s="4">
        <v>39568</v>
      </c>
      <c r="AH173">
        <v>-22.73319783955646</v>
      </c>
      <c r="AI173">
        <v>1</v>
      </c>
      <c r="AJ173">
        <v>1.792405815693061</v>
      </c>
      <c r="AK173">
        <v>0.2075941843069387</v>
      </c>
      <c r="AL173">
        <v>2.584811631386123</v>
      </c>
      <c r="AM173">
        <v>-0.5848116313861227</v>
      </c>
      <c r="AO173" s="4">
        <v>39568</v>
      </c>
      <c r="AP173">
        <v>11.19891003389961</v>
      </c>
      <c r="AQ173">
        <v>6</v>
      </c>
      <c r="AR173">
        <v>10.49029962226068</v>
      </c>
      <c r="AS173">
        <v>1.509700377739318</v>
      </c>
      <c r="AT173">
        <v>14.98059924452136</v>
      </c>
      <c r="AU173">
        <v>-2.980599244521363</v>
      </c>
      <c r="AW173" s="4">
        <v>38107</v>
      </c>
      <c r="AX173">
        <v>-26.53657586804076</v>
      </c>
      <c r="AY173">
        <v>106.2852822244353</v>
      </c>
      <c r="BA173">
        <v>30.36196464824346</v>
      </c>
      <c r="BC173" s="4">
        <v>38107</v>
      </c>
      <c r="BD173">
        <v>20.77727556216479</v>
      </c>
      <c r="BE173">
        <v>-3.434743632830517</v>
      </c>
      <c r="BG173">
        <v>-0.9941486197313165</v>
      </c>
      <c r="BI173" s="4">
        <v>38107</v>
      </c>
      <c r="BJ173">
        <v>-1.050032998319153</v>
      </c>
      <c r="BK173">
        <v>1.259061862531866</v>
      </c>
      <c r="BM173">
        <v>1</v>
      </c>
      <c r="BO173" s="4">
        <v>38107</v>
      </c>
      <c r="BP173">
        <v>-0.9394324769718568</v>
      </c>
      <c r="BQ173">
        <v>1.380647687123559</v>
      </c>
      <c r="BS173">
        <v>1</v>
      </c>
      <c r="BU173" s="4">
        <v>38107</v>
      </c>
      <c r="BV173">
        <v>18.40043196703772</v>
      </c>
      <c r="BW173">
        <v>18.55261680534449</v>
      </c>
      <c r="BY173">
        <v>9.112262794457164</v>
      </c>
      <c r="CA173" s="4">
        <v>38107</v>
      </c>
      <c r="CB173">
        <v>26.52209830210736</v>
      </c>
      <c r="CC173">
        <v>32.46544069920599</v>
      </c>
      <c r="CE173">
        <v>16.18743555043152</v>
      </c>
      <c r="CG173" s="4">
        <v>38107</v>
      </c>
      <c r="CH173">
        <v>-132.8218580924761</v>
      </c>
      <c r="CJ173">
        <v>-56.89854051628421</v>
      </c>
      <c r="CL173" s="4">
        <v>38107</v>
      </c>
      <c r="CM173">
        <v>72.63605758498591</v>
      </c>
      <c r="CO173">
        <v>65.3142725456883</v>
      </c>
      <c r="CQ173" s="4">
        <v>38107</v>
      </c>
      <c r="CR173">
        <v>34.65191944468989</v>
      </c>
      <c r="CT173">
        <v>24.4127980683025</v>
      </c>
      <c r="CV173" s="4">
        <v>38107</v>
      </c>
      <c r="CW173">
        <v>97.21593299681406</v>
      </c>
      <c r="CY173">
        <v>66.13122226630475</v>
      </c>
      <c r="DA173" s="4">
        <v>38107</v>
      </c>
      <c r="DB173">
        <v>-3.833030326198276</v>
      </c>
      <c r="DD173">
        <v>-2.330684928335236</v>
      </c>
      <c r="DF173" s="4">
        <v>38107</v>
      </c>
      <c r="DG173">
        <v>0.7471620684581232</v>
      </c>
      <c r="DI173">
        <v>0.987646535288178</v>
      </c>
      <c r="DK173">
        <v>8.600454020000004</v>
      </c>
      <c r="DL173">
        <v>-1.567706446600015</v>
      </c>
      <c r="DN173">
        <v>2.856815279321512</v>
      </c>
      <c r="DO173">
        <v>-1.567706446600015</v>
      </c>
      <c r="DQ173" s="4">
        <v>38107</v>
      </c>
      <c r="DR173">
        <v>-43.55552714326249</v>
      </c>
      <c r="DS173">
        <v>-59.76855676432464</v>
      </c>
      <c r="DT173">
        <v>-22.7293634427217</v>
      </c>
      <c r="DW173" s="4">
        <v>38107</v>
      </c>
      <c r="DX173">
        <v>8698.005019427079</v>
      </c>
      <c r="DY173">
        <v>1364.77580708349</v>
      </c>
      <c r="DZ173">
        <v>98.77353987676824</v>
      </c>
    </row>
    <row r="174" spans="1:130">
      <c r="A174" s="4">
        <v>38138</v>
      </c>
      <c r="B174">
        <v>14.34506031331733</v>
      </c>
      <c r="C174">
        <v>71.97413915925156</v>
      </c>
      <c r="D174">
        <v>25.56832642521514</v>
      </c>
      <c r="E174">
        <v>3.121794201419516</v>
      </c>
      <c r="F174">
        <v>36.79159253711295</v>
      </c>
      <c r="G174">
        <v>-8.101471910478297</v>
      </c>
      <c r="I174" s="4">
        <v>38138</v>
      </c>
      <c r="J174">
        <v>84.00434254539849</v>
      </c>
      <c r="K174">
        <v>389.4439377782229</v>
      </c>
      <c r="L174">
        <v>143.6175446994367</v>
      </c>
      <c r="M174">
        <v>24.39114039136026</v>
      </c>
      <c r="N174">
        <v>203.2307468534749</v>
      </c>
      <c r="O174">
        <v>-35.22206176267797</v>
      </c>
      <c r="Q174" s="4">
        <v>38138</v>
      </c>
      <c r="R174">
        <v>-56.06065956858178</v>
      </c>
      <c r="S174">
        <v>1</v>
      </c>
      <c r="T174">
        <v>4</v>
      </c>
      <c r="U174">
        <v>-2</v>
      </c>
      <c r="V174">
        <v>6.999999999999999</v>
      </c>
      <c r="W174">
        <v>-5</v>
      </c>
      <c r="Y174" s="4">
        <v>38138</v>
      </c>
      <c r="Z174">
        <v>-15.40264639309432</v>
      </c>
      <c r="AA174">
        <v>6</v>
      </c>
      <c r="AB174">
        <v>9</v>
      </c>
      <c r="AC174">
        <v>3</v>
      </c>
      <c r="AD174">
        <v>12</v>
      </c>
      <c r="AE174">
        <v>0</v>
      </c>
      <c r="AG174" s="4">
        <v>39538</v>
      </c>
      <c r="AH174">
        <v>-22.73554749690977</v>
      </c>
      <c r="AI174">
        <v>1</v>
      </c>
      <c r="AJ174">
        <v>1.790112306351065</v>
      </c>
      <c r="AK174">
        <v>0.2098876936489353</v>
      </c>
      <c r="AL174">
        <v>2.58022461270213</v>
      </c>
      <c r="AM174">
        <v>-0.5802246127021295</v>
      </c>
      <c r="AO174" s="4">
        <v>39538</v>
      </c>
      <c r="AP174">
        <v>11.37906687337071</v>
      </c>
      <c r="AQ174">
        <v>6</v>
      </c>
      <c r="AR174">
        <v>10.4773030693227</v>
      </c>
      <c r="AS174">
        <v>1.522696930677299</v>
      </c>
      <c r="AT174">
        <v>14.9546061386454</v>
      </c>
      <c r="AU174">
        <v>-2.954606138645402</v>
      </c>
      <c r="AW174" s="4">
        <v>38138</v>
      </c>
      <c r="AX174">
        <v>-14.59293298428508</v>
      </c>
      <c r="AY174">
        <v>79.29189099855924</v>
      </c>
      <c r="BA174">
        <v>24.23019852917281</v>
      </c>
      <c r="BC174" s="4">
        <v>38138</v>
      </c>
      <c r="BD174">
        <v>25.9155333146716</v>
      </c>
      <c r="BE174">
        <v>-4.961010260490569</v>
      </c>
      <c r="BG174">
        <v>-0.3557936138280778</v>
      </c>
      <c r="BI174" s="4">
        <v>38138</v>
      </c>
      <c r="BJ174">
        <v>-0.8217724113088449</v>
      </c>
      <c r="BK174">
        <v>0.9698317531031473</v>
      </c>
      <c r="BM174">
        <v>1</v>
      </c>
      <c r="BO174" s="4">
        <v>38138</v>
      </c>
      <c r="BP174">
        <v>-0.9506638939936338</v>
      </c>
      <c r="BQ174">
        <v>1.393964163490705</v>
      </c>
      <c r="BS174">
        <v>1</v>
      </c>
      <c r="BU174" s="4">
        <v>38138</v>
      </c>
      <c r="BV174">
        <v>16.62749227054637</v>
      </c>
      <c r="BW174">
        <v>15.55945214027814</v>
      </c>
      <c r="BY174">
        <v>8.363492487848751</v>
      </c>
      <c r="CA174" s="4">
        <v>38138</v>
      </c>
      <c r="CB174">
        <v>26.19769454080039</v>
      </c>
      <c r="CC174">
        <v>32.24476213789413</v>
      </c>
      <c r="CE174">
        <v>16.17713230437011</v>
      </c>
      <c r="CG174" s="4">
        <v>38138</v>
      </c>
      <c r="CH174">
        <v>-93.88482398284432</v>
      </c>
      <c r="CJ174">
        <v>-38.82313151345789</v>
      </c>
      <c r="CL174" s="4">
        <v>38138</v>
      </c>
      <c r="CM174">
        <v>92.62963072548648</v>
      </c>
      <c r="CO174">
        <v>78.81398078549901</v>
      </c>
      <c r="CQ174" s="4">
        <v>38138</v>
      </c>
      <c r="CR174">
        <v>29.56657328691464</v>
      </c>
      <c r="CT174">
        <v>21.47985544392409</v>
      </c>
      <c r="CV174" s="4">
        <v>38138</v>
      </c>
      <c r="CW174">
        <v>96.20310075067879</v>
      </c>
      <c r="CY174">
        <v>65.85428342949946</v>
      </c>
      <c r="DA174" s="4">
        <v>38138</v>
      </c>
      <c r="DB174">
        <v>-3.175370479080685</v>
      </c>
      <c r="DD174">
        <v>-1.807420520813589</v>
      </c>
      <c r="DF174" s="4">
        <v>38138</v>
      </c>
      <c r="DG174">
        <v>0.9628549392139307</v>
      </c>
      <c r="DI174">
        <v>1.19679353689838</v>
      </c>
      <c r="DK174">
        <v>3.140679200000007</v>
      </c>
      <c r="DL174">
        <v>-2.078838787800019</v>
      </c>
      <c r="DN174">
        <v>-0.2739011751184073</v>
      </c>
      <c r="DO174">
        <v>-2.078838787800019</v>
      </c>
      <c r="DQ174" s="4">
        <v>38138</v>
      </c>
      <c r="DR174">
        <v>-41.5991379712449</v>
      </c>
      <c r="DS174">
        <v>-59.29949243132954</v>
      </c>
      <c r="DT174">
        <v>-22.1293821125792</v>
      </c>
      <c r="DW174" s="4">
        <v>38138</v>
      </c>
      <c r="DX174">
        <v>8999.481532129252</v>
      </c>
      <c r="DY174">
        <v>1380.687929596405</v>
      </c>
      <c r="DZ174">
        <v>99.54048424889356</v>
      </c>
    </row>
    <row r="175" spans="1:130">
      <c r="A175" s="4">
        <v>38168</v>
      </c>
      <c r="B175">
        <v>14.42797973709373</v>
      </c>
      <c r="C175">
        <v>78.24184075401323</v>
      </c>
      <c r="D175">
        <v>25.68363629472893</v>
      </c>
      <c r="E175">
        <v>3.172323179458539</v>
      </c>
      <c r="F175">
        <v>36.93929285236412</v>
      </c>
      <c r="G175">
        <v>-8.083333378176654</v>
      </c>
      <c r="I175" s="4">
        <v>38168</v>
      </c>
      <c r="J175">
        <v>84.48991677976497</v>
      </c>
      <c r="K175">
        <v>394.5427612727879</v>
      </c>
      <c r="L175">
        <v>144.2751631649878</v>
      </c>
      <c r="M175">
        <v>24.70467039454211</v>
      </c>
      <c r="N175">
        <v>204.0604095502107</v>
      </c>
      <c r="O175">
        <v>-35.08057599068075</v>
      </c>
      <c r="Q175" s="4">
        <v>38168</v>
      </c>
      <c r="R175">
        <v>-41.10139205723848</v>
      </c>
      <c r="S175">
        <v>1</v>
      </c>
      <c r="T175">
        <v>4</v>
      </c>
      <c r="U175">
        <v>-2</v>
      </c>
      <c r="V175">
        <v>6.999999999999999</v>
      </c>
      <c r="W175">
        <v>-5</v>
      </c>
      <c r="Y175" s="4">
        <v>38168</v>
      </c>
      <c r="Z175">
        <v>-0.4667317341125132</v>
      </c>
      <c r="AA175">
        <v>6</v>
      </c>
      <c r="AB175">
        <v>9</v>
      </c>
      <c r="AC175">
        <v>3</v>
      </c>
      <c r="AD175">
        <v>12</v>
      </c>
      <c r="AE175">
        <v>0</v>
      </c>
      <c r="AG175" s="4">
        <v>39507</v>
      </c>
      <c r="AH175">
        <v>-22.46774394738985</v>
      </c>
      <c r="AI175">
        <v>1</v>
      </c>
      <c r="AJ175">
        <v>1.787838597158335</v>
      </c>
      <c r="AK175">
        <v>0.2121614028416648</v>
      </c>
      <c r="AL175">
        <v>2.57567719431667</v>
      </c>
      <c r="AM175">
        <v>-0.5756771943166703</v>
      </c>
      <c r="AO175" s="4">
        <v>39507</v>
      </c>
      <c r="AP175">
        <v>11.55400592651172</v>
      </c>
      <c r="AQ175">
        <v>6</v>
      </c>
      <c r="AR175">
        <v>10.46441871723057</v>
      </c>
      <c r="AS175">
        <v>1.535581282769433</v>
      </c>
      <c r="AT175">
        <v>14.92883743446113</v>
      </c>
      <c r="AU175">
        <v>-2.928837434461134</v>
      </c>
      <c r="AW175" s="4">
        <v>38168</v>
      </c>
      <c r="AX175">
        <v>0.5071231962712863</v>
      </c>
      <c r="AY175">
        <v>61.02512971088638</v>
      </c>
      <c r="BA175">
        <v>24.3606594414284</v>
      </c>
      <c r="BC175" s="4">
        <v>38168</v>
      </c>
      <c r="BD175">
        <v>24.28162554217617</v>
      </c>
      <c r="BE175">
        <v>-4.313638703347596</v>
      </c>
      <c r="BG175">
        <v>1.369831516323431</v>
      </c>
      <c r="BI175" s="4">
        <v>38168</v>
      </c>
      <c r="BJ175">
        <v>-0.8077283337274385</v>
      </c>
      <c r="BK175">
        <v>0.9571603738031763</v>
      </c>
      <c r="BM175">
        <v>1</v>
      </c>
      <c r="BO175" s="4">
        <v>38168</v>
      </c>
      <c r="BP175">
        <v>-0.9234201974042118</v>
      </c>
      <c r="BQ175">
        <v>1.389996898681954</v>
      </c>
      <c r="BS175">
        <v>1</v>
      </c>
      <c r="BU175" s="4">
        <v>38168</v>
      </c>
      <c r="BV175">
        <v>14.35680326591335</v>
      </c>
      <c r="BW175">
        <v>15.66241213222148</v>
      </c>
      <c r="BY175">
        <v>8.364467999214895</v>
      </c>
      <c r="CA175" s="4">
        <v>38168</v>
      </c>
      <c r="CB175">
        <v>26.0019797470311</v>
      </c>
      <c r="CC175">
        <v>32.19194645000898</v>
      </c>
      <c r="CE175">
        <v>16.10119263346872</v>
      </c>
      <c r="CG175" s="4">
        <v>38168</v>
      </c>
      <c r="CH175">
        <v>-60.5180065146151</v>
      </c>
      <c r="CJ175">
        <v>-23.85353624515711</v>
      </c>
      <c r="CL175" s="4">
        <v>38168</v>
      </c>
      <c r="CM175">
        <v>85.7857927365713</v>
      </c>
      <c r="CO175">
        <v>68.73538207755821</v>
      </c>
      <c r="CQ175" s="4">
        <v>38168</v>
      </c>
      <c r="CR175">
        <v>27.59919946595167</v>
      </c>
      <c r="CT175">
        <v>19.72578160899312</v>
      </c>
      <c r="CV175" s="4">
        <v>38168</v>
      </c>
      <c r="CW175">
        <v>95.80042273925666</v>
      </c>
      <c r="CY175">
        <v>65.13390315776402</v>
      </c>
      <c r="DA175" s="4">
        <v>38168</v>
      </c>
      <c r="DB175">
        <v>-2.19274499571172</v>
      </c>
      <c r="DD175">
        <v>-1.209256835444336</v>
      </c>
      <c r="DF175" s="4">
        <v>38168</v>
      </c>
      <c r="DG175">
        <v>0.8954636136633496</v>
      </c>
      <c r="DI175">
        <v>1.055293460781413</v>
      </c>
      <c r="DK175">
        <v>7.304901600000013</v>
      </c>
      <c r="DL175">
        <v>-3.660890060999999</v>
      </c>
      <c r="DN175">
        <v>-2.923013202367375</v>
      </c>
      <c r="DO175">
        <v>-3.660890060999999</v>
      </c>
      <c r="DQ175" s="4">
        <v>38168</v>
      </c>
      <c r="DR175">
        <v>-38.48277962923854</v>
      </c>
      <c r="DS175">
        <v>-59.76027896935553</v>
      </c>
      <c r="DT175">
        <v>-20.58877941563343</v>
      </c>
      <c r="DW175" s="4">
        <v>38168</v>
      </c>
      <c r="DX175">
        <v>9479.707480379371</v>
      </c>
      <c r="DY175">
        <v>1365.056615660096</v>
      </c>
      <c r="DZ175">
        <v>101.5098064740086</v>
      </c>
    </row>
    <row r="176" spans="1:130">
      <c r="A176" s="4">
        <v>38199</v>
      </c>
      <c r="B176">
        <v>14.51089916087013</v>
      </c>
      <c r="C176">
        <v>87.81748981039004</v>
      </c>
      <c r="D176">
        <v>25.79885322121244</v>
      </c>
      <c r="E176">
        <v>3.222945100527824</v>
      </c>
      <c r="F176">
        <v>37.08680728155475</v>
      </c>
      <c r="G176">
        <v>-8.065008959814485</v>
      </c>
      <c r="I176" s="4">
        <v>38199</v>
      </c>
      <c r="J176">
        <v>84.97549101413142</v>
      </c>
      <c r="K176">
        <v>401.9906196052034</v>
      </c>
      <c r="L176">
        <v>144.9322879568082</v>
      </c>
      <c r="M176">
        <v>25.01869407145464</v>
      </c>
      <c r="N176">
        <v>204.889084899485</v>
      </c>
      <c r="O176">
        <v>-34.93810287122214</v>
      </c>
      <c r="Q176" s="4">
        <v>38199</v>
      </c>
      <c r="R176">
        <v>-26.27715919586176</v>
      </c>
      <c r="S176">
        <v>1</v>
      </c>
      <c r="T176">
        <v>4</v>
      </c>
      <c r="U176">
        <v>-2</v>
      </c>
      <c r="V176">
        <v>6.999999999999999</v>
      </c>
      <c r="W176">
        <v>-5</v>
      </c>
      <c r="Y176" s="4">
        <v>38199</v>
      </c>
      <c r="Z176">
        <v>13.98336647105975</v>
      </c>
      <c r="AA176">
        <v>6</v>
      </c>
      <c r="AB176">
        <v>9</v>
      </c>
      <c r="AC176">
        <v>3</v>
      </c>
      <c r="AD176">
        <v>12</v>
      </c>
      <c r="AE176">
        <v>0</v>
      </c>
      <c r="AG176" s="4">
        <v>39478</v>
      </c>
      <c r="AH176">
        <v>-21.65649450076974</v>
      </c>
      <c r="AI176">
        <v>1</v>
      </c>
      <c r="AJ176">
        <v>1.785584404849572</v>
      </c>
      <c r="AK176">
        <v>0.2144155951504275</v>
      </c>
      <c r="AL176">
        <v>2.571168809699145</v>
      </c>
      <c r="AM176">
        <v>-0.5711688096991451</v>
      </c>
      <c r="AO176" s="4">
        <v>39478</v>
      </c>
      <c r="AP176">
        <v>11.76239615825745</v>
      </c>
      <c r="AQ176">
        <v>6</v>
      </c>
      <c r="AR176">
        <v>10.45164496081424</v>
      </c>
      <c r="AS176">
        <v>1.548355039185755</v>
      </c>
      <c r="AT176">
        <v>14.90328992162849</v>
      </c>
      <c r="AU176">
        <v>-2.90328992162849</v>
      </c>
      <c r="AW176" s="4">
        <v>38199</v>
      </c>
      <c r="AX176">
        <v>15.13070860516557</v>
      </c>
      <c r="AY176">
        <v>48.24753283295608</v>
      </c>
      <c r="BA176">
        <v>17.80302242105811</v>
      </c>
      <c r="BC176" s="4">
        <v>38199</v>
      </c>
      <c r="BD176">
        <v>22.22609146024005</v>
      </c>
      <c r="BE176">
        <v>-1.717496761634074</v>
      </c>
      <c r="BG176">
        <v>0.8044401932917555</v>
      </c>
      <c r="BI176" s="4">
        <v>38199</v>
      </c>
      <c r="BJ176">
        <v>-0.9495610712784393</v>
      </c>
      <c r="BK176">
        <v>1.020294887313648</v>
      </c>
      <c r="BM176">
        <v>1</v>
      </c>
      <c r="BO176" s="4">
        <v>38199</v>
      </c>
      <c r="BP176">
        <v>-0.9168168470228847</v>
      </c>
      <c r="BQ176">
        <v>1.360969722008707</v>
      </c>
      <c r="BS176">
        <v>1</v>
      </c>
      <c r="BU176" s="4">
        <v>38199</v>
      </c>
      <c r="BV176">
        <v>14.67704132190575</v>
      </c>
      <c r="BW176">
        <v>16.66981858227293</v>
      </c>
      <c r="BY176">
        <v>9.753739456449955</v>
      </c>
      <c r="CA176" s="4">
        <v>38199</v>
      </c>
      <c r="CB176">
        <v>25.57217787985225</v>
      </c>
      <c r="CC176">
        <v>31.64236503256143</v>
      </c>
      <c r="CE176">
        <v>16.18953102000529</v>
      </c>
      <c r="CG176" s="4">
        <v>38199</v>
      </c>
      <c r="CH176">
        <v>-33.11682422779052</v>
      </c>
      <c r="CJ176">
        <v>-2.672313815892547</v>
      </c>
      <c r="CL176" s="4">
        <v>38199</v>
      </c>
      <c r="CM176">
        <v>71.83076466562238</v>
      </c>
      <c r="CO176">
        <v>64.26495380084489</v>
      </c>
      <c r="CQ176" s="4">
        <v>38199</v>
      </c>
      <c r="CR176">
        <v>29.36389923281747</v>
      </c>
      <c r="CT176">
        <v>22.16359139289304</v>
      </c>
      <c r="CV176" s="4">
        <v>38199</v>
      </c>
      <c r="CW176">
        <v>93.91399560304534</v>
      </c>
      <c r="CY176">
        <v>64.72945846764318</v>
      </c>
      <c r="DA176" s="4">
        <v>38199</v>
      </c>
      <c r="DB176">
        <v>-1.12780744700209</v>
      </c>
      <c r="DD176">
        <v>-0.1205722379789698</v>
      </c>
      <c r="DF176" s="4">
        <v>38199</v>
      </c>
      <c r="DG176">
        <v>0.7648568693556165</v>
      </c>
      <c r="DI176">
        <v>0.992823906181287</v>
      </c>
      <c r="DK176">
        <v>1.553442379999992</v>
      </c>
      <c r="DL176">
        <v>-1.07625414200001</v>
      </c>
      <c r="DN176">
        <v>4.78730855659204</v>
      </c>
      <c r="DO176">
        <v>-1.07625414200001</v>
      </c>
      <c r="DQ176" s="4">
        <v>38199</v>
      </c>
      <c r="DR176">
        <v>-33.65258975783225</v>
      </c>
      <c r="DS176">
        <v>-60.64448101197103</v>
      </c>
      <c r="DT176">
        <v>-23.13017133837416</v>
      </c>
      <c r="DW176" s="4">
        <v>38199</v>
      </c>
      <c r="DX176">
        <v>10224.03218782967</v>
      </c>
      <c r="DY176">
        <v>1335.061729588861</v>
      </c>
      <c r="DZ176">
        <v>98.26119500130179</v>
      </c>
    </row>
    <row r="177" spans="1:130">
      <c r="A177" s="4">
        <v>38230</v>
      </c>
      <c r="B177">
        <v>14.59381858464654</v>
      </c>
      <c r="C177">
        <v>94.99614183279864</v>
      </c>
      <c r="D177">
        <v>25.91397800019192</v>
      </c>
      <c r="E177">
        <v>3.273659169101158</v>
      </c>
      <c r="F177">
        <v>37.23413741573729</v>
      </c>
      <c r="G177">
        <v>-8.046500246444221</v>
      </c>
      <c r="I177" s="4">
        <v>38230</v>
      </c>
      <c r="J177">
        <v>85.46106524849787</v>
      </c>
      <c r="K177">
        <v>406.7401539783808</v>
      </c>
      <c r="L177">
        <v>145.5889233003938</v>
      </c>
      <c r="M177">
        <v>25.33320719660192</v>
      </c>
      <c r="N177">
        <v>205.7167813522898</v>
      </c>
      <c r="O177">
        <v>-34.79465085529404</v>
      </c>
      <c r="Q177" s="4">
        <v>38230</v>
      </c>
      <c r="R177">
        <v>-13.14135301150814</v>
      </c>
      <c r="S177">
        <v>1</v>
      </c>
      <c r="T177">
        <v>4</v>
      </c>
      <c r="U177">
        <v>-2</v>
      </c>
      <c r="V177">
        <v>6.999999999999999</v>
      </c>
      <c r="W177">
        <v>-5</v>
      </c>
      <c r="Y177" s="4">
        <v>38230</v>
      </c>
      <c r="Z177">
        <v>26.40496411414892</v>
      </c>
      <c r="AA177">
        <v>6</v>
      </c>
      <c r="AB177">
        <v>9</v>
      </c>
      <c r="AC177">
        <v>3</v>
      </c>
      <c r="AD177">
        <v>12</v>
      </c>
      <c r="AE177">
        <v>0</v>
      </c>
      <c r="AG177" s="4">
        <v>39447</v>
      </c>
      <c r="AH177">
        <v>-20.84479468485868</v>
      </c>
      <c r="AI177">
        <v>1</v>
      </c>
      <c r="AJ177">
        <v>1.78334945180064</v>
      </c>
      <c r="AK177">
        <v>0.2166505481993597</v>
      </c>
      <c r="AL177">
        <v>2.566698903601281</v>
      </c>
      <c r="AM177">
        <v>-0.5666989036012806</v>
      </c>
      <c r="AO177" s="4">
        <v>39447</v>
      </c>
      <c r="AP177">
        <v>11.97423637787645</v>
      </c>
      <c r="AQ177">
        <v>6</v>
      </c>
      <c r="AR177">
        <v>10.4389802268703</v>
      </c>
      <c r="AS177">
        <v>1.561019773129704</v>
      </c>
      <c r="AT177">
        <v>14.87796045374059</v>
      </c>
      <c r="AU177">
        <v>-2.877960453740591</v>
      </c>
      <c r="AW177" s="4">
        <v>38230</v>
      </c>
      <c r="AX177">
        <v>27.72845417577276</v>
      </c>
      <c r="AY177">
        <v>39.80215061854086</v>
      </c>
      <c r="BA177">
        <v>15.81295693602358</v>
      </c>
      <c r="BC177" s="4">
        <v>38230</v>
      </c>
      <c r="BD177">
        <v>16.37307367463765</v>
      </c>
      <c r="BE177">
        <v>3.790414081439645</v>
      </c>
      <c r="BG177">
        <v>2.679512774187017</v>
      </c>
      <c r="BI177" s="4">
        <v>38230</v>
      </c>
      <c r="BJ177">
        <v>-0.9011363046746695</v>
      </c>
      <c r="BK177">
        <v>1.070259203261065</v>
      </c>
      <c r="BM177">
        <v>1</v>
      </c>
      <c r="BO177" s="4">
        <v>38230</v>
      </c>
      <c r="BP177">
        <v>-0.8401165054956086</v>
      </c>
      <c r="BQ177">
        <v>1.288516182852899</v>
      </c>
      <c r="BS177">
        <v>1</v>
      </c>
      <c r="BU177" s="4">
        <v>38230</v>
      </c>
      <c r="BV177">
        <v>13.15435135852459</v>
      </c>
      <c r="BW177">
        <v>17.67759273556485</v>
      </c>
      <c r="BY177">
        <v>9.727521231798796</v>
      </c>
      <c r="CA177" s="4">
        <v>38230</v>
      </c>
      <c r="CB177">
        <v>23.91754714584869</v>
      </c>
      <c r="CC177">
        <v>30.00774379178211</v>
      </c>
      <c r="CE177">
        <v>15.93725126649268</v>
      </c>
      <c r="CG177" s="4">
        <v>38230</v>
      </c>
      <c r="CH177">
        <v>-12.0736964427681</v>
      </c>
      <c r="CJ177">
        <v>11.91549723974918</v>
      </c>
      <c r="CL177" s="4">
        <v>38230</v>
      </c>
      <c r="CM177">
        <v>37.74797877959401</v>
      </c>
      <c r="CO177">
        <v>41.0806827013519</v>
      </c>
      <c r="CQ177" s="4">
        <v>38230</v>
      </c>
      <c r="CR177">
        <v>29.85269766062213</v>
      </c>
      <c r="CT177">
        <v>20.93325294009392</v>
      </c>
      <c r="CV177" s="4">
        <v>38230</v>
      </c>
      <c r="CW177">
        <v>87.89775761769263</v>
      </c>
      <c r="CY177">
        <v>61.30621826987268</v>
      </c>
      <c r="DA177" s="4">
        <v>38230</v>
      </c>
      <c r="DB177">
        <v>-0.4044423917739997</v>
      </c>
      <c r="DD177">
        <v>0.5692138376127472</v>
      </c>
      <c r="DF177" s="4">
        <v>38230</v>
      </c>
      <c r="DG177">
        <v>0.4294532625482571</v>
      </c>
      <c r="DI177">
        <v>0.6700899820718499</v>
      </c>
      <c r="DK177">
        <v>6.661950564500008</v>
      </c>
      <c r="DL177">
        <v>-1.274856321999995</v>
      </c>
      <c r="DN177">
        <v>-2.083676705966808</v>
      </c>
      <c r="DO177">
        <v>-1.274856321999995</v>
      </c>
      <c r="DQ177" s="4">
        <v>38230</v>
      </c>
      <c r="DR177">
        <v>-30.33812846766856</v>
      </c>
      <c r="DS177">
        <v>-61.60750267791052</v>
      </c>
      <c r="DT177">
        <v>-22.66172764072402</v>
      </c>
      <c r="DW177" s="4">
        <v>38230</v>
      </c>
      <c r="DX177">
        <v>10734.78549066789</v>
      </c>
      <c r="DY177">
        <v>1302.393036505388</v>
      </c>
      <c r="DZ177">
        <v>98.85999739651137</v>
      </c>
    </row>
    <row r="178" spans="1:130">
      <c r="A178" s="4">
        <v>38260</v>
      </c>
      <c r="B178">
        <v>14.67673800842293</v>
      </c>
      <c r="C178">
        <v>90.94400505816409</v>
      </c>
      <c r="D178">
        <v>26.02901141590934</v>
      </c>
      <c r="E178">
        <v>3.324464600936529</v>
      </c>
      <c r="F178">
        <v>37.38128482339574</v>
      </c>
      <c r="G178">
        <v>-8.027808806549874</v>
      </c>
      <c r="I178" s="4">
        <v>38260</v>
      </c>
      <c r="J178">
        <v>85.94663948286434</v>
      </c>
      <c r="K178">
        <v>405.7578401817229</v>
      </c>
      <c r="L178">
        <v>146.2450733613037</v>
      </c>
      <c r="M178">
        <v>25.64820560442499</v>
      </c>
      <c r="N178">
        <v>206.543507239743</v>
      </c>
      <c r="O178">
        <v>-34.65022827401436</v>
      </c>
      <c r="Q178" s="4">
        <v>38260</v>
      </c>
      <c r="R178">
        <v>-7.516664477166934</v>
      </c>
      <c r="S178">
        <v>1</v>
      </c>
      <c r="T178">
        <v>4</v>
      </c>
      <c r="U178">
        <v>-2</v>
      </c>
      <c r="V178">
        <v>6.999999999999999</v>
      </c>
      <c r="W178">
        <v>-5</v>
      </c>
      <c r="Y178" s="4">
        <v>38260</v>
      </c>
      <c r="Z178">
        <v>28.60766368252889</v>
      </c>
      <c r="AA178">
        <v>6</v>
      </c>
      <c r="AB178">
        <v>9</v>
      </c>
      <c r="AC178">
        <v>3</v>
      </c>
      <c r="AD178">
        <v>12</v>
      </c>
      <c r="AE178">
        <v>0</v>
      </c>
      <c r="AG178" s="4">
        <v>39416</v>
      </c>
      <c r="AH178">
        <v>-19.90902888650978</v>
      </c>
      <c r="AI178">
        <v>1</v>
      </c>
      <c r="AJ178">
        <v>1.781133465884943</v>
      </c>
      <c r="AK178">
        <v>0.2188665341150568</v>
      </c>
      <c r="AL178">
        <v>2.562266931769886</v>
      </c>
      <c r="AM178">
        <v>-0.5622669317698864</v>
      </c>
      <c r="AO178" s="4">
        <v>39416</v>
      </c>
      <c r="AP178">
        <v>12.25214431458026</v>
      </c>
      <c r="AQ178">
        <v>6</v>
      </c>
      <c r="AR178">
        <v>10.42642297334801</v>
      </c>
      <c r="AS178">
        <v>1.573577026651988</v>
      </c>
      <c r="AT178">
        <v>14.85284594669602</v>
      </c>
      <c r="AU178">
        <v>-2.852845946696024</v>
      </c>
      <c r="AW178" s="4">
        <v>38260</v>
      </c>
      <c r="AX178">
        <v>30.03577631528265</v>
      </c>
      <c r="AY178">
        <v>34.48110765149917</v>
      </c>
      <c r="BA178">
        <v>17.50383362932912</v>
      </c>
      <c r="BC178" s="4">
        <v>38260</v>
      </c>
      <c r="BD178">
        <v>13.17377510335636</v>
      </c>
      <c r="BE178">
        <v>10.68776645509276</v>
      </c>
      <c r="BG178">
        <v>7.134240692477982</v>
      </c>
      <c r="BI178" s="4">
        <v>38260</v>
      </c>
      <c r="BJ178">
        <v>-0.966662016561828</v>
      </c>
      <c r="BK178">
        <v>1.109693708391156</v>
      </c>
      <c r="BM178">
        <v>1</v>
      </c>
      <c r="BO178" s="4">
        <v>38260</v>
      </c>
      <c r="BP178">
        <v>-0.891731453519062</v>
      </c>
      <c r="BQ178">
        <v>1.266677028202954</v>
      </c>
      <c r="BS178">
        <v>1</v>
      </c>
      <c r="BU178" s="4">
        <v>38260</v>
      </c>
      <c r="BV178">
        <v>12.57027136985962</v>
      </c>
      <c r="BW178">
        <v>17.06260363598137</v>
      </c>
      <c r="BY178">
        <v>9.729858845831821</v>
      </c>
      <c r="CA178" s="4">
        <v>38260</v>
      </c>
      <c r="CB178">
        <v>23.78780176033336</v>
      </c>
      <c r="CC178">
        <v>28.90938355968812</v>
      </c>
      <c r="CE178">
        <v>14.93453462950808</v>
      </c>
      <c r="CG178" s="4">
        <v>38260</v>
      </c>
      <c r="CH178">
        <v>-4.445331336216519</v>
      </c>
      <c r="CJ178">
        <v>12.53194268595352</v>
      </c>
      <c r="CL178" s="4">
        <v>38260</v>
      </c>
      <c r="CM178">
        <v>7.458025944790812</v>
      </c>
      <c r="CO178">
        <v>18.11860323263515</v>
      </c>
      <c r="CQ178" s="4">
        <v>38260</v>
      </c>
      <c r="CR178">
        <v>28.47340026852279</v>
      </c>
      <c r="CT178">
        <v>20.87366661118944</v>
      </c>
      <c r="CV178" s="4">
        <v>38260</v>
      </c>
      <c r="CW178">
        <v>85.94981230407882</v>
      </c>
      <c r="CY178">
        <v>59.66617088987771</v>
      </c>
      <c r="DA178" s="4">
        <v>38260</v>
      </c>
      <c r="DB178">
        <v>-0.1561222507425926</v>
      </c>
      <c r="DD178">
        <v>0.6003709323993758</v>
      </c>
      <c r="DF178" s="4">
        <v>38260</v>
      </c>
      <c r="DG178">
        <v>0.08677187005836992</v>
      </c>
      <c r="DI178">
        <v>0.3036662645249277</v>
      </c>
      <c r="DK178">
        <v>5.17787041940001</v>
      </c>
      <c r="DL178">
        <v>2.858289581599993</v>
      </c>
      <c r="DN178">
        <v>5.165433521110585</v>
      </c>
      <c r="DO178">
        <v>2.858289581599993</v>
      </c>
      <c r="DQ178" s="4">
        <v>38260</v>
      </c>
      <c r="DR178">
        <v>-30.9203715763861</v>
      </c>
      <c r="DS178">
        <v>-60.40377414630846</v>
      </c>
      <c r="DT178">
        <v>-21.0560350314417</v>
      </c>
      <c r="DW178" s="4">
        <v>38260</v>
      </c>
      <c r="DX178">
        <v>10645.06273791925</v>
      </c>
      <c r="DY178">
        <v>1343.227255864684</v>
      </c>
      <c r="DZ178">
        <v>100.912522780526</v>
      </c>
    </row>
    <row r="179" spans="1:130">
      <c r="A179" s="4">
        <v>38291</v>
      </c>
      <c r="B179">
        <v>14.75965743219934</v>
      </c>
      <c r="C179">
        <v>80.07180006440927</v>
      </c>
      <c r="D179">
        <v>26.14395424154533</v>
      </c>
      <c r="E179">
        <v>3.375360622853353</v>
      </c>
      <c r="F179">
        <v>37.52825105089131</v>
      </c>
      <c r="G179">
        <v>-8.008936186492635</v>
      </c>
      <c r="I179" s="4">
        <v>38291</v>
      </c>
      <c r="J179">
        <v>86.43221371723081</v>
      </c>
      <c r="K179">
        <v>402.9915202066244</v>
      </c>
      <c r="L179">
        <v>146.9007422463434</v>
      </c>
      <c r="M179">
        <v>25.96368518811828</v>
      </c>
      <c r="N179">
        <v>207.3692707754559</v>
      </c>
      <c r="O179">
        <v>-34.50484334099425</v>
      </c>
      <c r="Q179" s="4">
        <v>38291</v>
      </c>
      <c r="R179">
        <v>-11.41650937455377</v>
      </c>
      <c r="S179">
        <v>1</v>
      </c>
      <c r="T179">
        <v>4</v>
      </c>
      <c r="U179">
        <v>-2</v>
      </c>
      <c r="V179">
        <v>6.999999999999999</v>
      </c>
      <c r="W179">
        <v>-5</v>
      </c>
      <c r="Y179" s="4">
        <v>38291</v>
      </c>
      <c r="Z179">
        <v>25.41622257646383</v>
      </c>
      <c r="AA179">
        <v>6</v>
      </c>
      <c r="AB179">
        <v>9</v>
      </c>
      <c r="AC179">
        <v>3</v>
      </c>
      <c r="AD179">
        <v>12</v>
      </c>
      <c r="AE179">
        <v>0</v>
      </c>
      <c r="AG179" s="4">
        <v>39386</v>
      </c>
      <c r="AH179">
        <v>-19.47157580556646</v>
      </c>
      <c r="AI179">
        <v>1</v>
      </c>
      <c r="AJ179">
        <v>1.778936180334248</v>
      </c>
      <c r="AK179">
        <v>0.2210638196657523</v>
      </c>
      <c r="AL179">
        <v>2.557872360668496</v>
      </c>
      <c r="AM179">
        <v>-0.5578723606684954</v>
      </c>
      <c r="AO179" s="4">
        <v>39386</v>
      </c>
      <c r="AP179">
        <v>12.34442661925181</v>
      </c>
      <c r="AQ179">
        <v>6</v>
      </c>
      <c r="AR179">
        <v>10.41397168856074</v>
      </c>
      <c r="AS179">
        <v>1.586028311439262</v>
      </c>
      <c r="AT179">
        <v>14.82794337712147</v>
      </c>
      <c r="AU179">
        <v>-2.827943377121475</v>
      </c>
      <c r="AW179" s="4">
        <v>38291</v>
      </c>
      <c r="AX179">
        <v>26.91421513538925</v>
      </c>
      <c r="AY179">
        <v>36.44749322755509</v>
      </c>
      <c r="BA179">
        <v>13.52200658506026</v>
      </c>
      <c r="BC179" s="4">
        <v>38291</v>
      </c>
      <c r="BD179">
        <v>12.8694039958616</v>
      </c>
      <c r="BE179">
        <v>14.0944142937077</v>
      </c>
      <c r="BG179">
        <v>7.266822508144632</v>
      </c>
      <c r="BI179" s="4">
        <v>38291</v>
      </c>
      <c r="BJ179">
        <v>-1.201488997388839</v>
      </c>
      <c r="BK179">
        <v>1.312198838099038</v>
      </c>
      <c r="BM179">
        <v>1</v>
      </c>
      <c r="BO179" s="4">
        <v>38291</v>
      </c>
      <c r="BP179">
        <v>-0.8935896544499399</v>
      </c>
      <c r="BQ179">
        <v>1.28538172701288</v>
      </c>
      <c r="BS179">
        <v>1</v>
      </c>
      <c r="BU179" s="4">
        <v>38291</v>
      </c>
      <c r="BV179">
        <v>13.28689916927081</v>
      </c>
      <c r="BW179">
        <v>17.48271891368102</v>
      </c>
      <c r="BY179">
        <v>8.434209192219196</v>
      </c>
      <c r="CA179" s="4">
        <v>38291</v>
      </c>
      <c r="CB179">
        <v>23.81921368764121</v>
      </c>
      <c r="CC179">
        <v>29.15019334612197</v>
      </c>
      <c r="CE179">
        <v>14.94713181175096</v>
      </c>
      <c r="CG179" s="4">
        <v>38291</v>
      </c>
      <c r="CH179">
        <v>-9.53327809216584</v>
      </c>
      <c r="CJ179">
        <v>13.39220855032899</v>
      </c>
      <c r="CL179" s="4">
        <v>38291</v>
      </c>
      <c r="CM179">
        <v>-3.675030893538313</v>
      </c>
      <c r="CO179">
        <v>16.8077444631509</v>
      </c>
      <c r="CQ179" s="4">
        <v>38291</v>
      </c>
      <c r="CR179">
        <v>29.63416102283387</v>
      </c>
      <c r="CT179">
        <v>20.46009628034765</v>
      </c>
      <c r="CV179" s="4">
        <v>38291</v>
      </c>
      <c r="CW179">
        <v>86.552684243611</v>
      </c>
      <c r="CY179">
        <v>59.75092004013563</v>
      </c>
      <c r="DA179" s="4">
        <v>38291</v>
      </c>
      <c r="DB179">
        <v>-0.3216989367379157</v>
      </c>
      <c r="DD179">
        <v>0.6545525674379394</v>
      </c>
      <c r="DF179" s="4">
        <v>38291</v>
      </c>
      <c r="DG179">
        <v>-0.0424600452967418</v>
      </c>
      <c r="DI179">
        <v>0.2812968311092259</v>
      </c>
      <c r="DK179">
        <v>11.49135344180001</v>
      </c>
      <c r="DL179">
        <v>2.326933426400024</v>
      </c>
      <c r="DN179">
        <v>4.018891648087042</v>
      </c>
      <c r="DO179">
        <v>2.326933426400024</v>
      </c>
      <c r="DQ179" s="4">
        <v>38291</v>
      </c>
      <c r="DR179">
        <v>-32.69609755477264</v>
      </c>
      <c r="DS179">
        <v>-57.34239956591185</v>
      </c>
      <c r="DT179">
        <v>-19.12642039427341</v>
      </c>
      <c r="DW179" s="4">
        <v>38291</v>
      </c>
      <c r="DX179">
        <v>10371.42614089876</v>
      </c>
      <c r="DY179">
        <v>1447.078612607479</v>
      </c>
      <c r="DZ179">
        <v>103.3791113425324</v>
      </c>
    </row>
    <row r="180" spans="1:130">
      <c r="A180" s="4">
        <v>38321</v>
      </c>
      <c r="B180">
        <v>14.84257685597573</v>
      </c>
      <c r="C180">
        <v>67.3725055270389</v>
      </c>
      <c r="D180">
        <v>26.25880723943627</v>
      </c>
      <c r="E180">
        <v>3.426346472515195</v>
      </c>
      <c r="F180">
        <v>37.6750376228968</v>
      </c>
      <c r="G180">
        <v>-7.989883910945342</v>
      </c>
      <c r="I180" s="4">
        <v>38321</v>
      </c>
      <c r="J180">
        <v>86.91778795159728</v>
      </c>
      <c r="K180">
        <v>400.5219594436188</v>
      </c>
      <c r="L180">
        <v>147.5559340047186</v>
      </c>
      <c r="M180">
        <v>26.27964189847598</v>
      </c>
      <c r="N180">
        <v>208.1940800578399</v>
      </c>
      <c r="O180">
        <v>-34.35850415464531</v>
      </c>
      <c r="Q180" s="4">
        <v>38321</v>
      </c>
      <c r="R180">
        <v>-10.60703734865881</v>
      </c>
      <c r="S180">
        <v>1</v>
      </c>
      <c r="T180">
        <v>4</v>
      </c>
      <c r="U180">
        <v>-2</v>
      </c>
      <c r="V180">
        <v>6.999999999999999</v>
      </c>
      <c r="W180">
        <v>-5</v>
      </c>
      <c r="Y180" s="4">
        <v>38321</v>
      </c>
      <c r="Z180">
        <v>23.1902545399268</v>
      </c>
      <c r="AA180">
        <v>6</v>
      </c>
      <c r="AB180">
        <v>9</v>
      </c>
      <c r="AC180">
        <v>3</v>
      </c>
      <c r="AD180">
        <v>12</v>
      </c>
      <c r="AE180">
        <v>0</v>
      </c>
      <c r="AG180" s="4">
        <v>39355</v>
      </c>
      <c r="AH180">
        <v>-19.3174318212222</v>
      </c>
      <c r="AI180">
        <v>1</v>
      </c>
      <c r="AJ180">
        <v>1.776757333603786</v>
      </c>
      <c r="AK180">
        <v>0.2232426663962145</v>
      </c>
      <c r="AL180">
        <v>2.553514667207571</v>
      </c>
      <c r="AM180">
        <v>-0.553514667207571</v>
      </c>
      <c r="AO180" s="4">
        <v>39355</v>
      </c>
      <c r="AP180">
        <v>12.32616519528915</v>
      </c>
      <c r="AQ180">
        <v>6</v>
      </c>
      <c r="AR180">
        <v>10.40162489042145</v>
      </c>
      <c r="AS180">
        <v>1.598375109578548</v>
      </c>
      <c r="AT180">
        <v>14.8032497808429</v>
      </c>
      <c r="AU180">
        <v>-2.803249780842903</v>
      </c>
      <c r="AW180" s="4">
        <v>38321</v>
      </c>
      <c r="AX180">
        <v>24.80125112605738</v>
      </c>
      <c r="AY180">
        <v>33.46305930409193</v>
      </c>
      <c r="BA180">
        <v>17.94266319113953</v>
      </c>
      <c r="BC180" s="4">
        <v>38321</v>
      </c>
      <c r="BD180">
        <v>14.849943347862</v>
      </c>
      <c r="BE180">
        <v>13.12994556139232</v>
      </c>
      <c r="BG180">
        <v>7.010442297184964</v>
      </c>
      <c r="BI180" s="4">
        <v>38321</v>
      </c>
      <c r="BJ180">
        <v>-1.154861482423897</v>
      </c>
      <c r="BK180">
        <v>1.36281808904101</v>
      </c>
      <c r="BM180">
        <v>1</v>
      </c>
      <c r="BO180" s="4">
        <v>38321</v>
      </c>
      <c r="BP180">
        <v>-0.8653708440971035</v>
      </c>
      <c r="BQ180">
        <v>1.271072969649052</v>
      </c>
      <c r="BS180">
        <v>1.000000000000001</v>
      </c>
      <c r="BU180" s="4">
        <v>38321</v>
      </c>
      <c r="BV180">
        <v>13.74499010595389</v>
      </c>
      <c r="BW180">
        <v>16.16855752663599</v>
      </c>
      <c r="BY180">
        <v>9.501764090086644</v>
      </c>
      <c r="CA180" s="4">
        <v>38321</v>
      </c>
      <c r="CB180">
        <v>23.50144302665904</v>
      </c>
      <c r="CC180">
        <v>28.89451687672547</v>
      </c>
      <c r="CE180">
        <v>14.86769242915601</v>
      </c>
      <c r="CG180" s="4">
        <v>38321</v>
      </c>
      <c r="CH180">
        <v>-8.661808178034551</v>
      </c>
      <c r="CJ180">
        <v>6.858587934917846</v>
      </c>
      <c r="CL180" s="4">
        <v>38321</v>
      </c>
      <c r="CM180">
        <v>5.159993359409043</v>
      </c>
      <c r="CO180">
        <v>23.5185031520311</v>
      </c>
      <c r="CQ180" s="4">
        <v>38321</v>
      </c>
      <c r="CR180">
        <v>29.28881179722237</v>
      </c>
      <c r="CT180">
        <v>22.08479556686345</v>
      </c>
      <c r="CV180" s="4">
        <v>38321</v>
      </c>
      <c r="CW180">
        <v>85.42597747772496</v>
      </c>
      <c r="CY180">
        <v>58.88829015938983</v>
      </c>
      <c r="DA180" s="4">
        <v>38321</v>
      </c>
      <c r="DB180">
        <v>-0.2957377799414861</v>
      </c>
      <c r="DD180">
        <v>0.3105570035345327</v>
      </c>
      <c r="DF180" s="4">
        <v>38321</v>
      </c>
      <c r="DG180">
        <v>0.0604030941378988</v>
      </c>
      <c r="DI180">
        <v>0.3993748687281429</v>
      </c>
      <c r="DK180">
        <v>10.45992143540002</v>
      </c>
      <c r="DL180">
        <v>2.45044209680001</v>
      </c>
      <c r="DN180">
        <v>1.41638603572054</v>
      </c>
      <c r="DO180">
        <v>2.45044209680001</v>
      </c>
      <c r="DQ180" s="4">
        <v>38321</v>
      </c>
      <c r="DR180">
        <v>-34.21318915872467</v>
      </c>
      <c r="DS180">
        <v>-53.21659065282864</v>
      </c>
      <c r="DT180">
        <v>-14.7182973089946</v>
      </c>
      <c r="DW180" s="4">
        <v>38321</v>
      </c>
      <c r="DX180">
        <v>10137.64469661816</v>
      </c>
      <c r="DY180">
        <v>1587.038895817809</v>
      </c>
      <c r="DZ180">
        <v>109.0139286644104</v>
      </c>
    </row>
    <row r="181" spans="1:130">
      <c r="A181" s="4">
        <v>38352</v>
      </c>
      <c r="B181">
        <v>14.92549627975214</v>
      </c>
      <c r="C181">
        <v>63.0794628823049</v>
      </c>
      <c r="D181">
        <v>26.37357116128614</v>
      </c>
      <c r="E181">
        <v>3.477421398218131</v>
      </c>
      <c r="F181">
        <v>37.82164604282015</v>
      </c>
      <c r="G181">
        <v>-7.970653483315873</v>
      </c>
      <c r="I181" s="4">
        <v>38352</v>
      </c>
      <c r="J181">
        <v>87.40336218596374</v>
      </c>
      <c r="K181">
        <v>401.2740714847023</v>
      </c>
      <c r="L181">
        <v>148.2106526291601</v>
      </c>
      <c r="M181">
        <v>26.59607174276735</v>
      </c>
      <c r="N181">
        <v>209.0179430723565</v>
      </c>
      <c r="O181">
        <v>-34.21121870042904</v>
      </c>
      <c r="Q181" s="4">
        <v>38352</v>
      </c>
      <c r="R181">
        <v>-3.879369389575937</v>
      </c>
      <c r="S181">
        <v>1</v>
      </c>
      <c r="T181">
        <v>4</v>
      </c>
      <c r="U181">
        <v>-2</v>
      </c>
      <c r="V181">
        <v>6.999999999999999</v>
      </c>
      <c r="W181">
        <v>-5</v>
      </c>
      <c r="Y181" s="4">
        <v>38352</v>
      </c>
      <c r="Z181">
        <v>27.97656039196344</v>
      </c>
      <c r="AA181">
        <v>6</v>
      </c>
      <c r="AB181">
        <v>9</v>
      </c>
      <c r="AC181">
        <v>3</v>
      </c>
      <c r="AD181">
        <v>12</v>
      </c>
      <c r="AE181">
        <v>0</v>
      </c>
      <c r="AG181" s="4">
        <v>39325</v>
      </c>
      <c r="AH181">
        <v>-19.01239104133311</v>
      </c>
      <c r="AI181">
        <v>1</v>
      </c>
      <c r="AJ181">
        <v>1.774596669241483</v>
      </c>
      <c r="AK181">
        <v>0.2254033307585167</v>
      </c>
      <c r="AL181">
        <v>2.549193338482967</v>
      </c>
      <c r="AM181">
        <v>-0.5491933384829666</v>
      </c>
      <c r="AO181" s="4">
        <v>39325</v>
      </c>
      <c r="AP181">
        <v>12.94697185169409</v>
      </c>
      <c r="AQ181">
        <v>6</v>
      </c>
      <c r="AR181">
        <v>10.38938112570174</v>
      </c>
      <c r="AS181">
        <v>1.610618874298261</v>
      </c>
      <c r="AT181">
        <v>14.77876225140348</v>
      </c>
      <c r="AU181">
        <v>-2.778762251403478</v>
      </c>
      <c r="AW181" s="4">
        <v>38352</v>
      </c>
      <c r="AX181">
        <v>29.78504462277895</v>
      </c>
      <c r="AY181">
        <v>29.96615027422591</v>
      </c>
      <c r="BA181">
        <v>15.23399895784576</v>
      </c>
      <c r="BC181" s="4">
        <v>38352</v>
      </c>
      <c r="BD181">
        <v>14.75035473107507</v>
      </c>
      <c r="BE181">
        <v>12.03150737301433</v>
      </c>
      <c r="BG181">
        <v>8.190935382877267</v>
      </c>
      <c r="BI181" s="4">
        <v>38352</v>
      </c>
      <c r="BJ181">
        <v>-1.140809972778459</v>
      </c>
      <c r="BK181">
        <v>1.429904619268872</v>
      </c>
      <c r="BM181">
        <v>1</v>
      </c>
      <c r="BO181" s="4">
        <v>38352</v>
      </c>
      <c r="BP181">
        <v>-0.8533531524108899</v>
      </c>
      <c r="BQ181">
        <v>1.267884503592974</v>
      </c>
      <c r="BS181">
        <v>1.000000000000001</v>
      </c>
      <c r="BU181" s="4">
        <v>38352</v>
      </c>
      <c r="BV181">
        <v>12.75761467230066</v>
      </c>
      <c r="BW181">
        <v>15.35747969446055</v>
      </c>
      <c r="BY181">
        <v>8.377938971165076</v>
      </c>
      <c r="CA181" s="4">
        <v>38352</v>
      </c>
      <c r="CB181">
        <v>23.50206569167212</v>
      </c>
      <c r="CC181">
        <v>28.73767178516906</v>
      </c>
      <c r="CE181">
        <v>14.98494915830679</v>
      </c>
      <c r="CG181" s="4">
        <v>38352</v>
      </c>
      <c r="CH181">
        <v>-0.1811056514469556</v>
      </c>
      <c r="CJ181">
        <v>14.55104566493319</v>
      </c>
      <c r="CL181" s="4">
        <v>38352</v>
      </c>
      <c r="CM181">
        <v>8.156542074182212</v>
      </c>
      <c r="CO181">
        <v>19.67825804459342</v>
      </c>
      <c r="CQ181" s="4">
        <v>38352</v>
      </c>
      <c r="CR181">
        <v>27.42194276824573</v>
      </c>
      <c r="CT181">
        <v>19.82657764940792</v>
      </c>
      <c r="CV181" s="4">
        <v>38352</v>
      </c>
      <c r="CW181">
        <v>85.27441076669572</v>
      </c>
      <c r="CY181">
        <v>58.99494412053744</v>
      </c>
      <c r="DA181" s="4">
        <v>38352</v>
      </c>
      <c r="DB181">
        <v>-0.006604406295263428</v>
      </c>
      <c r="DD181">
        <v>0.733916156496516</v>
      </c>
      <c r="DF181" s="4">
        <v>38352</v>
      </c>
      <c r="DG181">
        <v>0.09565052400652628</v>
      </c>
      <c r="DI181">
        <v>0.333558380941715</v>
      </c>
      <c r="DK181">
        <v>2.507824960400007</v>
      </c>
      <c r="DL181">
        <v>-4.188203012799995</v>
      </c>
      <c r="DN181">
        <v>1.725399403213213</v>
      </c>
      <c r="DO181">
        <v>-4.188203012799995</v>
      </c>
      <c r="DQ181" s="4">
        <v>38352</v>
      </c>
      <c r="DR181">
        <v>-33.5952826951588</v>
      </c>
      <c r="DS181">
        <v>-50.81124408322196</v>
      </c>
      <c r="DT181">
        <v>-11.41933348608666</v>
      </c>
      <c r="DW181" s="4">
        <v>38352</v>
      </c>
      <c r="DX181">
        <v>10232.86311659124</v>
      </c>
      <c r="DY181">
        <v>1668.635740022976</v>
      </c>
      <c r="DZ181">
        <v>113.230929445457</v>
      </c>
    </row>
    <row r="182" spans="1:130">
      <c r="A182" s="4">
        <v>38383</v>
      </c>
      <c r="B182">
        <v>15.00841570352854</v>
      </c>
      <c r="C182">
        <v>63.61247190128137</v>
      </c>
      <c r="D182">
        <v>26.48824674837288</v>
      </c>
      <c r="E182">
        <v>3.528584658684188</v>
      </c>
      <c r="F182">
        <v>37.96807779321723</v>
      </c>
      <c r="G182">
        <v>-7.95124638616016</v>
      </c>
      <c r="I182" s="4">
        <v>38383</v>
      </c>
      <c r="J182">
        <v>87.88893642033021</v>
      </c>
      <c r="K182">
        <v>404.0412668341544</v>
      </c>
      <c r="L182">
        <v>148.8649020570203</v>
      </c>
      <c r="M182">
        <v>26.91297078364008</v>
      </c>
      <c r="N182">
        <v>209.8408676937105</v>
      </c>
      <c r="O182">
        <v>-34.06299485305006</v>
      </c>
      <c r="Q182" s="4">
        <v>38383</v>
      </c>
      <c r="R182">
        <v>6.22967563682244</v>
      </c>
      <c r="S182">
        <v>1</v>
      </c>
      <c r="T182">
        <v>4</v>
      </c>
      <c r="U182">
        <v>-2</v>
      </c>
      <c r="V182">
        <v>6.999999999999999</v>
      </c>
      <c r="W182">
        <v>-5</v>
      </c>
      <c r="Y182" s="4">
        <v>38383</v>
      </c>
      <c r="Z182">
        <v>33.00989630623909</v>
      </c>
      <c r="AA182">
        <v>6</v>
      </c>
      <c r="AB182">
        <v>9</v>
      </c>
      <c r="AC182">
        <v>3</v>
      </c>
      <c r="AD182">
        <v>12</v>
      </c>
      <c r="AE182">
        <v>0</v>
      </c>
      <c r="AG182" s="4">
        <v>39294</v>
      </c>
      <c r="AH182">
        <v>-18.52678707441556</v>
      </c>
      <c r="AI182">
        <v>1</v>
      </c>
      <c r="AJ182">
        <v>1.772453935761174</v>
      </c>
      <c r="AK182">
        <v>0.2275460642388259</v>
      </c>
      <c r="AL182">
        <v>2.544907871522348</v>
      </c>
      <c r="AM182">
        <v>-0.5449078715223482</v>
      </c>
      <c r="AO182" s="4">
        <v>39294</v>
      </c>
      <c r="AP182">
        <v>13.41152939849612</v>
      </c>
      <c r="AQ182">
        <v>6</v>
      </c>
      <c r="AR182">
        <v>10.37723896931332</v>
      </c>
      <c r="AS182">
        <v>1.622761030686679</v>
      </c>
      <c r="AT182">
        <v>14.75447793862664</v>
      </c>
      <c r="AU182">
        <v>-2.754477938626641</v>
      </c>
      <c r="AW182" s="4">
        <v>38383</v>
      </c>
      <c r="AX182">
        <v>35.05504694823449</v>
      </c>
      <c r="AY182">
        <v>23.29182993723726</v>
      </c>
      <c r="BA182">
        <v>10.91626398703323</v>
      </c>
      <c r="BC182" s="4">
        <v>38383</v>
      </c>
      <c r="BD182">
        <v>10.29737939519371</v>
      </c>
      <c r="BE182">
        <v>14.1792901451762</v>
      </c>
      <c r="BG182">
        <v>8.464320094128002</v>
      </c>
      <c r="BI182" s="4">
        <v>38383</v>
      </c>
      <c r="BJ182">
        <v>-0.9872400873923197</v>
      </c>
      <c r="BK182">
        <v>1.174044456081248</v>
      </c>
      <c r="BM182">
        <v>1</v>
      </c>
      <c r="BO182" s="4">
        <v>38383</v>
      </c>
      <c r="BP182">
        <v>-0.8006574183385441</v>
      </c>
      <c r="BQ182">
        <v>1.252218143364984</v>
      </c>
      <c r="BS182">
        <v>1.000000000000001</v>
      </c>
      <c r="BU182" s="4">
        <v>38383</v>
      </c>
      <c r="BV182">
        <v>12.2585335529585</v>
      </c>
      <c r="BW182">
        <v>14.04611002346058</v>
      </c>
      <c r="BY182">
        <v>8.986878925380777</v>
      </c>
      <c r="CA182" s="4">
        <v>38383</v>
      </c>
      <c r="CB182">
        <v>22.37565659507525</v>
      </c>
      <c r="CC182">
        <v>28.67651857205184</v>
      </c>
      <c r="CE182">
        <v>14.9386826400142</v>
      </c>
      <c r="CG182" s="4">
        <v>38383</v>
      </c>
      <c r="CH182">
        <v>11.76321701099723</v>
      </c>
      <c r="CJ182">
        <v>24.13878296120127</v>
      </c>
      <c r="CL182" s="4">
        <v>38383</v>
      </c>
      <c r="CM182">
        <v>-11.64573224994745</v>
      </c>
      <c r="CO182">
        <v>5.49917790319714</v>
      </c>
      <c r="CQ182" s="4">
        <v>38383</v>
      </c>
      <c r="CR182">
        <v>25.60759709643234</v>
      </c>
      <c r="CT182">
        <v>19.76113712180857</v>
      </c>
      <c r="CV182" s="4">
        <v>38383</v>
      </c>
      <c r="CW182">
        <v>83.74930110967158</v>
      </c>
      <c r="CY182">
        <v>56.95236046126902</v>
      </c>
      <c r="DA182" s="4">
        <v>38383</v>
      </c>
      <c r="DB182">
        <v>0.4593643428041939</v>
      </c>
      <c r="DD182">
        <v>1.221528033149544</v>
      </c>
      <c r="DF182" s="4">
        <v>38383</v>
      </c>
      <c r="DG182">
        <v>-0.1390546798079795</v>
      </c>
      <c r="DI182">
        <v>0.09655750628522072</v>
      </c>
      <c r="DK182">
        <v>4.018654921999998</v>
      </c>
      <c r="DL182">
        <v>-4.542211050400002</v>
      </c>
      <c r="DN182">
        <v>-4.000201078976529</v>
      </c>
      <c r="DO182">
        <v>-4.542211050400002</v>
      </c>
      <c r="DQ182" s="4">
        <v>38383</v>
      </c>
      <c r="DR182">
        <v>-31.59607716569946</v>
      </c>
      <c r="DS182">
        <v>-49.59322926865843</v>
      </c>
      <c r="DT182">
        <v>-13.297775741066</v>
      </c>
      <c r="DW182" s="4">
        <v>38383</v>
      </c>
      <c r="DX182">
        <v>10540.9375630342</v>
      </c>
      <c r="DY182">
        <v>1709.954594577802</v>
      </c>
      <c r="DZ182">
        <v>110.8297535364055</v>
      </c>
    </row>
    <row r="183" spans="1:130">
      <c r="A183" s="4">
        <v>38411</v>
      </c>
      <c r="B183">
        <v>15.09133512730493</v>
      </c>
      <c r="C183">
        <v>70.9221027781299</v>
      </c>
      <c r="D183">
        <v>26.6028347317498</v>
      </c>
      <c r="E183">
        <v>3.579835522860066</v>
      </c>
      <c r="F183">
        <v>38.11433433619467</v>
      </c>
      <c r="G183">
        <v>-7.931664081584803</v>
      </c>
      <c r="I183" s="4">
        <v>38411</v>
      </c>
      <c r="J183">
        <v>88.37451065469666</v>
      </c>
      <c r="K183">
        <v>408.4244532331905</v>
      </c>
      <c r="L183">
        <v>149.5186861713425</v>
      </c>
      <c r="M183">
        <v>27.23033513805085</v>
      </c>
      <c r="N183">
        <v>210.6628616879883</v>
      </c>
      <c r="O183">
        <v>-33.91384037859496</v>
      </c>
      <c r="Q183" s="4">
        <v>38411</v>
      </c>
      <c r="R183">
        <v>16.91294444615838</v>
      </c>
      <c r="S183">
        <v>1</v>
      </c>
      <c r="T183">
        <v>4</v>
      </c>
      <c r="U183">
        <v>-2</v>
      </c>
      <c r="V183">
        <v>6.999999999999999</v>
      </c>
      <c r="W183">
        <v>-5</v>
      </c>
      <c r="Y183" s="4">
        <v>38411</v>
      </c>
      <c r="Z183">
        <v>39.12630365593692</v>
      </c>
      <c r="AA183">
        <v>6</v>
      </c>
      <c r="AB183">
        <v>9</v>
      </c>
      <c r="AC183">
        <v>3</v>
      </c>
      <c r="AD183">
        <v>12</v>
      </c>
      <c r="AE183">
        <v>0</v>
      </c>
      <c r="AG183" s="4">
        <v>39263</v>
      </c>
      <c r="AH183">
        <v>-18.00422613184459</v>
      </c>
      <c r="AI183">
        <v>1</v>
      </c>
      <c r="AJ183">
        <v>1.770328886519643</v>
      </c>
      <c r="AK183">
        <v>0.2296711134803567</v>
      </c>
      <c r="AL183">
        <v>2.540657773039286</v>
      </c>
      <c r="AM183">
        <v>-0.5406577730392865</v>
      </c>
      <c r="AO183" s="4">
        <v>39263</v>
      </c>
      <c r="AP183">
        <v>13.56561200784594</v>
      </c>
      <c r="AQ183">
        <v>6</v>
      </c>
      <c r="AR183">
        <v>10.36519702361131</v>
      </c>
      <c r="AS183">
        <v>1.634802976388688</v>
      </c>
      <c r="AT183">
        <v>14.73039404722262</v>
      </c>
      <c r="AU183">
        <v>-2.730394047222624</v>
      </c>
      <c r="AW183" s="4">
        <v>38411</v>
      </c>
      <c r="AX183">
        <v>41.46415479195544</v>
      </c>
      <c r="AY183">
        <v>17.15594914359393</v>
      </c>
      <c r="BA183">
        <v>12.71922481827015</v>
      </c>
      <c r="BC183" s="4">
        <v>38411</v>
      </c>
      <c r="BD183">
        <v>7.782392021409364</v>
      </c>
      <c r="BE183">
        <v>12.63623393043994</v>
      </c>
      <c r="BG183">
        <v>10.24546319165225</v>
      </c>
      <c r="BI183" s="4">
        <v>38411</v>
      </c>
      <c r="BJ183">
        <v>-0.8284096213981811</v>
      </c>
      <c r="BK183">
        <v>0.9450294122359311</v>
      </c>
      <c r="BM183">
        <v>1</v>
      </c>
      <c r="BO183" s="4">
        <v>38411</v>
      </c>
      <c r="BP183">
        <v>-0.7548863412218489</v>
      </c>
      <c r="BQ183">
        <v>1.223875613045827</v>
      </c>
      <c r="BS183">
        <v>1.000000000000001</v>
      </c>
      <c r="BU183" s="4">
        <v>38411</v>
      </c>
      <c r="BV183">
        <v>12.06614500176789</v>
      </c>
      <c r="BW183">
        <v>14.79709607096876</v>
      </c>
      <c r="BY183">
        <v>9.316476166766225</v>
      </c>
      <c r="CA183" s="4">
        <v>38411</v>
      </c>
      <c r="CB183">
        <v>21.67294030080483</v>
      </c>
      <c r="CC183">
        <v>28.77490059470279</v>
      </c>
      <c r="CE183">
        <v>14.99388770708537</v>
      </c>
      <c r="CG183" s="4">
        <v>38411</v>
      </c>
      <c r="CH183">
        <v>24.30820564836151</v>
      </c>
      <c r="CJ183">
        <v>28.7449299736853</v>
      </c>
      <c r="CL183" s="4">
        <v>38411</v>
      </c>
      <c r="CM183">
        <v>-14.56152572709173</v>
      </c>
      <c r="CO183">
        <v>-7.389213510728652</v>
      </c>
      <c r="CQ183" s="4">
        <v>38411</v>
      </c>
      <c r="CR183">
        <v>26.22808807127757</v>
      </c>
      <c r="CT183">
        <v>19.39574883335719</v>
      </c>
      <c r="CV183" s="4">
        <v>38411</v>
      </c>
      <c r="CW183">
        <v>83.37863418062446</v>
      </c>
      <c r="CY183">
        <v>55.69439131431398</v>
      </c>
      <c r="DA183" s="4">
        <v>38411</v>
      </c>
      <c r="DB183">
        <v>0.9268005194393668</v>
      </c>
      <c r="DD183">
        <v>1.482022180254737</v>
      </c>
      <c r="DF183" s="4">
        <v>38411</v>
      </c>
      <c r="DG183">
        <v>-0.1746433708130414</v>
      </c>
      <c r="DI183">
        <v>-0.1326742843642418</v>
      </c>
      <c r="DK183">
        <v>1.610675165999997</v>
      </c>
      <c r="DL183">
        <v>-2.058428918799982</v>
      </c>
      <c r="DN183">
        <v>4.83093483160808</v>
      </c>
      <c r="DO183">
        <v>-2.058428918799982</v>
      </c>
      <c r="DQ183" s="4">
        <v>38411</v>
      </c>
      <c r="DR183">
        <v>-28.37465116121408</v>
      </c>
      <c r="DS183">
        <v>-51.04191853337588</v>
      </c>
      <c r="DT183">
        <v>-10.29362594091833</v>
      </c>
      <c r="DW183" s="4">
        <v>38411</v>
      </c>
      <c r="DX183">
        <v>11037.35427380488</v>
      </c>
      <c r="DY183">
        <v>1660.810544515121</v>
      </c>
      <c r="DZ183">
        <v>114.6698993317713</v>
      </c>
    </row>
    <row r="184" spans="1:130">
      <c r="A184" s="4">
        <v>38442</v>
      </c>
      <c r="B184">
        <v>15.17425455108134</v>
      </c>
      <c r="C184">
        <v>76.40848841985709</v>
      </c>
      <c r="D184">
        <v>26.7173358324419</v>
      </c>
      <c r="E184">
        <v>3.631173269720778</v>
      </c>
      <c r="F184">
        <v>38.26041711380246</v>
      </c>
      <c r="G184">
        <v>-7.911908011639785</v>
      </c>
      <c r="I184" s="4">
        <v>38442</v>
      </c>
      <c r="J184">
        <v>88.86008488906313</v>
      </c>
      <c r="K184">
        <v>411.0740121238493</v>
      </c>
      <c r="L184">
        <v>150.1720088019038</v>
      </c>
      <c r="M184">
        <v>27.54816097622246</v>
      </c>
      <c r="N184">
        <v>211.4839327147445</v>
      </c>
      <c r="O184">
        <v>-33.76376293661821</v>
      </c>
      <c r="Q184" s="4">
        <v>38442</v>
      </c>
      <c r="R184">
        <v>13.16934990565268</v>
      </c>
      <c r="S184">
        <v>1</v>
      </c>
      <c r="T184">
        <v>4</v>
      </c>
      <c r="U184">
        <v>-2</v>
      </c>
      <c r="V184">
        <v>6.999999999999999</v>
      </c>
      <c r="W184">
        <v>-5</v>
      </c>
      <c r="Y184" s="4">
        <v>38442</v>
      </c>
      <c r="Z184">
        <v>33.15920829222985</v>
      </c>
      <c r="AA184">
        <v>6</v>
      </c>
      <c r="AB184">
        <v>9</v>
      </c>
      <c r="AC184">
        <v>3</v>
      </c>
      <c r="AD184">
        <v>12</v>
      </c>
      <c r="AE184">
        <v>0</v>
      </c>
      <c r="AG184" s="4">
        <v>39233</v>
      </c>
      <c r="AH184">
        <v>-17.61773625462334</v>
      </c>
      <c r="AI184">
        <v>1</v>
      </c>
      <c r="AJ184">
        <v>1.768221279597376</v>
      </c>
      <c r="AK184">
        <v>0.2317787204026242</v>
      </c>
      <c r="AL184">
        <v>2.536442559194751</v>
      </c>
      <c r="AM184">
        <v>-0.5364425591947516</v>
      </c>
      <c r="AO184" s="4">
        <v>39233</v>
      </c>
      <c r="AP184">
        <v>13.68607831307354</v>
      </c>
      <c r="AQ184">
        <v>6</v>
      </c>
      <c r="AR184">
        <v>10.35325391771846</v>
      </c>
      <c r="AS184">
        <v>1.646746082281536</v>
      </c>
      <c r="AT184">
        <v>14.70650783543693</v>
      </c>
      <c r="AU184">
        <v>-2.706507835436928</v>
      </c>
      <c r="AW184" s="4">
        <v>38442</v>
      </c>
      <c r="AX184">
        <v>35.60201854415239</v>
      </c>
      <c r="AY184">
        <v>16.01747005050009</v>
      </c>
      <c r="BA184">
        <v>10.8688657856749</v>
      </c>
      <c r="BC184" s="4">
        <v>38442</v>
      </c>
      <c r="BD184">
        <v>4.795919818324021</v>
      </c>
      <c r="BE184">
        <v>12.97867267554547</v>
      </c>
      <c r="BG184">
        <v>7.457861461007871</v>
      </c>
      <c r="BI184" s="4">
        <v>38442</v>
      </c>
      <c r="BJ184">
        <v>-0.679061175349261</v>
      </c>
      <c r="BK184">
        <v>0.9551733388377308</v>
      </c>
      <c r="BM184">
        <v>1</v>
      </c>
      <c r="BO184" s="4">
        <v>38442</v>
      </c>
      <c r="BP184">
        <v>-0.8303597042680186</v>
      </c>
      <c r="BQ184">
        <v>1.278669835417121</v>
      </c>
      <c r="BS184">
        <v>1.000000000000001</v>
      </c>
      <c r="BU184" s="4">
        <v>38442</v>
      </c>
      <c r="BV184">
        <v>11.08580509534696</v>
      </c>
      <c r="BW184">
        <v>15.04943937417075</v>
      </c>
      <c r="BY184">
        <v>9.756216986542336</v>
      </c>
      <c r="CA184" s="4">
        <v>38442</v>
      </c>
      <c r="CB184">
        <v>20.85637902278508</v>
      </c>
      <c r="CC184">
        <v>28.7377423927792</v>
      </c>
      <c r="CE184">
        <v>14.93394985518587</v>
      </c>
      <c r="CG184" s="4">
        <v>38442</v>
      </c>
      <c r="CH184">
        <v>19.5845484936523</v>
      </c>
      <c r="CJ184">
        <v>24.73315275847749</v>
      </c>
      <c r="CL184" s="4">
        <v>38442</v>
      </c>
      <c r="CM184">
        <v>-24.54825857166434</v>
      </c>
      <c r="CO184">
        <v>-7.985824928051557</v>
      </c>
      <c r="CQ184" s="4">
        <v>38442</v>
      </c>
      <c r="CR184">
        <v>25.34785268074485</v>
      </c>
      <c r="CT184">
        <v>18.63732947097921</v>
      </c>
      <c r="CV184" s="4">
        <v>38442</v>
      </c>
      <c r="CW184">
        <v>82.22077500503073</v>
      </c>
      <c r="CY184">
        <v>55.54430106250548</v>
      </c>
      <c r="DA184" s="4">
        <v>38442</v>
      </c>
      <c r="DB184">
        <v>0.7726314627246288</v>
      </c>
      <c r="DD184">
        <v>1.327076006087154</v>
      </c>
      <c r="DF184" s="4">
        <v>38442</v>
      </c>
      <c r="DG184">
        <v>-0.2985651566792254</v>
      </c>
      <c r="DI184">
        <v>-0.1437739745624829</v>
      </c>
      <c r="DK184">
        <v>4.900305009500006</v>
      </c>
      <c r="DL184">
        <v>5.441050514799993</v>
      </c>
      <c r="DN184">
        <v>0.4445117780800478</v>
      </c>
      <c r="DO184">
        <v>5.441050514799993</v>
      </c>
      <c r="DQ184" s="4">
        <v>38442</v>
      </c>
      <c r="DR184">
        <v>-26.2864104589871</v>
      </c>
      <c r="DS184">
        <v>-52.37562147707898</v>
      </c>
      <c r="DT184">
        <v>-12.27042439980647</v>
      </c>
      <c r="DW184" s="4">
        <v>38442</v>
      </c>
      <c r="DX184">
        <v>11359.14890116978</v>
      </c>
      <c r="DY184">
        <v>1615.567188448094</v>
      </c>
      <c r="DZ184">
        <v>112.1429966154648</v>
      </c>
    </row>
    <row r="185" spans="1:130">
      <c r="A185" s="4">
        <v>38472</v>
      </c>
      <c r="B185">
        <v>15.25717397485775</v>
      </c>
      <c r="C185">
        <v>77.87172046355694</v>
      </c>
      <c r="D185">
        <v>26.83175076163742</v>
      </c>
      <c r="E185">
        <v>3.682597188078071</v>
      </c>
      <c r="F185">
        <v>38.4063275484171</v>
      </c>
      <c r="G185">
        <v>-7.891979598701604</v>
      </c>
      <c r="I185" s="4">
        <v>38472</v>
      </c>
      <c r="J185">
        <v>89.3456591234296</v>
      </c>
      <c r="K185">
        <v>411.2631881497828</v>
      </c>
      <c r="L185">
        <v>150.8248737262329</v>
      </c>
      <c r="M185">
        <v>27.86644452062635</v>
      </c>
      <c r="N185">
        <v>212.3040883290361</v>
      </c>
      <c r="O185">
        <v>-33.61277008217692</v>
      </c>
      <c r="Q185" s="4">
        <v>38472</v>
      </c>
      <c r="R185">
        <v>8.514817498568883</v>
      </c>
      <c r="S185">
        <v>1</v>
      </c>
      <c r="T185">
        <v>4</v>
      </c>
      <c r="U185">
        <v>-2</v>
      </c>
      <c r="V185">
        <v>6.999999999999999</v>
      </c>
      <c r="W185">
        <v>-5</v>
      </c>
      <c r="Y185" s="4">
        <v>38472</v>
      </c>
      <c r="Z185">
        <v>28.58394252511687</v>
      </c>
      <c r="AA185">
        <v>6</v>
      </c>
      <c r="AB185">
        <v>9</v>
      </c>
      <c r="AC185">
        <v>3</v>
      </c>
      <c r="AD185">
        <v>12</v>
      </c>
      <c r="AE185">
        <v>0</v>
      </c>
      <c r="AG185" s="4">
        <v>39202</v>
      </c>
      <c r="AH185">
        <v>-17.79625008986299</v>
      </c>
      <c r="AI185">
        <v>1</v>
      </c>
      <c r="AJ185">
        <v>1.766130877682874</v>
      </c>
      <c r="AK185">
        <v>0.2338691223171263</v>
      </c>
      <c r="AL185">
        <v>2.532261755365747</v>
      </c>
      <c r="AM185">
        <v>-0.5322617553657474</v>
      </c>
      <c r="AO185" s="4">
        <v>39202</v>
      </c>
      <c r="AP185">
        <v>13.57222115616969</v>
      </c>
      <c r="AQ185">
        <v>6</v>
      </c>
      <c r="AR185">
        <v>10.34140830686962</v>
      </c>
      <c r="AS185">
        <v>1.658591693130382</v>
      </c>
      <c r="AT185">
        <v>14.68281661373924</v>
      </c>
      <c r="AU185">
        <v>-2.682816613739236</v>
      </c>
      <c r="AW185" s="4">
        <v>38472</v>
      </c>
      <c r="AX185">
        <v>31.15658243902701</v>
      </c>
      <c r="AY185">
        <v>17.14031399815836</v>
      </c>
      <c r="BA185">
        <v>11.03077974024038</v>
      </c>
      <c r="BC185" s="4">
        <v>38472</v>
      </c>
      <c r="BD185">
        <v>3.090365314514269</v>
      </c>
      <c r="BE185">
        <v>13.6916369277067</v>
      </c>
      <c r="BG185">
        <v>7.878876079199681</v>
      </c>
      <c r="BI185" s="4">
        <v>38472</v>
      </c>
      <c r="BJ185">
        <v>-0.5612836683943132</v>
      </c>
      <c r="BK185">
        <v>0.9254809546408872</v>
      </c>
      <c r="BM185">
        <v>1</v>
      </c>
      <c r="BO185" s="4">
        <v>38472</v>
      </c>
      <c r="BP185">
        <v>-0.8108488798237974</v>
      </c>
      <c r="BQ185">
        <v>1.279425237430903</v>
      </c>
      <c r="BS185">
        <v>1.000000000000001</v>
      </c>
      <c r="BU185" s="4">
        <v>38472</v>
      </c>
      <c r="BV185">
        <v>11.19996635231172</v>
      </c>
      <c r="BW185">
        <v>14.84958895788596</v>
      </c>
      <c r="BY185">
        <v>9.705328089371935</v>
      </c>
      <c r="CA185" s="4">
        <v>38472</v>
      </c>
      <c r="CB185">
        <v>20.67815187650336</v>
      </c>
      <c r="CC185">
        <v>28.68266690389979</v>
      </c>
      <c r="CE185">
        <v>14.85637954941307</v>
      </c>
      <c r="CG185" s="4">
        <v>38472</v>
      </c>
      <c r="CH185">
        <v>14.01626844086865</v>
      </c>
      <c r="CJ185">
        <v>20.12580269878663</v>
      </c>
      <c r="CL185" s="4">
        <v>38472</v>
      </c>
      <c r="CM185">
        <v>-31.80381483957728</v>
      </c>
      <c r="CO185">
        <v>-14.36553229405624</v>
      </c>
      <c r="CQ185" s="4">
        <v>38472</v>
      </c>
      <c r="CR185">
        <v>24.866603517277</v>
      </c>
      <c r="CT185">
        <v>18.03804496890453</v>
      </c>
      <c r="CV185" s="4">
        <v>38472</v>
      </c>
      <c r="CW185">
        <v>81.80304313799974</v>
      </c>
      <c r="CY185">
        <v>54.94250146834003</v>
      </c>
      <c r="DA185" s="4">
        <v>38472</v>
      </c>
      <c r="DB185">
        <v>0.563658339231183</v>
      </c>
      <c r="DD185">
        <v>1.115741907367519</v>
      </c>
      <c r="DF185" s="4">
        <v>38472</v>
      </c>
      <c r="DG185">
        <v>-0.3887852287588497</v>
      </c>
      <c r="DI185">
        <v>-0.2614648388795003</v>
      </c>
      <c r="DK185">
        <v>2.304110169799989</v>
      </c>
      <c r="DL185">
        <v>5.736966062000004</v>
      </c>
      <c r="DN185">
        <v>0.9517059116703308</v>
      </c>
      <c r="DO185">
        <v>5.736966062000004</v>
      </c>
      <c r="DQ185" s="4">
        <v>38472</v>
      </c>
      <c r="DR185">
        <v>-25.96935842537885</v>
      </c>
      <c r="DS185">
        <v>-52.87276106773906</v>
      </c>
      <c r="DT185">
        <v>-14.20580972020668</v>
      </c>
      <c r="DW185" s="4">
        <v>38472</v>
      </c>
      <c r="DX185">
        <v>11408.00612385558</v>
      </c>
      <c r="DY185">
        <v>1598.702665788499</v>
      </c>
      <c r="DZ185">
        <v>109.669031502213</v>
      </c>
    </row>
    <row r="186" spans="1:130">
      <c r="A186" s="4">
        <v>38503</v>
      </c>
      <c r="B186">
        <v>15.34009339863415</v>
      </c>
      <c r="C186">
        <v>77.27976679029015</v>
      </c>
      <c r="D186">
        <v>26.94608022087469</v>
      </c>
      <c r="E186">
        <v>3.734106576393602</v>
      </c>
      <c r="F186">
        <v>38.55206704311524</v>
      </c>
      <c r="G186">
        <v>-7.871880245846944</v>
      </c>
      <c r="I186" s="4">
        <v>38503</v>
      </c>
      <c r="J186">
        <v>89.83123335779607</v>
      </c>
      <c r="K186">
        <v>411.9457847261652</v>
      </c>
      <c r="L186">
        <v>151.4772846706021</v>
      </c>
      <c r="M186">
        <v>28.18518204499006</v>
      </c>
      <c r="N186">
        <v>213.1233359834081</v>
      </c>
      <c r="O186">
        <v>-33.46086926781594</v>
      </c>
      <c r="Q186" s="4">
        <v>38503</v>
      </c>
      <c r="R186">
        <v>5.448898619907716</v>
      </c>
      <c r="S186">
        <v>1</v>
      </c>
      <c r="T186">
        <v>4</v>
      </c>
      <c r="U186">
        <v>-2</v>
      </c>
      <c r="V186">
        <v>6.999999999999999</v>
      </c>
      <c r="W186">
        <v>-5</v>
      </c>
      <c r="Y186" s="4">
        <v>38503</v>
      </c>
      <c r="Z186">
        <v>25.23458461541008</v>
      </c>
      <c r="AA186">
        <v>6</v>
      </c>
      <c r="AB186">
        <v>9</v>
      </c>
      <c r="AC186">
        <v>3</v>
      </c>
      <c r="AD186">
        <v>12</v>
      </c>
      <c r="AE186">
        <v>0</v>
      </c>
      <c r="AG186" s="4">
        <v>39172</v>
      </c>
      <c r="AH186">
        <v>-18.01636767000992</v>
      </c>
      <c r="AI186">
        <v>1</v>
      </c>
      <c r="AJ186">
        <v>1.764057447960416</v>
      </c>
      <c r="AK186">
        <v>0.235942552039584</v>
      </c>
      <c r="AL186">
        <v>2.528114895920832</v>
      </c>
      <c r="AM186">
        <v>-0.5281148959208319</v>
      </c>
      <c r="AO186" s="4">
        <v>39172</v>
      </c>
      <c r="AP186">
        <v>13.60832375174386</v>
      </c>
      <c r="AQ186">
        <v>6</v>
      </c>
      <c r="AR186">
        <v>10.32965887177569</v>
      </c>
      <c r="AS186">
        <v>1.670341128224309</v>
      </c>
      <c r="AT186">
        <v>14.65931774355138</v>
      </c>
      <c r="AU186">
        <v>-2.659317743551382</v>
      </c>
      <c r="AW186" s="4">
        <v>38503</v>
      </c>
      <c r="AX186">
        <v>27.94171344902832</v>
      </c>
      <c r="AY186">
        <v>17.5504492936537</v>
      </c>
      <c r="BA186">
        <v>12.23283682285608</v>
      </c>
      <c r="BC186" s="4">
        <v>38503</v>
      </c>
      <c r="BD186">
        <v>-0.2868883779016099</v>
      </c>
      <c r="BE186">
        <v>21.69750662882141</v>
      </c>
      <c r="BG186">
        <v>8.615786933224172</v>
      </c>
      <c r="BI186" s="4">
        <v>38503</v>
      </c>
      <c r="BJ186">
        <v>-0.5671423356260999</v>
      </c>
      <c r="BK186">
        <v>0.9174986924692947</v>
      </c>
      <c r="BM186">
        <v>1</v>
      </c>
      <c r="BO186" s="4">
        <v>38503</v>
      </c>
      <c r="BP186">
        <v>-0.79778535970145</v>
      </c>
      <c r="BQ186">
        <v>1.263178426724139</v>
      </c>
      <c r="BS186">
        <v>1.000000000000001</v>
      </c>
      <c r="BU186" s="4">
        <v>38503</v>
      </c>
      <c r="BV186">
        <v>11.20717404293018</v>
      </c>
      <c r="BW186">
        <v>14.84749694282667</v>
      </c>
      <c r="BY186">
        <v>9.749990935141813</v>
      </c>
      <c r="CA186" s="4">
        <v>38503</v>
      </c>
      <c r="CB186">
        <v>19.65939878124571</v>
      </c>
      <c r="CC186">
        <v>27.3505586221428</v>
      </c>
      <c r="CE186">
        <v>14.86737802130005</v>
      </c>
      <c r="CG186" s="4">
        <v>38503</v>
      </c>
      <c r="CH186">
        <v>10.39126415537461</v>
      </c>
      <c r="CJ186">
        <v>15.70887662617224</v>
      </c>
      <c r="CL186" s="4">
        <v>38503</v>
      </c>
      <c r="CM186">
        <v>-65.95318502016906</v>
      </c>
      <c r="CO186">
        <v>-26.70802593337735</v>
      </c>
      <c r="CQ186" s="4">
        <v>38503</v>
      </c>
      <c r="CR186">
        <v>24.86011007745791</v>
      </c>
      <c r="CT186">
        <v>18.1243154166813</v>
      </c>
      <c r="CV186" s="4">
        <v>38503</v>
      </c>
      <c r="CW186">
        <v>77.53462227894701</v>
      </c>
      <c r="CY186">
        <v>53.67161632538261</v>
      </c>
      <c r="DA186" s="4">
        <v>38503</v>
      </c>
      <c r="DB186">
        <v>0.4179894667802364</v>
      </c>
      <c r="DD186">
        <v>0.8667293779115138</v>
      </c>
      <c r="DF186" s="4">
        <v>38503</v>
      </c>
      <c r="DG186">
        <v>-0.850628829826354</v>
      </c>
      <c r="DI186">
        <v>-0.4976191842530085</v>
      </c>
      <c r="DK186">
        <v>4.524790844600002</v>
      </c>
      <c r="DL186">
        <v>1.574990113999974</v>
      </c>
      <c r="DN186">
        <v>2.126956991523232</v>
      </c>
      <c r="DO186">
        <v>1.574990113999974</v>
      </c>
      <c r="DQ186" s="4">
        <v>38503</v>
      </c>
      <c r="DR186">
        <v>-25.28093645140778</v>
      </c>
      <c r="DS186">
        <v>-52.15637048823033</v>
      </c>
      <c r="DT186">
        <v>-12.60359649346126</v>
      </c>
      <c r="DW186" s="4">
        <v>38503</v>
      </c>
      <c r="DX186">
        <v>11514.09087373503</v>
      </c>
      <c r="DY186">
        <v>1623.00486458382</v>
      </c>
      <c r="DZ186">
        <v>111.7171092597414</v>
      </c>
    </row>
    <row r="187" spans="1:130">
      <c r="A187" s="4">
        <v>38533</v>
      </c>
      <c r="B187">
        <v>15.42301282241054</v>
      </c>
      <c r="C187">
        <v>71.35113137335965</v>
      </c>
      <c r="D187">
        <v>27.06032490222448</v>
      </c>
      <c r="E187">
        <v>3.785700742596597</v>
      </c>
      <c r="F187">
        <v>38.69763698203842</v>
      </c>
      <c r="G187">
        <v>-7.851611337217343</v>
      </c>
      <c r="I187" s="4">
        <v>38533</v>
      </c>
      <c r="J187">
        <v>90.31680759216253</v>
      </c>
      <c r="K187">
        <v>414.2305398137873</v>
      </c>
      <c r="L187">
        <v>152.1292453109961</v>
      </c>
      <c r="M187">
        <v>28.50436987332892</v>
      </c>
      <c r="N187">
        <v>213.9416830298297</v>
      </c>
      <c r="O187">
        <v>-33.3080678455047</v>
      </c>
      <c r="Q187" s="4">
        <v>38533</v>
      </c>
      <c r="R187">
        <v>-6.658660406453587</v>
      </c>
      <c r="S187">
        <v>1</v>
      </c>
      <c r="T187">
        <v>4</v>
      </c>
      <c r="U187">
        <v>-2</v>
      </c>
      <c r="V187">
        <v>6.999999999999999</v>
      </c>
      <c r="W187">
        <v>-5</v>
      </c>
      <c r="Y187" s="4">
        <v>38533</v>
      </c>
      <c r="Z187">
        <v>21.75952237112306</v>
      </c>
      <c r="AA187">
        <v>6</v>
      </c>
      <c r="AB187">
        <v>9</v>
      </c>
      <c r="AC187">
        <v>3</v>
      </c>
      <c r="AD187">
        <v>12</v>
      </c>
      <c r="AE187">
        <v>0</v>
      </c>
      <c r="AG187" s="4">
        <v>39141</v>
      </c>
      <c r="AH187">
        <v>-17.99367274221771</v>
      </c>
      <c r="AI187">
        <v>1</v>
      </c>
      <c r="AJ187">
        <v>1.762000762001143</v>
      </c>
      <c r="AK187">
        <v>0.237999237998857</v>
      </c>
      <c r="AL187">
        <v>2.524001524002286</v>
      </c>
      <c r="AM187">
        <v>-0.5240015240022859</v>
      </c>
      <c r="AO187" s="4">
        <v>39141</v>
      </c>
      <c r="AP187">
        <v>13.56795350175026</v>
      </c>
      <c r="AQ187">
        <v>6</v>
      </c>
      <c r="AR187">
        <v>10.31800431800648</v>
      </c>
      <c r="AS187">
        <v>1.681995681993523</v>
      </c>
      <c r="AT187">
        <v>14.63600863601295</v>
      </c>
      <c r="AU187">
        <v>-2.636008636012954</v>
      </c>
      <c r="AW187" s="4">
        <v>38533</v>
      </c>
      <c r="AX187">
        <v>24.58282228747801</v>
      </c>
      <c r="AY187">
        <v>28.79709036489864</v>
      </c>
      <c r="BA187">
        <v>11.16741721684453</v>
      </c>
      <c r="BC187" s="4">
        <v>38533</v>
      </c>
      <c r="BD187">
        <v>-2.637526564350161</v>
      </c>
      <c r="BE187">
        <v>37.61457152856511</v>
      </c>
      <c r="BG187">
        <v>11.81140429107142</v>
      </c>
      <c r="BI187" s="4">
        <v>38533</v>
      </c>
      <c r="BJ187">
        <v>-0.6129154409368365</v>
      </c>
      <c r="BK187">
        <v>0.9671076241045625</v>
      </c>
      <c r="BM187">
        <v>1</v>
      </c>
      <c r="BO187" s="4">
        <v>38533</v>
      </c>
      <c r="BP187">
        <v>-0.7403868300843893</v>
      </c>
      <c r="BQ187">
        <v>1.157202951474614</v>
      </c>
      <c r="BS187">
        <v>1.000000000000001</v>
      </c>
      <c r="BU187" s="4">
        <v>38533</v>
      </c>
      <c r="BV187">
        <v>10.67015458509911</v>
      </c>
      <c r="BW187">
        <v>16.02740740861303</v>
      </c>
      <c r="BY187">
        <v>9.692163613603086</v>
      </c>
      <c r="CA187" s="4">
        <v>38533</v>
      </c>
      <c r="CB187">
        <v>18.75171993718525</v>
      </c>
      <c r="CC187">
        <v>25.49861386479305</v>
      </c>
      <c r="CE187">
        <v>14.2965839480815</v>
      </c>
      <c r="CG187" s="4">
        <v>38533</v>
      </c>
      <c r="CH187">
        <v>-4.214268077420623</v>
      </c>
      <c r="CJ187">
        <v>13.41540507063348</v>
      </c>
      <c r="CL187" s="4">
        <v>38533</v>
      </c>
      <c r="CM187">
        <v>-120.7562942787458</v>
      </c>
      <c r="CO187">
        <v>-43.34679256626472</v>
      </c>
      <c r="CQ187" s="4">
        <v>38533</v>
      </c>
      <c r="CR187">
        <v>24.76227512084157</v>
      </c>
      <c r="CT187">
        <v>17.97059763327201</v>
      </c>
      <c r="CV187" s="4">
        <v>38533</v>
      </c>
      <c r="CW187">
        <v>72.07551314355776</v>
      </c>
      <c r="CY187">
        <v>50.75464705827476</v>
      </c>
      <c r="DA187" s="4">
        <v>38533</v>
      </c>
      <c r="DB187">
        <v>-0.1701890499501646</v>
      </c>
      <c r="DD187">
        <v>0.7465196953603405</v>
      </c>
      <c r="DF187" s="4">
        <v>38533</v>
      </c>
      <c r="DG187">
        <v>-1.675413590718767</v>
      </c>
      <c r="DI187">
        <v>-0.8540457884870208</v>
      </c>
      <c r="DK187">
        <v>2.58740117359999</v>
      </c>
      <c r="DL187">
        <v>-0.9771453160000165</v>
      </c>
      <c r="DN187">
        <v>1.882933014166399</v>
      </c>
      <c r="DO187">
        <v>-0.9771453160000165</v>
      </c>
      <c r="DQ187" s="4">
        <v>38533</v>
      </c>
      <c r="DR187">
        <v>-23.36011066929808</v>
      </c>
      <c r="DS187">
        <v>-48.17241014157773</v>
      </c>
      <c r="DT187">
        <v>-11.72059709598846</v>
      </c>
      <c r="DW187" s="4">
        <v>38533</v>
      </c>
      <c r="DX187">
        <v>11810.08712365378</v>
      </c>
      <c r="DY187">
        <v>1758.153202803761</v>
      </c>
      <c r="DZ187">
        <v>112.8458300789726</v>
      </c>
    </row>
    <row r="188" spans="1:130">
      <c r="A188" s="4">
        <v>38564</v>
      </c>
      <c r="B188">
        <v>15.50593224618695</v>
      </c>
      <c r="C188">
        <v>72.34403590216147</v>
      </c>
      <c r="D188">
        <v>27.17448548846792</v>
      </c>
      <c r="E188">
        <v>3.837379003905976</v>
      </c>
      <c r="F188">
        <v>38.84303873074889</v>
      </c>
      <c r="G188">
        <v>-7.831174238374993</v>
      </c>
      <c r="I188" s="4">
        <v>38564</v>
      </c>
      <c r="J188">
        <v>90.802381826529</v>
      </c>
      <c r="K188">
        <v>418.1068011995077</v>
      </c>
      <c r="L188">
        <v>152.7807592740571</v>
      </c>
      <c r="M188">
        <v>28.82400437900091</v>
      </c>
      <c r="N188">
        <v>214.7591367215852</v>
      </c>
      <c r="O188">
        <v>-33.15437306852718</v>
      </c>
      <c r="Q188" s="4">
        <v>38564</v>
      </c>
      <c r="R188">
        <v>-14.3357447579183</v>
      </c>
      <c r="S188">
        <v>1</v>
      </c>
      <c r="T188">
        <v>4</v>
      </c>
      <c r="U188">
        <v>-2</v>
      </c>
      <c r="V188">
        <v>6.999999999999999</v>
      </c>
      <c r="W188">
        <v>-5</v>
      </c>
      <c r="Y188" s="4">
        <v>38564</v>
      </c>
      <c r="Z188">
        <v>17.48750669499181</v>
      </c>
      <c r="AA188">
        <v>6</v>
      </c>
      <c r="AB188">
        <v>9</v>
      </c>
      <c r="AC188">
        <v>3</v>
      </c>
      <c r="AD188">
        <v>12</v>
      </c>
      <c r="AE188">
        <v>0</v>
      </c>
      <c r="AG188" s="4">
        <v>39113</v>
      </c>
      <c r="AH188">
        <v>-17.83701588594091</v>
      </c>
      <c r="AI188">
        <v>1</v>
      </c>
      <c r="AJ188">
        <v>1.759960595657349</v>
      </c>
      <c r="AK188">
        <v>0.2400394043426518</v>
      </c>
      <c r="AL188">
        <v>2.519921191314697</v>
      </c>
      <c r="AM188">
        <v>-0.5199211913146965</v>
      </c>
      <c r="AO188" s="4">
        <v>39113</v>
      </c>
      <c r="AP188">
        <v>13.56257004927237</v>
      </c>
      <c r="AQ188">
        <v>6</v>
      </c>
      <c r="AR188">
        <v>10.30644337539164</v>
      </c>
      <c r="AS188">
        <v>1.693556624608359</v>
      </c>
      <c r="AT188">
        <v>14.61288675078328</v>
      </c>
      <c r="AU188">
        <v>-2.612886750783282</v>
      </c>
      <c r="AW188" s="4">
        <v>38564</v>
      </c>
      <c r="AX188">
        <v>20.40514979393078</v>
      </c>
      <c r="AY188">
        <v>35.95399675004059</v>
      </c>
      <c r="BA188">
        <v>19.09007508188798</v>
      </c>
      <c r="BC188" s="4">
        <v>38564</v>
      </c>
      <c r="BD188">
        <v>-4.069569709172757</v>
      </c>
      <c r="BE188">
        <v>52.20714217066794</v>
      </c>
      <c r="BG188">
        <v>17.77866539304932</v>
      </c>
      <c r="BI188" s="4">
        <v>38564</v>
      </c>
      <c r="BJ188">
        <v>-0.2692710929090756</v>
      </c>
      <c r="BK188">
        <v>0.8883178603443335</v>
      </c>
      <c r="BM188">
        <v>1</v>
      </c>
      <c r="BO188" s="4">
        <v>38564</v>
      </c>
      <c r="BP188">
        <v>-0.6628533242747383</v>
      </c>
      <c r="BQ188">
        <v>1.033648591971398</v>
      </c>
      <c r="BS188">
        <v>1.000000000000001</v>
      </c>
      <c r="BU188" s="4">
        <v>38564</v>
      </c>
      <c r="BV188">
        <v>8.938521345101408</v>
      </c>
      <c r="BW188">
        <v>15.2957090137291</v>
      </c>
      <c r="BY188">
        <v>8.915511935836202</v>
      </c>
      <c r="CA188" s="4">
        <v>38564</v>
      </c>
      <c r="CB188">
        <v>18.0928430563533</v>
      </c>
      <c r="CC188">
        <v>23.47684308306582</v>
      </c>
      <c r="CE188">
        <v>13.25622439214984</v>
      </c>
      <c r="CG188" s="4">
        <v>38564</v>
      </c>
      <c r="CH188">
        <v>-15.54884695610981</v>
      </c>
      <c r="CJ188">
        <v>1.315074712042794</v>
      </c>
      <c r="CL188" s="4">
        <v>38564</v>
      </c>
      <c r="CM188">
        <v>-168.8301356395221</v>
      </c>
      <c r="CO188">
        <v>-65.54470530666623</v>
      </c>
      <c r="CQ188" s="4">
        <v>38564</v>
      </c>
      <c r="CR188">
        <v>22.13640618699461</v>
      </c>
      <c r="CT188">
        <v>14.21936254704234</v>
      </c>
      <c r="CV188" s="4">
        <v>38564</v>
      </c>
      <c r="CW188">
        <v>66.98890057139472</v>
      </c>
      <c r="CY188">
        <v>46.99068685516039</v>
      </c>
      <c r="DA188" s="4">
        <v>38564</v>
      </c>
      <c r="DB188">
        <v>-0.7024106273061134</v>
      </c>
      <c r="DD188">
        <v>0.09248478669083039</v>
      </c>
      <c r="DF188" s="4">
        <v>38564</v>
      </c>
      <c r="DG188">
        <v>-2.520270286561698</v>
      </c>
      <c r="DI188">
        <v>-1.394844589284149</v>
      </c>
      <c r="DK188">
        <v>4.778666454400016</v>
      </c>
      <c r="DL188">
        <v>-1.650164218400019</v>
      </c>
      <c r="DN188">
        <v>-1.2128394917853</v>
      </c>
      <c r="DO188">
        <v>-1.650164218400019</v>
      </c>
      <c r="DQ188" s="4">
        <v>38564</v>
      </c>
      <c r="DR188">
        <v>-20.11430131352416</v>
      </c>
      <c r="DS188">
        <v>-46.49459899405347</v>
      </c>
      <c r="DT188">
        <v>-8.455663331551147</v>
      </c>
      <c r="DW188" s="4">
        <v>38564</v>
      </c>
      <c r="DX188">
        <v>12310.26127073601</v>
      </c>
      <c r="DY188">
        <v>1815.069780456277</v>
      </c>
      <c r="DZ188">
        <v>117.0193309034107</v>
      </c>
    </row>
    <row r="189" spans="1:130">
      <c r="A189" s="4">
        <v>38595</v>
      </c>
      <c r="B189">
        <v>15.58885166996335</v>
      </c>
      <c r="C189">
        <v>74.80307336443998</v>
      </c>
      <c r="D189">
        <v>27.28856265327008</v>
      </c>
      <c r="E189">
        <v>3.889140686656625</v>
      </c>
      <c r="F189">
        <v>38.9882736365768</v>
      </c>
      <c r="G189">
        <v>-7.810570296650098</v>
      </c>
      <c r="I189" s="4">
        <v>38595</v>
      </c>
      <c r="J189">
        <v>91.28795606089545</v>
      </c>
      <c r="K189">
        <v>423.3216509752757</v>
      </c>
      <c r="L189">
        <v>153.4318301380065</v>
      </c>
      <c r="M189">
        <v>29.14408198378443</v>
      </c>
      <c r="N189">
        <v>215.5757042151175</v>
      </c>
      <c r="O189">
        <v>-32.9997920933266</v>
      </c>
      <c r="Q189" s="4">
        <v>38595</v>
      </c>
      <c r="R189">
        <v>-18.28484329013356</v>
      </c>
      <c r="S189">
        <v>1</v>
      </c>
      <c r="T189">
        <v>4</v>
      </c>
      <c r="U189">
        <v>-2</v>
      </c>
      <c r="V189">
        <v>6.999999999999999</v>
      </c>
      <c r="W189">
        <v>-5</v>
      </c>
      <c r="Y189" s="4">
        <v>38595</v>
      </c>
      <c r="Z189">
        <v>18.03546804534763</v>
      </c>
      <c r="AA189">
        <v>6</v>
      </c>
      <c r="AB189">
        <v>9</v>
      </c>
      <c r="AC189">
        <v>3</v>
      </c>
      <c r="AD189">
        <v>12</v>
      </c>
      <c r="AE189">
        <v>0</v>
      </c>
      <c r="AG189" s="4">
        <v>39082</v>
      </c>
      <c r="AH189">
        <v>-17.78319748931995</v>
      </c>
      <c r="AI189">
        <v>1</v>
      </c>
      <c r="AJ189">
        <v>1.757936728959867</v>
      </c>
      <c r="AK189">
        <v>0.2420632710401329</v>
      </c>
      <c r="AL189">
        <v>2.515873457919734</v>
      </c>
      <c r="AM189">
        <v>-0.5158734579197342</v>
      </c>
      <c r="AO189" s="4">
        <v>39082</v>
      </c>
      <c r="AP189">
        <v>13.43071789091585</v>
      </c>
      <c r="AQ189">
        <v>6</v>
      </c>
      <c r="AR189">
        <v>10.29497479743925</v>
      </c>
      <c r="AS189">
        <v>1.705025202560752</v>
      </c>
      <c r="AT189">
        <v>14.58994959487849</v>
      </c>
      <c r="AU189">
        <v>-2.589949594878495</v>
      </c>
      <c r="AW189" s="4">
        <v>38595</v>
      </c>
      <c r="AX189">
        <v>21.14948840328581</v>
      </c>
      <c r="AY189">
        <v>43.76139117312255</v>
      </c>
      <c r="BA189">
        <v>19.26753287224954</v>
      </c>
      <c r="BC189" s="4">
        <v>38595</v>
      </c>
      <c r="BD189">
        <v>-4.882337403111406</v>
      </c>
      <c r="BE189">
        <v>73.32849458139874</v>
      </c>
      <c r="BG189">
        <v>18.05252985983468</v>
      </c>
      <c r="BI189" s="4">
        <v>38595</v>
      </c>
      <c r="BJ189">
        <v>-0.2698515975027575</v>
      </c>
      <c r="BK189">
        <v>0.8228912330768988</v>
      </c>
      <c r="BM189">
        <v>1</v>
      </c>
      <c r="BO189" s="4">
        <v>38595</v>
      </c>
      <c r="BP189">
        <v>-0.6515372081698342</v>
      </c>
      <c r="BQ189">
        <v>0.993376677181138</v>
      </c>
      <c r="BS189">
        <v>1.000000000000001</v>
      </c>
      <c r="BU189" s="4">
        <v>38595</v>
      </c>
      <c r="BV189">
        <v>9.227235766189505</v>
      </c>
      <c r="BW189">
        <v>14.23673823240453</v>
      </c>
      <c r="BY189">
        <v>8.900483983116757</v>
      </c>
      <c r="CA189" s="4">
        <v>38595</v>
      </c>
      <c r="CB189">
        <v>17.66330883831159</v>
      </c>
      <c r="CC189">
        <v>20.20018206765052</v>
      </c>
      <c r="CE189">
        <v>13.24534827525805</v>
      </c>
      <c r="CG189" s="4">
        <v>38595</v>
      </c>
      <c r="CH189">
        <v>-22.61190276983674</v>
      </c>
      <c r="CJ189">
        <v>1.881955531036269</v>
      </c>
      <c r="CL189" s="4">
        <v>38595</v>
      </c>
      <c r="CM189">
        <v>-234.6324959535305</v>
      </c>
      <c r="CO189">
        <v>-68.80460178883826</v>
      </c>
      <c r="CQ189" s="4">
        <v>38595</v>
      </c>
      <c r="CR189">
        <v>20.55110286817865</v>
      </c>
      <c r="CT189">
        <v>14.39149174721453</v>
      </c>
      <c r="CV189" s="4">
        <v>38595</v>
      </c>
      <c r="CW189">
        <v>60.30589872768507</v>
      </c>
      <c r="CY189">
        <v>46.34788440359146</v>
      </c>
      <c r="DA189" s="4">
        <v>38595</v>
      </c>
      <c r="DB189">
        <v>-1.10027685204423</v>
      </c>
      <c r="DD189">
        <v>0.1307686210778338</v>
      </c>
      <c r="DF189" s="4">
        <v>38595</v>
      </c>
      <c r="DG189">
        <v>-3.890705567842172</v>
      </c>
      <c r="DI189">
        <v>-1.484525187594251</v>
      </c>
      <c r="DK189">
        <v>0.1018679711999981</v>
      </c>
      <c r="DL189">
        <v>1.557658373600024</v>
      </c>
      <c r="DN189">
        <v>2.209092216144093</v>
      </c>
      <c r="DO189">
        <v>1.557658373600024</v>
      </c>
      <c r="DQ189" s="4">
        <v>38595</v>
      </c>
      <c r="DR189">
        <v>-15.60499902642628</v>
      </c>
      <c r="DS189">
        <v>-44.80641174366037</v>
      </c>
      <c r="DT189">
        <v>-7.760550591070651</v>
      </c>
      <c r="DW189" s="4">
        <v>38595</v>
      </c>
      <c r="DX189">
        <v>13005.13770313429</v>
      </c>
      <c r="DY189">
        <v>1872.338347822019</v>
      </c>
      <c r="DZ189">
        <v>117.9078798923892</v>
      </c>
    </row>
    <row r="190" spans="1:130">
      <c r="A190" s="4">
        <v>38625</v>
      </c>
      <c r="B190">
        <v>15.67177109373974</v>
      </c>
      <c r="C190">
        <v>81.4332148996693</v>
      </c>
      <c r="D190">
        <v>27.40255706134951</v>
      </c>
      <c r="E190">
        <v>3.940985126129969</v>
      </c>
      <c r="F190">
        <v>39.13334302895927</v>
      </c>
      <c r="G190">
        <v>-7.789800841479802</v>
      </c>
      <c r="I190" s="4">
        <v>38625</v>
      </c>
      <c r="J190">
        <v>91.77353029526192</v>
      </c>
      <c r="K190">
        <v>427.0694968739208</v>
      </c>
      <c r="L190">
        <v>154.0824614335458</v>
      </c>
      <c r="M190">
        <v>29.46459915697801</v>
      </c>
      <c r="N190">
        <v>216.3913925718298</v>
      </c>
      <c r="O190">
        <v>-32.8443319813059</v>
      </c>
      <c r="Q190" s="4">
        <v>38625</v>
      </c>
      <c r="R190">
        <v>-9.072518301909515</v>
      </c>
      <c r="S190">
        <v>1</v>
      </c>
      <c r="T190">
        <v>4</v>
      </c>
      <c r="U190">
        <v>-2</v>
      </c>
      <c r="V190">
        <v>6.999999999999999</v>
      </c>
      <c r="W190">
        <v>-5</v>
      </c>
      <c r="Y190" s="4">
        <v>38625</v>
      </c>
      <c r="Z190">
        <v>23.75288977707235</v>
      </c>
      <c r="AA190">
        <v>6</v>
      </c>
      <c r="AB190">
        <v>9</v>
      </c>
      <c r="AC190">
        <v>3</v>
      </c>
      <c r="AD190">
        <v>12</v>
      </c>
      <c r="AE190">
        <v>0</v>
      </c>
      <c r="AG190" s="4">
        <v>39051</v>
      </c>
      <c r="AH190">
        <v>-17.91318279539673</v>
      </c>
      <c r="AI190">
        <v>1</v>
      </c>
      <c r="AJ190">
        <v>1.755928946018454</v>
      </c>
      <c r="AK190">
        <v>0.2440710539815457</v>
      </c>
      <c r="AL190">
        <v>2.511857892036909</v>
      </c>
      <c r="AM190">
        <v>-0.5118578920369087</v>
      </c>
      <c r="AO190" s="4">
        <v>39051</v>
      </c>
      <c r="AP190">
        <v>13.32439488505421</v>
      </c>
      <c r="AQ190">
        <v>6</v>
      </c>
      <c r="AR190">
        <v>10.28359736077124</v>
      </c>
      <c r="AS190">
        <v>1.716402639228758</v>
      </c>
      <c r="AT190">
        <v>14.56719472154248</v>
      </c>
      <c r="AU190">
        <v>-2.567194721542485</v>
      </c>
      <c r="AW190" s="4">
        <v>38625</v>
      </c>
      <c r="AX190">
        <v>27.19641603652847</v>
      </c>
      <c r="AY190">
        <v>35.57016974498506</v>
      </c>
      <c r="BA190">
        <v>20.35717203510445</v>
      </c>
      <c r="BC190" s="4">
        <v>38625</v>
      </c>
      <c r="BD190">
        <v>-4.04439614460402</v>
      </c>
      <c r="BE190">
        <v>73.4349083155509</v>
      </c>
      <c r="BG190">
        <v>26.14190871104789</v>
      </c>
      <c r="BI190" s="4">
        <v>38625</v>
      </c>
      <c r="BJ190">
        <v>-0.1996763930639661</v>
      </c>
      <c r="BK190">
        <v>0.6900583913552307</v>
      </c>
      <c r="BM190">
        <v>1</v>
      </c>
      <c r="BO190" s="4">
        <v>38625</v>
      </c>
      <c r="BP190">
        <v>-0.8626987337328076</v>
      </c>
      <c r="BQ190">
        <v>1.173223166465741</v>
      </c>
      <c r="BS190">
        <v>1.000000000000002</v>
      </c>
      <c r="BU190" s="4">
        <v>38625</v>
      </c>
      <c r="BV190">
        <v>9.102924527027721</v>
      </c>
      <c r="BW190">
        <v>15.4063683796451</v>
      </c>
      <c r="BY190">
        <v>9.013441302945134</v>
      </c>
      <c r="CA190" s="4">
        <v>38625</v>
      </c>
      <c r="CB190">
        <v>17.8297762123054</v>
      </c>
      <c r="CC190">
        <v>20.18992327353599</v>
      </c>
      <c r="CE190">
        <v>11.08457723129562</v>
      </c>
      <c r="CG190" s="4">
        <v>38625</v>
      </c>
      <c r="CH190">
        <v>-8.37375370845659</v>
      </c>
      <c r="CJ190">
        <v>6.839244001424014</v>
      </c>
      <c r="CL190" s="4">
        <v>38625</v>
      </c>
      <c r="CM190">
        <v>-232.4379133804647</v>
      </c>
      <c r="CO190">
        <v>-90.55891456695574</v>
      </c>
      <c r="CQ190" s="4">
        <v>38625</v>
      </c>
      <c r="CR190">
        <v>21.93714305171012</v>
      </c>
      <c r="CT190">
        <v>14.01961581803605</v>
      </c>
      <c r="CV190" s="4">
        <v>38625</v>
      </c>
      <c r="CW190">
        <v>60.75280674802747</v>
      </c>
      <c r="CY190">
        <v>44.25261529679603</v>
      </c>
      <c r="DA190" s="4">
        <v>38625</v>
      </c>
      <c r="DB190">
        <v>-0.3817157817094971</v>
      </c>
      <c r="DD190">
        <v>0.4878339100152387</v>
      </c>
      <c r="DF190" s="4">
        <v>38625</v>
      </c>
      <c r="DG190">
        <v>-3.825961726254097</v>
      </c>
      <c r="DI190">
        <v>-2.046408194399131</v>
      </c>
      <c r="DK190">
        <v>4.761571094399986</v>
      </c>
      <c r="DL190">
        <v>0.1180523915000231</v>
      </c>
      <c r="DN190">
        <v>-3.243049669326314</v>
      </c>
      <c r="DO190">
        <v>0.1180523915000231</v>
      </c>
      <c r="DQ190" s="4">
        <v>38625</v>
      </c>
      <c r="DR190">
        <v>-12.13318843381209</v>
      </c>
      <c r="DS190">
        <v>-46.31932939754273</v>
      </c>
      <c r="DT190">
        <v>-4.985276271459658</v>
      </c>
      <c r="DW190" s="4">
        <v>38625</v>
      </c>
      <c r="DX190">
        <v>13540.13828747324</v>
      </c>
      <c r="DY190">
        <v>1821.015470836656</v>
      </c>
      <c r="DZ190">
        <v>121.4554586479216</v>
      </c>
    </row>
    <row r="191" spans="1:130">
      <c r="A191" s="4">
        <v>38656</v>
      </c>
      <c r="B191">
        <v>15.75469051751615</v>
      </c>
      <c r="C191">
        <v>81.76744019246476</v>
      </c>
      <c r="D191">
        <v>27.51646936864375</v>
      </c>
      <c r="E191">
        <v>3.992911666388547</v>
      </c>
      <c r="F191">
        <v>39.27824821977136</v>
      </c>
      <c r="G191">
        <v>-7.768867184739056</v>
      </c>
      <c r="I191" s="4">
        <v>38656</v>
      </c>
      <c r="J191">
        <v>92.25910452962839</v>
      </c>
      <c r="K191">
        <v>429.0753979478435</v>
      </c>
      <c r="L191">
        <v>154.7326566447353</v>
      </c>
      <c r="M191">
        <v>29.78555241452148</v>
      </c>
      <c r="N191">
        <v>217.2062087598422</v>
      </c>
      <c r="O191">
        <v>-32.68799970058544</v>
      </c>
      <c r="Q191" s="4">
        <v>38656</v>
      </c>
      <c r="R191">
        <v>1.710097705840319</v>
      </c>
      <c r="S191">
        <v>1</v>
      </c>
      <c r="T191">
        <v>4</v>
      </c>
      <c r="U191">
        <v>-2</v>
      </c>
      <c r="V191">
        <v>6.999999999999999</v>
      </c>
      <c r="W191">
        <v>-5</v>
      </c>
      <c r="Y191" s="4">
        <v>38656</v>
      </c>
      <c r="Z191">
        <v>29.80183786812325</v>
      </c>
      <c r="AA191">
        <v>6</v>
      </c>
      <c r="AB191">
        <v>9</v>
      </c>
      <c r="AC191">
        <v>3</v>
      </c>
      <c r="AD191">
        <v>12</v>
      </c>
      <c r="AE191">
        <v>0</v>
      </c>
      <c r="AG191" s="4">
        <v>39021</v>
      </c>
      <c r="AH191">
        <v>-18.16798481900022</v>
      </c>
      <c r="AI191">
        <v>1</v>
      </c>
      <c r="AJ191">
        <v>1.753937034925052</v>
      </c>
      <c r="AK191">
        <v>0.2460629650749481</v>
      </c>
      <c r="AL191">
        <v>2.507874069850104</v>
      </c>
      <c r="AM191">
        <v>-0.5078740698501039</v>
      </c>
      <c r="AO191" s="4">
        <v>39021</v>
      </c>
      <c r="AP191">
        <v>13.18762535922009</v>
      </c>
      <c r="AQ191">
        <v>6</v>
      </c>
      <c r="AR191">
        <v>10.27230986457529</v>
      </c>
      <c r="AS191">
        <v>1.727690135424705</v>
      </c>
      <c r="AT191">
        <v>14.54461972915059</v>
      </c>
      <c r="AU191">
        <v>-2.544619729150589</v>
      </c>
      <c r="AW191" s="4">
        <v>38656</v>
      </c>
      <c r="AX191">
        <v>33.61938892546825</v>
      </c>
      <c r="AY191">
        <v>28.37588946767406</v>
      </c>
      <c r="BA191">
        <v>14.32092676733228</v>
      </c>
      <c r="BC191" s="4">
        <v>38656</v>
      </c>
      <c r="BD191">
        <v>-0.2419400562706212</v>
      </c>
      <c r="BE191">
        <v>72.99081747812913</v>
      </c>
      <c r="BG191">
        <v>20.58492816454599</v>
      </c>
      <c r="BI191" s="4">
        <v>38656</v>
      </c>
      <c r="BJ191">
        <v>-0.1118553118989645</v>
      </c>
      <c r="BK191">
        <v>0.5268091834133919</v>
      </c>
      <c r="BM191">
        <v>1</v>
      </c>
      <c r="BO191" s="4">
        <v>38656</v>
      </c>
      <c r="BP191">
        <v>-0.7739563634510251</v>
      </c>
      <c r="BQ191">
        <v>1.261989024570378</v>
      </c>
      <c r="BS191">
        <v>1.000000000000002</v>
      </c>
      <c r="BU191" s="4">
        <v>38656</v>
      </c>
      <c r="BV191">
        <v>7.576509961383309</v>
      </c>
      <c r="BW191">
        <v>14.37835992473093</v>
      </c>
      <c r="BY191">
        <v>9.900909491830353</v>
      </c>
      <c r="CA191" s="4">
        <v>38656</v>
      </c>
      <c r="CB191">
        <v>17.0275525439084</v>
      </c>
      <c r="CC191">
        <v>20.19869069927336</v>
      </c>
      <c r="CE191">
        <v>10.83679921825693</v>
      </c>
      <c r="CG191" s="4">
        <v>38656</v>
      </c>
      <c r="CH191">
        <v>5.243499457794186</v>
      </c>
      <c r="CJ191">
        <v>19.29846215813598</v>
      </c>
      <c r="CL191" s="4">
        <v>38656</v>
      </c>
      <c r="CM191">
        <v>-219.6982726031993</v>
      </c>
      <c r="CO191">
        <v>-62.48060466244985</v>
      </c>
      <c r="CQ191" s="4">
        <v>38656</v>
      </c>
      <c r="CR191">
        <v>19.21523026056072</v>
      </c>
      <c r="CT191">
        <v>13.31771072485569</v>
      </c>
      <c r="CV191" s="4">
        <v>38656</v>
      </c>
      <c r="CW191">
        <v>60.28563482728094</v>
      </c>
      <c r="CY191">
        <v>42.04122185255859</v>
      </c>
      <c r="DA191" s="4">
        <v>38656</v>
      </c>
      <c r="DB191">
        <v>0.2728824680574593</v>
      </c>
      <c r="DD191">
        <v>1.449082545554773</v>
      </c>
      <c r="DF191" s="4">
        <v>38656</v>
      </c>
      <c r="DG191">
        <v>-3.644288945992481</v>
      </c>
      <c r="DI191">
        <v>-1.486174804375895</v>
      </c>
      <c r="DK191">
        <v>3.063115077999989</v>
      </c>
      <c r="DL191">
        <v>2.264086924999997</v>
      </c>
      <c r="DN191">
        <v>0.7042831063651223</v>
      </c>
      <c r="DO191">
        <v>2.264086924999997</v>
      </c>
      <c r="DQ191" s="4">
        <v>38656</v>
      </c>
      <c r="DR191">
        <v>-10.06893682969391</v>
      </c>
      <c r="DS191">
        <v>-45.23792601717293</v>
      </c>
      <c r="DT191">
        <v>-7.544574284817082</v>
      </c>
      <c r="DW191" s="4">
        <v>38656</v>
      </c>
      <c r="DX191">
        <v>13858.2362323252</v>
      </c>
      <c r="DY191">
        <v>1857.70004023133</v>
      </c>
      <c r="DZ191">
        <v>118.1839581706154</v>
      </c>
    </row>
    <row r="192" spans="1:130">
      <c r="A192" s="4">
        <v>38686</v>
      </c>
      <c r="B192">
        <v>15.83760994129256</v>
      </c>
      <c r="C192">
        <v>80.20916615600518</v>
      </c>
      <c r="D192">
        <v>27.63030022247075</v>
      </c>
      <c r="E192">
        <v>4.044919660114353</v>
      </c>
      <c r="F192">
        <v>39.42299050364896</v>
      </c>
      <c r="G192">
        <v>-7.747770621063848</v>
      </c>
      <c r="I192" s="4">
        <v>38686</v>
      </c>
      <c r="J192">
        <v>92.74467876399486</v>
      </c>
      <c r="K192">
        <v>428.4629910987188</v>
      </c>
      <c r="L192">
        <v>155.3824192098519</v>
      </c>
      <c r="M192">
        <v>30.10693831813784</v>
      </c>
      <c r="N192">
        <v>218.0201596557089</v>
      </c>
      <c r="O192">
        <v>-32.53080212771917</v>
      </c>
      <c r="Q192" s="4">
        <v>38686</v>
      </c>
      <c r="R192">
        <v>13.69697465621778</v>
      </c>
      <c r="S192">
        <v>1</v>
      </c>
      <c r="T192">
        <v>4</v>
      </c>
      <c r="U192">
        <v>-2</v>
      </c>
      <c r="V192">
        <v>6.999999999999999</v>
      </c>
      <c r="W192">
        <v>-5</v>
      </c>
      <c r="Y192" s="4">
        <v>38686</v>
      </c>
      <c r="Z192">
        <v>32.23498145847077</v>
      </c>
      <c r="AA192">
        <v>6</v>
      </c>
      <c r="AB192">
        <v>9</v>
      </c>
      <c r="AC192">
        <v>3</v>
      </c>
      <c r="AD192">
        <v>12</v>
      </c>
      <c r="AE192">
        <v>0</v>
      </c>
      <c r="AG192" s="4">
        <v>38990</v>
      </c>
      <c r="AH192">
        <v>-18.57179909916381</v>
      </c>
      <c r="AI192">
        <v>1</v>
      </c>
      <c r="AJ192">
        <v>1.751960787659843</v>
      </c>
      <c r="AK192">
        <v>0.2480392123401577</v>
      </c>
      <c r="AL192">
        <v>2.503921575319685</v>
      </c>
      <c r="AM192">
        <v>-0.5039215753196846</v>
      </c>
      <c r="AO192" s="4">
        <v>38990</v>
      </c>
      <c r="AP192">
        <v>12.92725834268773</v>
      </c>
      <c r="AQ192">
        <v>6</v>
      </c>
      <c r="AR192">
        <v>10.26111113007244</v>
      </c>
      <c r="AS192">
        <v>1.738888869927559</v>
      </c>
      <c r="AT192">
        <v>14.52222226014488</v>
      </c>
      <c r="AU192">
        <v>-2.522222260144881</v>
      </c>
      <c r="AW192" s="4">
        <v>38686</v>
      </c>
      <c r="AX192">
        <v>36.31400829221288</v>
      </c>
      <c r="AY192">
        <v>18.53320651483943</v>
      </c>
      <c r="BA192">
        <v>12.35941862848704</v>
      </c>
      <c r="BC192" s="4">
        <v>38686</v>
      </c>
      <c r="BD192">
        <v>2.064534033907428</v>
      </c>
      <c r="BE192">
        <v>66.64982000263781</v>
      </c>
      <c r="BG192">
        <v>19.66821051761958</v>
      </c>
      <c r="BI192" s="4">
        <v>38686</v>
      </c>
      <c r="BJ192">
        <v>0.04759142168765317</v>
      </c>
      <c r="BK192">
        <v>0.1505267175726694</v>
      </c>
      <c r="BM192">
        <v>1</v>
      </c>
      <c r="BO192" s="4">
        <v>38686</v>
      </c>
      <c r="BP192">
        <v>-0.7181654549805004</v>
      </c>
      <c r="BQ192">
        <v>1.237700997396962</v>
      </c>
      <c r="BS192">
        <v>1.000000000000002</v>
      </c>
      <c r="BU192" s="4">
        <v>38686</v>
      </c>
      <c r="BV192">
        <v>6.402205095366751</v>
      </c>
      <c r="BW192">
        <v>11.83197482558126</v>
      </c>
      <c r="BY192">
        <v>9.184704043406635</v>
      </c>
      <c r="CA192" s="4">
        <v>38686</v>
      </c>
      <c r="CB192">
        <v>16.5334927554018</v>
      </c>
      <c r="CC192">
        <v>20.07513164736159</v>
      </c>
      <c r="CE192">
        <v>10.65544779014209</v>
      </c>
      <c r="CG192" s="4">
        <v>38686</v>
      </c>
      <c r="CH192">
        <v>17.78080177737345</v>
      </c>
      <c r="CJ192">
        <v>23.95458966372583</v>
      </c>
      <c r="CL192" s="4">
        <v>38686</v>
      </c>
      <c r="CM192">
        <v>-193.7558579061911</v>
      </c>
      <c r="CO192">
        <v>-52.81102945113647</v>
      </c>
      <c r="CQ192" s="4">
        <v>38686</v>
      </c>
      <c r="CR192">
        <v>14.15621328795278</v>
      </c>
      <c r="CT192">
        <v>10.83132074623569</v>
      </c>
      <c r="CV192" s="4">
        <v>38686</v>
      </c>
      <c r="CW192">
        <v>59.20654301297616</v>
      </c>
      <c r="CY192">
        <v>40.61922836896611</v>
      </c>
      <c r="DA192" s="4">
        <v>38686</v>
      </c>
      <c r="DB192">
        <v>1.256042235002581</v>
      </c>
      <c r="DD192">
        <v>2.211603757745886</v>
      </c>
      <c r="DF192" s="4">
        <v>38686</v>
      </c>
      <c r="DG192">
        <v>-3.27254131124876</v>
      </c>
      <c r="DI192">
        <v>-1.300148515166899</v>
      </c>
      <c r="DK192">
        <v>5.071179443999996</v>
      </c>
      <c r="DL192">
        <v>-0.2897393500000178</v>
      </c>
      <c r="DN192">
        <v>1.672852919137324</v>
      </c>
      <c r="DO192">
        <v>-0.2897393500000178</v>
      </c>
      <c r="DQ192" s="4">
        <v>38686</v>
      </c>
      <c r="DR192">
        <v>-10.32336121464154</v>
      </c>
      <c r="DS192">
        <v>-44.54612478383464</v>
      </c>
      <c r="DT192">
        <v>-4.177974659911488</v>
      </c>
      <c r="DW192" s="4">
        <v>38686</v>
      </c>
      <c r="DX192">
        <v>13819.02983238315</v>
      </c>
      <c r="DY192">
        <v>1881.168091850552</v>
      </c>
      <c r="DZ192">
        <v>122.4874164714051</v>
      </c>
    </row>
    <row r="193" spans="1:130">
      <c r="A193" s="4">
        <v>38717</v>
      </c>
      <c r="B193">
        <v>15.92052936506895</v>
      </c>
      <c r="C193">
        <v>77.35713417070158</v>
      </c>
      <c r="D193">
        <v>27.74405026168673</v>
      </c>
      <c r="E193">
        <v>4.097008468451184</v>
      </c>
      <c r="F193">
        <v>39.5675711583045</v>
      </c>
      <c r="G193">
        <v>-7.726512428166588</v>
      </c>
      <c r="I193" s="4">
        <v>38717</v>
      </c>
      <c r="J193">
        <v>93.23025299836132</v>
      </c>
      <c r="K193">
        <v>431.7499722709368</v>
      </c>
      <c r="L193">
        <v>156.0317525222272</v>
      </c>
      <c r="M193">
        <v>30.42875347449544</v>
      </c>
      <c r="N193">
        <v>218.8332520460931</v>
      </c>
      <c r="O193">
        <v>-32.37274604937043</v>
      </c>
      <c r="Q193" s="4">
        <v>38717</v>
      </c>
      <c r="R193">
        <v>15.34722174246064</v>
      </c>
      <c r="S193">
        <v>1</v>
      </c>
      <c r="T193">
        <v>4</v>
      </c>
      <c r="U193">
        <v>-2</v>
      </c>
      <c r="V193">
        <v>6.999999999999999</v>
      </c>
      <c r="W193">
        <v>-5</v>
      </c>
      <c r="Y193" s="4">
        <v>38717</v>
      </c>
      <c r="Z193">
        <v>35.6298106438087</v>
      </c>
      <c r="AA193">
        <v>6</v>
      </c>
      <c r="AB193">
        <v>9</v>
      </c>
      <c r="AC193">
        <v>3</v>
      </c>
      <c r="AD193">
        <v>12</v>
      </c>
      <c r="AE193">
        <v>0</v>
      </c>
      <c r="AG193" s="4">
        <v>38960</v>
      </c>
      <c r="AH193">
        <v>-19.11967650126898</v>
      </c>
      <c r="AI193">
        <v>1</v>
      </c>
      <c r="AJ193">
        <v>1.75</v>
      </c>
      <c r="AK193">
        <v>0.2500000000000001</v>
      </c>
      <c r="AL193">
        <v>2.5</v>
      </c>
      <c r="AM193">
        <v>-0.4999999999999999</v>
      </c>
      <c r="AO193" s="4">
        <v>38960</v>
      </c>
      <c r="AP193">
        <v>12.50159152663115</v>
      </c>
      <c r="AQ193">
        <v>6</v>
      </c>
      <c r="AR193">
        <v>10.25</v>
      </c>
      <c r="AS193">
        <v>1.75</v>
      </c>
      <c r="AT193">
        <v>14.5</v>
      </c>
      <c r="AU193">
        <v>-2.500000000000001</v>
      </c>
      <c r="AW193" s="4">
        <v>38717</v>
      </c>
      <c r="AX193">
        <v>40.01674666672825</v>
      </c>
      <c r="AY193">
        <v>20.0567245098128</v>
      </c>
      <c r="BA193">
        <v>10.8353260369723</v>
      </c>
      <c r="BC193" s="4">
        <v>38717</v>
      </c>
      <c r="BD193">
        <v>5.082572014974404</v>
      </c>
      <c r="BE193">
        <v>76.10698009525846</v>
      </c>
      <c r="BG193">
        <v>23.70902435512853</v>
      </c>
      <c r="BI193" s="4">
        <v>38717</v>
      </c>
      <c r="BJ193">
        <v>0.1457989875980392</v>
      </c>
      <c r="BK193">
        <v>0.1209849822191941</v>
      </c>
      <c r="BM193">
        <v>1</v>
      </c>
      <c r="BO193" s="4">
        <v>38717</v>
      </c>
      <c r="BP193">
        <v>-0.9030317384322971</v>
      </c>
      <c r="BQ193">
        <v>1.278863407690052</v>
      </c>
      <c r="BS193">
        <v>1.000000000000002</v>
      </c>
      <c r="BU193" s="4">
        <v>38717</v>
      </c>
      <c r="BV193">
        <v>6.195868569663865</v>
      </c>
      <c r="BW193">
        <v>12.35393213721097</v>
      </c>
      <c r="BY193">
        <v>8.806303188080507</v>
      </c>
      <c r="CA193" s="4">
        <v>38717</v>
      </c>
      <c r="CB193">
        <v>16.40036581344258</v>
      </c>
      <c r="CC193">
        <v>19.83935044175342</v>
      </c>
      <c r="CE193">
        <v>10.02682342015022</v>
      </c>
      <c r="CG193" s="4">
        <v>38717</v>
      </c>
      <c r="CH193">
        <v>19.96002215691546</v>
      </c>
      <c r="CJ193">
        <v>29.18142062975595</v>
      </c>
      <c r="CL193" s="4">
        <v>38717</v>
      </c>
      <c r="CM193">
        <v>-213.0732242408522</v>
      </c>
      <c r="CO193">
        <v>-55.87935702046238</v>
      </c>
      <c r="CQ193" s="4">
        <v>38717</v>
      </c>
      <c r="CR193">
        <v>13.64152725573206</v>
      </c>
      <c r="CT193">
        <v>9.660541167212365</v>
      </c>
      <c r="CV193" s="4">
        <v>38717</v>
      </c>
      <c r="CW193">
        <v>59.19356907216592</v>
      </c>
      <c r="CY193">
        <v>40.6602654877377</v>
      </c>
      <c r="DA193" s="4">
        <v>38717</v>
      </c>
      <c r="DB193">
        <v>1.463180902162434</v>
      </c>
      <c r="DD193">
        <v>3.020681773894506</v>
      </c>
      <c r="DF193" s="4">
        <v>38717</v>
      </c>
      <c r="DG193">
        <v>-3.599600895514235</v>
      </c>
      <c r="DI193">
        <v>-1.374298872625769</v>
      </c>
      <c r="DK193">
        <v>-0.698921416999998</v>
      </c>
      <c r="DL193">
        <v>1.865887199999983</v>
      </c>
      <c r="DN193">
        <v>-1.930039450655463</v>
      </c>
      <c r="DO193">
        <v>1.865887199999983</v>
      </c>
      <c r="DQ193" s="4">
        <v>38717</v>
      </c>
      <c r="DR193">
        <v>-7.022275196523435</v>
      </c>
      <c r="DS193">
        <v>-40.94559081918956</v>
      </c>
      <c r="DT193">
        <v>-1.821329463580941</v>
      </c>
      <c r="DW193" s="4">
        <v>38717</v>
      </c>
      <c r="DX193">
        <v>14327.72202671064</v>
      </c>
      <c r="DY193">
        <v>2003.309413471661</v>
      </c>
      <c r="DZ193">
        <v>125.4998698255664</v>
      </c>
    </row>
    <row r="194" spans="1:130">
      <c r="A194" s="4">
        <v>38748</v>
      </c>
      <c r="B194">
        <v>16.00344878884534</v>
      </c>
      <c r="C194">
        <v>76.29587240613176</v>
      </c>
      <c r="D194">
        <v>27.85772011684013</v>
      </c>
      <c r="E194">
        <v>4.149177460850552</v>
      </c>
      <c r="F194">
        <v>39.71199144483493</v>
      </c>
      <c r="G194">
        <v>-7.705093867144239</v>
      </c>
      <c r="I194" s="4">
        <v>38748</v>
      </c>
      <c r="J194">
        <v>93.71582723272778</v>
      </c>
      <c r="K194">
        <v>432.7912678049516</v>
      </c>
      <c r="L194">
        <v>156.6806599310658</v>
      </c>
      <c r="M194">
        <v>30.75099453438974</v>
      </c>
      <c r="N194">
        <v>219.6454926294039</v>
      </c>
      <c r="O194">
        <v>-32.2138381639483</v>
      </c>
      <c r="Q194" s="4">
        <v>38748</v>
      </c>
      <c r="R194">
        <v>13.52285599306509</v>
      </c>
      <c r="S194">
        <v>1</v>
      </c>
      <c r="T194">
        <v>4</v>
      </c>
      <c r="U194">
        <v>-2</v>
      </c>
      <c r="V194">
        <v>6.999999999999999</v>
      </c>
      <c r="W194">
        <v>-5</v>
      </c>
      <c r="Y194" s="4">
        <v>38748</v>
      </c>
      <c r="Z194">
        <v>33.30906051048081</v>
      </c>
      <c r="AA194">
        <v>6</v>
      </c>
      <c r="AB194">
        <v>9</v>
      </c>
      <c r="AC194">
        <v>3</v>
      </c>
      <c r="AD194">
        <v>12</v>
      </c>
      <c r="AE194">
        <v>0</v>
      </c>
      <c r="AG194" s="4">
        <v>38929</v>
      </c>
      <c r="AH194">
        <v>-19.52797975827987</v>
      </c>
      <c r="AI194">
        <v>1</v>
      </c>
      <c r="AJ194">
        <v>1.748054471431044</v>
      </c>
      <c r="AK194">
        <v>0.2519455285689556</v>
      </c>
      <c r="AL194">
        <v>2.496108942862089</v>
      </c>
      <c r="AM194">
        <v>-0.4961089428620889</v>
      </c>
      <c r="AO194" s="4">
        <v>38929</v>
      </c>
      <c r="AP194">
        <v>11.94505671418737</v>
      </c>
      <c r="AQ194">
        <v>6</v>
      </c>
      <c r="AR194">
        <v>10.23897533810925</v>
      </c>
      <c r="AS194">
        <v>1.761024661890747</v>
      </c>
      <c r="AT194">
        <v>14.4779506762185</v>
      </c>
      <c r="AU194">
        <v>-2.477950676218506</v>
      </c>
      <c r="AW194" s="4">
        <v>38748</v>
      </c>
      <c r="AX194">
        <v>37.85250803681248</v>
      </c>
      <c r="AY194">
        <v>20.0542021769407</v>
      </c>
      <c r="BA194">
        <v>18.81081324455087</v>
      </c>
      <c r="BC194" s="4">
        <v>38748</v>
      </c>
      <c r="BD194">
        <v>3.387325912403864</v>
      </c>
      <c r="BE194">
        <v>91.14842704214965</v>
      </c>
      <c r="BG194">
        <v>28.33234270619017</v>
      </c>
      <c r="BI194" s="4">
        <v>38748</v>
      </c>
      <c r="BJ194">
        <v>0.08021346009283416</v>
      </c>
      <c r="BK194">
        <v>0.1998940425749355</v>
      </c>
      <c r="BM194">
        <v>1</v>
      </c>
      <c r="BO194" s="4">
        <v>38748</v>
      </c>
      <c r="BP194">
        <v>-0.8330793764230127</v>
      </c>
      <c r="BQ194">
        <v>1.091175400495432</v>
      </c>
      <c r="BS194">
        <v>1.000000000000002</v>
      </c>
      <c r="BU194" s="4">
        <v>38748</v>
      </c>
      <c r="BV194">
        <v>6.355866806428538</v>
      </c>
      <c r="BW194">
        <v>12.35376420981385</v>
      </c>
      <c r="BY194">
        <v>8.993667213151005</v>
      </c>
      <c r="CA194" s="4">
        <v>38748</v>
      </c>
      <c r="CB194">
        <v>16.07231729110363</v>
      </c>
      <c r="CC194">
        <v>18.18709229682356</v>
      </c>
      <c r="CE194">
        <v>9.846779057576093</v>
      </c>
      <c r="CG194" s="4">
        <v>38748</v>
      </c>
      <c r="CH194">
        <v>17.79830585987179</v>
      </c>
      <c r="CJ194">
        <v>19.04169479226161</v>
      </c>
      <c r="CL194" s="4">
        <v>38748</v>
      </c>
      <c r="CM194">
        <v>-263.2833033892373</v>
      </c>
      <c r="CO194">
        <v>-74.83505038135893</v>
      </c>
      <c r="CQ194" s="4">
        <v>38748</v>
      </c>
      <c r="CR194">
        <v>13.82610315167424</v>
      </c>
      <c r="CT194">
        <v>10.40705495920737</v>
      </c>
      <c r="CV194" s="4">
        <v>38748</v>
      </c>
      <c r="CW194">
        <v>55.92533967105636</v>
      </c>
      <c r="CY194">
        <v>39.37617136354157</v>
      </c>
      <c r="DA194" s="4">
        <v>38748</v>
      </c>
      <c r="DB194">
        <v>1.287297343627625</v>
      </c>
      <c r="DD194">
        <v>1.829690999701598</v>
      </c>
      <c r="DF194" s="4">
        <v>38748</v>
      </c>
      <c r="DG194">
        <v>-4.707764046455978</v>
      </c>
      <c r="DI194">
        <v>-1.900516169803364</v>
      </c>
      <c r="DK194">
        <v>2.76765938579997</v>
      </c>
      <c r="DL194">
        <v>-0.7434852800000001</v>
      </c>
      <c r="DN194">
        <v>-1.563100787198612</v>
      </c>
      <c r="DO194">
        <v>-0.7434852800000001</v>
      </c>
      <c r="DQ194" s="4">
        <v>38748</v>
      </c>
      <c r="DR194">
        <v>-5.703476777350835</v>
      </c>
      <c r="DS194">
        <v>-39.48455355532825</v>
      </c>
      <c r="DT194">
        <v>-0</v>
      </c>
      <c r="DW194" s="4">
        <v>38748</v>
      </c>
      <c r="DX194">
        <v>14530.9468012371</v>
      </c>
      <c r="DY194">
        <v>2052.87234610832</v>
      </c>
      <c r="DZ194">
        <v>131.6777314935348</v>
      </c>
    </row>
    <row r="195" spans="1:130">
      <c r="A195" s="4">
        <v>38776</v>
      </c>
      <c r="B195">
        <v>16.08636821262175</v>
      </c>
      <c r="C195">
        <v>73.94936049097284</v>
      </c>
      <c r="D195">
        <v>27.97131041032224</v>
      </c>
      <c r="E195">
        <v>4.201426014921261</v>
      </c>
      <c r="F195">
        <v>39.85625260802272</v>
      </c>
      <c r="G195">
        <v>-7.683516182779226</v>
      </c>
      <c r="I195" s="4">
        <v>38776</v>
      </c>
      <c r="J195">
        <v>94.20140146709426</v>
      </c>
      <c r="K195">
        <v>434.3066497850204</v>
      </c>
      <c r="L195">
        <v>157.3291447422445</v>
      </c>
      <c r="M195">
        <v>31.07365819194404</v>
      </c>
      <c r="N195">
        <v>220.4568880173947</v>
      </c>
      <c r="O195">
        <v>-32.05408508320617</v>
      </c>
      <c r="Q195" s="4">
        <v>38776</v>
      </c>
      <c r="R195">
        <v>3.073545057534277</v>
      </c>
      <c r="S195">
        <v>1</v>
      </c>
      <c r="T195">
        <v>4</v>
      </c>
      <c r="U195">
        <v>-2</v>
      </c>
      <c r="V195">
        <v>6.999999999999999</v>
      </c>
      <c r="W195">
        <v>-5</v>
      </c>
      <c r="Y195" s="4">
        <v>38776</v>
      </c>
      <c r="Z195">
        <v>29.54031578672962</v>
      </c>
      <c r="AA195">
        <v>6</v>
      </c>
      <c r="AB195">
        <v>9</v>
      </c>
      <c r="AC195">
        <v>3</v>
      </c>
      <c r="AD195">
        <v>12</v>
      </c>
      <c r="AE195">
        <v>0</v>
      </c>
      <c r="AG195" s="4">
        <v>38898</v>
      </c>
      <c r="AH195">
        <v>-19.68526555184127</v>
      </c>
      <c r="AI195">
        <v>1</v>
      </c>
      <c r="AJ195">
        <v>1.746124005060711</v>
      </c>
      <c r="AK195">
        <v>0.2538759949392896</v>
      </c>
      <c r="AL195">
        <v>2.492248010121421</v>
      </c>
      <c r="AM195">
        <v>-0.4922480101214207</v>
      </c>
      <c r="AO195" s="4">
        <v>38898</v>
      </c>
      <c r="AP195">
        <v>11.56940769615065</v>
      </c>
      <c r="AQ195">
        <v>6</v>
      </c>
      <c r="AR195">
        <v>10.22803602867736</v>
      </c>
      <c r="AS195">
        <v>1.77196397132264</v>
      </c>
      <c r="AT195">
        <v>14.45607205735472</v>
      </c>
      <c r="AU195">
        <v>-2.456072057354719</v>
      </c>
      <c r="AW195" s="4">
        <v>38776</v>
      </c>
      <c r="AX195">
        <v>34.16905481726617</v>
      </c>
      <c r="AY195">
        <v>28.83614373512749</v>
      </c>
      <c r="BA195">
        <v>14.66332031941033</v>
      </c>
      <c r="BC195" s="4">
        <v>38776</v>
      </c>
      <c r="BD195">
        <v>3.475148430117847</v>
      </c>
      <c r="BE195">
        <v>100.9255865657245</v>
      </c>
      <c r="BG195">
        <v>29.36617922363983</v>
      </c>
      <c r="BI195" s="4">
        <v>38776</v>
      </c>
      <c r="BJ195">
        <v>0.03466727528026901</v>
      </c>
      <c r="BK195">
        <v>0.3003423258487916</v>
      </c>
      <c r="BM195">
        <v>1</v>
      </c>
      <c r="BO195" s="4">
        <v>38776</v>
      </c>
      <c r="BP195">
        <v>-0.8546543306266319</v>
      </c>
      <c r="BQ195">
        <v>1.029743581726629</v>
      </c>
      <c r="BS195">
        <v>1.000000000000002</v>
      </c>
      <c r="BU195" s="4">
        <v>38776</v>
      </c>
      <c r="BV195">
        <v>6.0099137094155</v>
      </c>
      <c r="BW195">
        <v>11.57013277848449</v>
      </c>
      <c r="BY195">
        <v>8.846995199123636</v>
      </c>
      <c r="CA195" s="4">
        <v>38776</v>
      </c>
      <c r="CB195">
        <v>16.07963016858519</v>
      </c>
      <c r="CC195">
        <v>17.67554897800395</v>
      </c>
      <c r="CE195">
        <v>9.687555562709223</v>
      </c>
      <c r="CG195" s="4">
        <v>38776</v>
      </c>
      <c r="CH195">
        <v>5.332911082138686</v>
      </c>
      <c r="CJ195">
        <v>19.50573449785584</v>
      </c>
      <c r="CL195" s="4">
        <v>38776</v>
      </c>
      <c r="CM195">
        <v>-292.3513144068199</v>
      </c>
      <c r="CO195">
        <v>-77.67309238056595</v>
      </c>
      <c r="CQ195" s="4">
        <v>38776</v>
      </c>
      <c r="CR195">
        <v>12.2429384146131</v>
      </c>
      <c r="CT195">
        <v>10.43846820381336</v>
      </c>
      <c r="CV195" s="4">
        <v>38776</v>
      </c>
      <c r="CW195">
        <v>55.25447472886046</v>
      </c>
      <c r="CY195">
        <v>39.22319559630019</v>
      </c>
      <c r="DA195" s="4">
        <v>38776</v>
      </c>
      <c r="DB195">
        <v>0.4355907790709257</v>
      </c>
      <c r="DD195">
        <v>1.868639547201959</v>
      </c>
      <c r="DF195" s="4">
        <v>38776</v>
      </c>
      <c r="DG195">
        <v>-5.290997984170851</v>
      </c>
      <c r="DI195">
        <v>-1.980284655539199</v>
      </c>
      <c r="DK195">
        <v>1.677668201600002</v>
      </c>
      <c r="DL195">
        <v>0.5728341599999798</v>
      </c>
      <c r="DN195">
        <v>5.567181049893466</v>
      </c>
      <c r="DO195">
        <v>0.5728341599999798</v>
      </c>
      <c r="DQ195" s="4">
        <v>38776</v>
      </c>
      <c r="DR195">
        <v>-3.900946453431189</v>
      </c>
      <c r="DS195">
        <v>-36.92429579169934</v>
      </c>
      <c r="DT195">
        <v>-0.1468870329148883</v>
      </c>
      <c r="DW195" s="4">
        <v>38776</v>
      </c>
      <c r="DX195">
        <v>14808.71390599714</v>
      </c>
      <c r="DY195">
        <v>2139.724260299654</v>
      </c>
      <c r="DZ195">
        <v>131.4843139807343</v>
      </c>
    </row>
    <row r="196" spans="1:130">
      <c r="A196" s="4">
        <v>38807</v>
      </c>
      <c r="B196">
        <v>16.16928763639814</v>
      </c>
      <c r="C196">
        <v>72.07072369303553</v>
      </c>
      <c r="D196">
        <v>28.08482175651395</v>
      </c>
      <c r="E196">
        <v>4.253753516282337</v>
      </c>
      <c r="F196">
        <v>40.00035587662975</v>
      </c>
      <c r="G196">
        <v>-7.661780603833468</v>
      </c>
      <c r="I196" s="4">
        <v>38807</v>
      </c>
      <c r="J196">
        <v>94.68697570146072</v>
      </c>
      <c r="K196">
        <v>433.9554644730383</v>
      </c>
      <c r="L196">
        <v>157.9772102190926</v>
      </c>
      <c r="M196">
        <v>31.3967411838288</v>
      </c>
      <c r="N196">
        <v>221.2674447367245</v>
      </c>
      <c r="O196">
        <v>-31.89349333380311</v>
      </c>
      <c r="Q196" s="4">
        <v>38807</v>
      </c>
      <c r="R196">
        <v>-4.245029425377444</v>
      </c>
      <c r="S196">
        <v>1</v>
      </c>
      <c r="T196">
        <v>4</v>
      </c>
      <c r="U196">
        <v>-2</v>
      </c>
      <c r="V196">
        <v>6.999999999999999</v>
      </c>
      <c r="W196">
        <v>-5</v>
      </c>
      <c r="Y196" s="4">
        <v>38807</v>
      </c>
      <c r="Z196">
        <v>25.71088532248547</v>
      </c>
      <c r="AA196">
        <v>6</v>
      </c>
      <c r="AB196">
        <v>9</v>
      </c>
      <c r="AC196">
        <v>3</v>
      </c>
      <c r="AD196">
        <v>12</v>
      </c>
      <c r="AE196">
        <v>0</v>
      </c>
      <c r="AG196" s="4">
        <v>38868</v>
      </c>
      <c r="AH196">
        <v>-19.57679547521331</v>
      </c>
      <c r="AI196">
        <v>1</v>
      </c>
      <c r="AJ196">
        <v>1.744208407535251</v>
      </c>
      <c r="AK196">
        <v>0.2557915924647493</v>
      </c>
      <c r="AL196">
        <v>2.488416815070502</v>
      </c>
      <c r="AM196">
        <v>-0.4884168150705016</v>
      </c>
      <c r="AO196" s="4">
        <v>38868</v>
      </c>
      <c r="AP196">
        <v>11.17660797013231</v>
      </c>
      <c r="AQ196">
        <v>6</v>
      </c>
      <c r="AR196">
        <v>10.21718097603309</v>
      </c>
      <c r="AS196">
        <v>1.782819023966912</v>
      </c>
      <c r="AT196">
        <v>14.43436195206618</v>
      </c>
      <c r="AU196">
        <v>-2.434361952066176</v>
      </c>
      <c r="AW196" s="4">
        <v>38807</v>
      </c>
      <c r="AX196">
        <v>30.41112797023706</v>
      </c>
      <c r="AY196">
        <v>34.9527182887382</v>
      </c>
      <c r="BA196">
        <v>19.71349775919229</v>
      </c>
      <c r="BC196" s="4">
        <v>38807</v>
      </c>
      <c r="BD196">
        <v>4.289136636400018</v>
      </c>
      <c r="BE196">
        <v>94.11047288747197</v>
      </c>
      <c r="BG196">
        <v>30.96275307135329</v>
      </c>
      <c r="BI196" s="4">
        <v>38807</v>
      </c>
      <c r="BJ196">
        <v>0.04474848331768666</v>
      </c>
      <c r="BK196">
        <v>0.05085553803786341</v>
      </c>
      <c r="BM196">
        <v>1</v>
      </c>
      <c r="BO196" s="4">
        <v>38807</v>
      </c>
      <c r="BP196">
        <v>-0.8928163023819845</v>
      </c>
      <c r="BQ196">
        <v>1.075675313971744</v>
      </c>
      <c r="BS196">
        <v>1.000000000000002</v>
      </c>
      <c r="BU196" s="4">
        <v>38807</v>
      </c>
      <c r="BV196">
        <v>6.46309681419559</v>
      </c>
      <c r="BW196">
        <v>10.28310954101407</v>
      </c>
      <c r="BY196">
        <v>8.065787810536452</v>
      </c>
      <c r="CA196" s="4">
        <v>38807</v>
      </c>
      <c r="CB196">
        <v>16.01199990624639</v>
      </c>
      <c r="CC196">
        <v>17.60899268333256</v>
      </c>
      <c r="CE196">
        <v>9.596775322788668</v>
      </c>
      <c r="CG196" s="4">
        <v>38807</v>
      </c>
      <c r="CH196">
        <v>-4.541590318501143</v>
      </c>
      <c r="CJ196">
        <v>10.69763021104477</v>
      </c>
      <c r="CL196" s="4">
        <v>38807</v>
      </c>
      <c r="CM196">
        <v>-269.4640087532159</v>
      </c>
      <c r="CO196">
        <v>-80.02084930485981</v>
      </c>
      <c r="CQ196" s="4">
        <v>38807</v>
      </c>
      <c r="CR196">
        <v>10.90493054879291</v>
      </c>
      <c r="CT196">
        <v>10.05018185267066</v>
      </c>
      <c r="CV196" s="4">
        <v>38807</v>
      </c>
      <c r="CW196">
        <v>54.95734573962674</v>
      </c>
      <c r="CY196">
        <v>39.22762808451692</v>
      </c>
      <c r="DA196" s="4">
        <v>38807</v>
      </c>
      <c r="DB196">
        <v>-0.416471273996684</v>
      </c>
      <c r="DD196">
        <v>1.064421556531544</v>
      </c>
      <c r="DF196" s="4">
        <v>38807</v>
      </c>
      <c r="DG196">
        <v>-4.903148162028503</v>
      </c>
      <c r="DI196">
        <v>-2.039910471580205</v>
      </c>
      <c r="DK196">
        <v>5.560497929599983</v>
      </c>
      <c r="DL196">
        <v>-0.9911921980000127</v>
      </c>
      <c r="DN196">
        <v>-1.549807211883203</v>
      </c>
      <c r="DO196">
        <v>-0.9911921980000127</v>
      </c>
      <c r="DQ196" s="4">
        <v>38807</v>
      </c>
      <c r="DR196">
        <v>-3.869276412214404</v>
      </c>
      <c r="DS196">
        <v>-35.72960661520007</v>
      </c>
      <c r="DT196">
        <v>-0</v>
      </c>
      <c r="DW196" s="4">
        <v>38807</v>
      </c>
      <c r="DX196">
        <v>14813.5942098343</v>
      </c>
      <c r="DY196">
        <v>2180.251836591644</v>
      </c>
      <c r="DZ196">
        <v>134.2503037403455</v>
      </c>
    </row>
    <row r="197" spans="1:130">
      <c r="A197" s="4">
        <v>38837</v>
      </c>
      <c r="B197">
        <v>16.25220706017455</v>
      </c>
      <c r="C197">
        <v>71.65523284663229</v>
      </c>
      <c r="D197">
        <v>28.19825476192957</v>
      </c>
      <c r="E197">
        <v>4.306159358419534</v>
      </c>
      <c r="F197">
        <v>40.14430246368457</v>
      </c>
      <c r="G197">
        <v>-7.63988834333548</v>
      </c>
      <c r="I197" s="4">
        <v>38837</v>
      </c>
      <c r="J197">
        <v>95.17254993582718</v>
      </c>
      <c r="K197">
        <v>431.6705400653163</v>
      </c>
      <c r="L197">
        <v>158.6248595831554</v>
      </c>
      <c r="M197">
        <v>31.72024028849897</v>
      </c>
      <c r="N197">
        <v>222.0771692304836</v>
      </c>
      <c r="O197">
        <v>-31.73206935882924</v>
      </c>
      <c r="Q197" s="4">
        <v>38837</v>
      </c>
      <c r="R197">
        <v>-6.027206472456815</v>
      </c>
      <c r="S197">
        <v>1</v>
      </c>
      <c r="T197">
        <v>4</v>
      </c>
      <c r="U197">
        <v>-2</v>
      </c>
      <c r="V197">
        <v>6.999999999999999</v>
      </c>
      <c r="W197">
        <v>-5</v>
      </c>
      <c r="Y197" s="4">
        <v>38837</v>
      </c>
      <c r="Z197">
        <v>22.6388313174833</v>
      </c>
      <c r="AA197">
        <v>6</v>
      </c>
      <c r="AB197">
        <v>9</v>
      </c>
      <c r="AC197">
        <v>3</v>
      </c>
      <c r="AD197">
        <v>12</v>
      </c>
      <c r="AE197">
        <v>0</v>
      </c>
      <c r="AG197" s="4">
        <v>38837</v>
      </c>
      <c r="AH197">
        <v>-19.40834493314213</v>
      </c>
      <c r="AI197">
        <v>1</v>
      </c>
      <c r="AJ197">
        <v>1.74230748895809</v>
      </c>
      <c r="AK197">
        <v>0.2576925110419098</v>
      </c>
      <c r="AL197">
        <v>2.48461497791618</v>
      </c>
      <c r="AM197">
        <v>-0.4846149779161804</v>
      </c>
      <c r="AO197" s="4">
        <v>38837</v>
      </c>
      <c r="AP197">
        <v>10.97959306107514</v>
      </c>
      <c r="AQ197">
        <v>6</v>
      </c>
      <c r="AR197">
        <v>10.20640910409585</v>
      </c>
      <c r="AS197">
        <v>1.793590895904155</v>
      </c>
      <c r="AT197">
        <v>14.41281820819169</v>
      </c>
      <c r="AU197">
        <v>-2.41281820819169</v>
      </c>
      <c r="AW197" s="4">
        <v>38837</v>
      </c>
      <c r="AX197">
        <v>27.43406489009445</v>
      </c>
      <c r="AY197">
        <v>34.40171812567601</v>
      </c>
      <c r="BA197">
        <v>26.48844232239636</v>
      </c>
      <c r="BC197" s="4">
        <v>38837</v>
      </c>
      <c r="BD197">
        <v>7.595139526564483</v>
      </c>
      <c r="BE197">
        <v>74.92421642181243</v>
      </c>
      <c r="BG197">
        <v>27.69392735890748</v>
      </c>
      <c r="BI197" s="4">
        <v>38837</v>
      </c>
      <c r="BJ197">
        <v>-0.2261982894511243</v>
      </c>
      <c r="BK197">
        <v>-0.3779509115796554</v>
      </c>
      <c r="BM197">
        <v>1</v>
      </c>
      <c r="BO197" s="4">
        <v>38837</v>
      </c>
      <c r="BP197">
        <v>-0.7711010756974689</v>
      </c>
      <c r="BQ197">
        <v>0.8772288013917132</v>
      </c>
      <c r="BS197">
        <v>1.000000000000002</v>
      </c>
      <c r="BU197" s="4">
        <v>38837</v>
      </c>
      <c r="BV197">
        <v>7.493041516795194</v>
      </c>
      <c r="BW197">
        <v>10.44462132435027</v>
      </c>
      <c r="BY197">
        <v>7.106904457674854</v>
      </c>
      <c r="CA197" s="4">
        <v>38837</v>
      </c>
      <c r="CB197">
        <v>14.88983628837358</v>
      </c>
      <c r="CC197">
        <v>16.33396208527688</v>
      </c>
      <c r="CE197">
        <v>8.706323640776867</v>
      </c>
      <c r="CG197" s="4">
        <v>38837</v>
      </c>
      <c r="CH197">
        <v>-6.967653235581551</v>
      </c>
      <c r="CJ197">
        <v>0.9456225676980985</v>
      </c>
      <c r="CL197" s="4">
        <v>38837</v>
      </c>
      <c r="CM197">
        <v>-201.9872306857439</v>
      </c>
      <c r="CO197">
        <v>-60.296363497029</v>
      </c>
      <c r="CQ197" s="4">
        <v>38837</v>
      </c>
      <c r="CR197">
        <v>10.72890564649624</v>
      </c>
      <c r="CT197">
        <v>11.37995824706227</v>
      </c>
      <c r="CV197" s="4">
        <v>38837</v>
      </c>
      <c r="CW197">
        <v>49.98300858776246</v>
      </c>
      <c r="CY197">
        <v>35.25931064807399</v>
      </c>
      <c r="DA197" s="4">
        <v>38837</v>
      </c>
      <c r="DB197">
        <v>-0.649428139752258</v>
      </c>
      <c r="DD197">
        <v>0.08309543384679907</v>
      </c>
      <c r="DF197" s="4">
        <v>38837</v>
      </c>
      <c r="DG197">
        <v>-4.04111789971757</v>
      </c>
      <c r="DI197">
        <v>-1.710083447145403</v>
      </c>
      <c r="DK197">
        <v>0.816094131200007</v>
      </c>
      <c r="DL197">
        <v>-1.671940320400012</v>
      </c>
      <c r="DN197">
        <v>2.901757248949988</v>
      </c>
      <c r="DO197">
        <v>-1.671940320400012</v>
      </c>
      <c r="DQ197" s="4">
        <v>38837</v>
      </c>
      <c r="DR197">
        <v>-5.659744177243998</v>
      </c>
      <c r="DS197">
        <v>-36.66018116984881</v>
      </c>
      <c r="DT197">
        <v>-0</v>
      </c>
      <c r="DW197" s="4">
        <v>38837</v>
      </c>
      <c r="DX197">
        <v>14537.68592654008</v>
      </c>
      <c r="DY197">
        <v>2148.683850540727</v>
      </c>
      <c r="DZ197">
        <v>138.7186496572075</v>
      </c>
    </row>
    <row r="198" spans="1:130">
      <c r="A198" s="4">
        <v>38868</v>
      </c>
      <c r="B198">
        <v>16.33512648395095</v>
      </c>
      <c r="C198">
        <v>73.25719377380885</v>
      </c>
      <c r="D198">
        <v>28.31161002535694</v>
      </c>
      <c r="E198">
        <v>4.358642942544963</v>
      </c>
      <c r="F198">
        <v>40.28809356676292</v>
      </c>
      <c r="G198">
        <v>-7.617840598861026</v>
      </c>
      <c r="I198" s="4">
        <v>38868</v>
      </c>
      <c r="J198">
        <v>95.65812417019366</v>
      </c>
      <c r="K198">
        <v>429.6564745777698</v>
      </c>
      <c r="L198">
        <v>159.2720960149385</v>
      </c>
      <c r="M198">
        <v>32.04415232544877</v>
      </c>
      <c r="N198">
        <v>222.8860678596834</v>
      </c>
      <c r="O198">
        <v>-31.56981951929612</v>
      </c>
      <c r="Q198" s="4">
        <v>38868</v>
      </c>
      <c r="R198">
        <v>-3.942741552988471</v>
      </c>
      <c r="S198">
        <v>1</v>
      </c>
      <c r="T198">
        <v>4</v>
      </c>
      <c r="U198">
        <v>-2</v>
      </c>
      <c r="V198">
        <v>6.999999999999999</v>
      </c>
      <c r="W198">
        <v>-5</v>
      </c>
      <c r="Y198" s="4">
        <v>38868</v>
      </c>
      <c r="Z198">
        <v>19.37586973399286</v>
      </c>
      <c r="AA198">
        <v>6</v>
      </c>
      <c r="AB198">
        <v>9</v>
      </c>
      <c r="AC198">
        <v>3</v>
      </c>
      <c r="AD198">
        <v>12</v>
      </c>
      <c r="AE198">
        <v>0</v>
      </c>
      <c r="AG198" s="4">
        <v>38807</v>
      </c>
      <c r="AH198">
        <v>-19.34044091498954</v>
      </c>
      <c r="AI198">
        <v>1</v>
      </c>
      <c r="AJ198">
        <v>1.740421062810754</v>
      </c>
      <c r="AK198">
        <v>0.2595789371892457</v>
      </c>
      <c r="AL198">
        <v>2.480842125621509</v>
      </c>
      <c r="AM198">
        <v>-0.4808421256215086</v>
      </c>
      <c r="AO198" s="4">
        <v>38807</v>
      </c>
      <c r="AP198">
        <v>10.76664521559478</v>
      </c>
      <c r="AQ198">
        <v>6</v>
      </c>
      <c r="AR198">
        <v>10.19571935592761</v>
      </c>
      <c r="AS198">
        <v>1.804280644072392</v>
      </c>
      <c r="AT198">
        <v>14.39143871185521</v>
      </c>
      <c r="AU198">
        <v>-2.391438711855217</v>
      </c>
      <c r="AW198" s="4">
        <v>38868</v>
      </c>
      <c r="AX198">
        <v>24.25094590036359</v>
      </c>
      <c r="AY198">
        <v>28.14480422447721</v>
      </c>
      <c r="BA198">
        <v>19.27459550052291</v>
      </c>
      <c r="BC198" s="4">
        <v>38868</v>
      </c>
      <c r="BD198">
        <v>11.92352676442529</v>
      </c>
      <c r="BE198">
        <v>56.69198969096409</v>
      </c>
      <c r="BG198">
        <v>22.1003603057183</v>
      </c>
      <c r="BI198" s="4">
        <v>38868</v>
      </c>
      <c r="BJ198">
        <v>0.1251599655063317</v>
      </c>
      <c r="BK198">
        <v>0.1800485930225093</v>
      </c>
      <c r="BM198">
        <v>1</v>
      </c>
      <c r="BO198" s="4">
        <v>38868</v>
      </c>
      <c r="BP198">
        <v>-0.4616374691508932</v>
      </c>
      <c r="BQ198">
        <v>0.7426167903538106</v>
      </c>
      <c r="BS198">
        <v>1.000000000000003</v>
      </c>
      <c r="BU198" s="4">
        <v>38868</v>
      </c>
      <c r="BV198">
        <v>8.290220324757938</v>
      </c>
      <c r="BW198">
        <v>11.91183196015955</v>
      </c>
      <c r="BY198">
        <v>9.268050890022529</v>
      </c>
      <c r="CA198" s="4">
        <v>38868</v>
      </c>
      <c r="CB198">
        <v>13.26427036838915</v>
      </c>
      <c r="CC198">
        <v>14.85178531234622</v>
      </c>
      <c r="CE198">
        <v>8.964181824083248</v>
      </c>
      <c r="CG198" s="4">
        <v>38868</v>
      </c>
      <c r="CH198">
        <v>-3.893858324113619</v>
      </c>
      <c r="CJ198">
        <v>4.97635039984068</v>
      </c>
      <c r="CL198" s="4">
        <v>38868</v>
      </c>
      <c r="CM198">
        <v>-134.3053887796164</v>
      </c>
      <c r="CO198">
        <v>-30.53050062387902</v>
      </c>
      <c r="CQ198" s="4">
        <v>38868</v>
      </c>
      <c r="CR198">
        <v>10.92742683329417</v>
      </c>
      <c r="CT198">
        <v>11.53788747857759</v>
      </c>
      <c r="CV198" s="4">
        <v>38868</v>
      </c>
      <c r="CW198">
        <v>43.24106088165257</v>
      </c>
      <c r="CY198">
        <v>31.48755079026313</v>
      </c>
      <c r="DA198" s="4">
        <v>38868</v>
      </c>
      <c r="DB198">
        <v>-0.356338082470581</v>
      </c>
      <c r="DD198">
        <v>0.4313051595519782</v>
      </c>
      <c r="DF198" s="4">
        <v>38868</v>
      </c>
      <c r="DG198">
        <v>-3.105968864806528</v>
      </c>
      <c r="DI198">
        <v>-0.9696054427110268</v>
      </c>
      <c r="DK198">
        <v>0.3980662328000095</v>
      </c>
      <c r="DL198">
        <v>-1.318277602000018</v>
      </c>
      <c r="DN198">
        <v>-0.130477669175133</v>
      </c>
      <c r="DO198">
        <v>-1.318277602000018</v>
      </c>
      <c r="DQ198" s="4">
        <v>38868</v>
      </c>
      <c r="DR198">
        <v>-7.16085677298034</v>
      </c>
      <c r="DS198">
        <v>-38.69087462825858</v>
      </c>
      <c r="DT198">
        <v>-3.942166029071818</v>
      </c>
      <c r="DW198" s="4">
        <v>38868</v>
      </c>
      <c r="DX198">
        <v>14306.36682244322</v>
      </c>
      <c r="DY198">
        <v>2079.796406274676</v>
      </c>
      <c r="DZ198">
        <v>133.2501301744339</v>
      </c>
    </row>
    <row r="199" spans="1:130">
      <c r="A199" s="4">
        <v>38898</v>
      </c>
      <c r="B199">
        <v>16.41804590772735</v>
      </c>
      <c r="C199">
        <v>73.62356823917095</v>
      </c>
      <c r="D199">
        <v>28.42488813799467</v>
      </c>
      <c r="E199">
        <v>4.411203677460026</v>
      </c>
      <c r="F199">
        <v>40.431730368262</v>
      </c>
      <c r="G199">
        <v>-7.595638552807296</v>
      </c>
      <c r="I199" s="4">
        <v>38898</v>
      </c>
      <c r="J199">
        <v>96.14369840456011</v>
      </c>
      <c r="K199">
        <v>424.8375873044332</v>
      </c>
      <c r="L199">
        <v>159.9189226546368</v>
      </c>
      <c r="M199">
        <v>32.36847415448343</v>
      </c>
      <c r="N199">
        <v>223.6941469047135</v>
      </c>
      <c r="O199">
        <v>-31.40675009559325</v>
      </c>
      <c r="Q199" s="4">
        <v>38898</v>
      </c>
      <c r="R199">
        <v>2.298453408437129</v>
      </c>
      <c r="S199">
        <v>1</v>
      </c>
      <c r="T199">
        <v>4</v>
      </c>
      <c r="U199">
        <v>-2</v>
      </c>
      <c r="V199">
        <v>6.999999999999999</v>
      </c>
      <c r="W199">
        <v>-5</v>
      </c>
      <c r="Y199" s="4">
        <v>38898</v>
      </c>
      <c r="Z199">
        <v>11.19002348103908</v>
      </c>
      <c r="AA199">
        <v>6</v>
      </c>
      <c r="AB199">
        <v>9</v>
      </c>
      <c r="AC199">
        <v>3</v>
      </c>
      <c r="AD199">
        <v>12</v>
      </c>
      <c r="AE199">
        <v>0</v>
      </c>
      <c r="AG199" s="4">
        <v>38776</v>
      </c>
      <c r="AH199">
        <v>-19.34471964969117</v>
      </c>
      <c r="AI199">
        <v>1</v>
      </c>
      <c r="AJ199">
        <v>1.738548945875996</v>
      </c>
      <c r="AK199">
        <v>0.2614510541240037</v>
      </c>
      <c r="AL199">
        <v>2.477097891751993</v>
      </c>
      <c r="AM199">
        <v>-0.4770978917519927</v>
      </c>
      <c r="AO199" s="4">
        <v>38776</v>
      </c>
      <c r="AP199">
        <v>10.68589459478366</v>
      </c>
      <c r="AQ199">
        <v>6</v>
      </c>
      <c r="AR199">
        <v>10.18511069329731</v>
      </c>
      <c r="AS199">
        <v>1.814889306702687</v>
      </c>
      <c r="AT199">
        <v>14.37022138659463</v>
      </c>
      <c r="AU199">
        <v>-2.370221386594626</v>
      </c>
      <c r="AW199" s="4">
        <v>38898</v>
      </c>
      <c r="AX199">
        <v>15.94009764903443</v>
      </c>
      <c r="AY199">
        <v>12.78537809659055</v>
      </c>
      <c r="BA199">
        <v>18.03062317232842</v>
      </c>
      <c r="BC199" s="4">
        <v>38898</v>
      </c>
      <c r="BD199">
        <v>15.05798063025917</v>
      </c>
      <c r="BE199">
        <v>44.63733463370545</v>
      </c>
      <c r="BG199">
        <v>21.0585350618974</v>
      </c>
      <c r="BI199" s="4">
        <v>38898</v>
      </c>
      <c r="BJ199">
        <v>0.2371839935552024</v>
      </c>
      <c r="BK199">
        <v>0.3306151819789518</v>
      </c>
      <c r="BM199">
        <v>1</v>
      </c>
      <c r="BO199" s="4">
        <v>38898</v>
      </c>
      <c r="BP199">
        <v>-0.403230217116105</v>
      </c>
      <c r="BQ199">
        <v>0.7682404485130138</v>
      </c>
      <c r="BS199">
        <v>1.000000000000002</v>
      </c>
      <c r="BU199" s="4">
        <v>38898</v>
      </c>
      <c r="BV199">
        <v>10.24865074228186</v>
      </c>
      <c r="BW199">
        <v>11.62921969157082</v>
      </c>
      <c r="BY199">
        <v>9.389395130279661</v>
      </c>
      <c r="CA199" s="4">
        <v>38898</v>
      </c>
      <c r="CB199">
        <v>11.84183207638084</v>
      </c>
      <c r="CC199">
        <v>14.84041792352369</v>
      </c>
      <c r="CE199">
        <v>9.001772250117114</v>
      </c>
      <c r="CG199" s="4">
        <v>38898</v>
      </c>
      <c r="CH199">
        <v>3.154719552443886</v>
      </c>
      <c r="CJ199">
        <v>-2.090525523293984</v>
      </c>
      <c r="CL199" s="4">
        <v>38898</v>
      </c>
      <c r="CM199">
        <v>-88.73806201033885</v>
      </c>
      <c r="CO199">
        <v>-18.00166329491471</v>
      </c>
      <c r="CQ199" s="4">
        <v>38898</v>
      </c>
      <c r="CR199">
        <v>9.157841453497667</v>
      </c>
      <c r="CT199">
        <v>12.30345275688737</v>
      </c>
      <c r="CV199" s="4">
        <v>38898</v>
      </c>
      <c r="CW199">
        <v>38.81336010468333</v>
      </c>
      <c r="CY199">
        <v>29.32285361795955</v>
      </c>
      <c r="DA199" s="4">
        <v>38898</v>
      </c>
      <c r="DB199">
        <v>0.3444828749725733</v>
      </c>
      <c r="DD199">
        <v>-0.1699137278455208</v>
      </c>
      <c r="DF199" s="4">
        <v>38898</v>
      </c>
      <c r="DG199">
        <v>-2.286276214453061</v>
      </c>
      <c r="DI199">
        <v>-0.6139123950708917</v>
      </c>
      <c r="DK199">
        <v>1.346253556800003</v>
      </c>
      <c r="DL199">
        <v>-1.032157831000002</v>
      </c>
      <c r="DN199">
        <v>-2.35433993938734</v>
      </c>
      <c r="DO199">
        <v>-1.032157831000002</v>
      </c>
      <c r="DQ199" s="4">
        <v>38898</v>
      </c>
      <c r="DR199">
        <v>-11.14363747187223</v>
      </c>
      <c r="DS199">
        <v>-41.54605681982824</v>
      </c>
      <c r="DT199">
        <v>-3.983612300627779</v>
      </c>
      <c r="DW199" s="4">
        <v>38898</v>
      </c>
      <c r="DX199">
        <v>13692.62654360024</v>
      </c>
      <c r="DY199">
        <v>1982.939737299538</v>
      </c>
      <c r="DZ199">
        <v>133.1926364661982</v>
      </c>
    </row>
    <row r="200" spans="1:130">
      <c r="A200" s="4">
        <v>38929</v>
      </c>
      <c r="B200">
        <v>16.50096533150375</v>
      </c>
      <c r="C200">
        <v>68.65013099736342</v>
      </c>
      <c r="D200">
        <v>28.53808968358607</v>
      </c>
      <c r="E200">
        <v>4.463840979421441</v>
      </c>
      <c r="F200">
        <v>40.57521403566838</v>
      </c>
      <c r="G200">
        <v>-7.573283372660872</v>
      </c>
      <c r="I200" s="4">
        <v>38929</v>
      </c>
      <c r="J200">
        <v>96.62927263892657</v>
      </c>
      <c r="K200">
        <v>420.3438053831589</v>
      </c>
      <c r="L200">
        <v>160.5653426028455</v>
      </c>
      <c r="M200">
        <v>32.6932026750076</v>
      </c>
      <c r="N200">
        <v>224.5014125667645</v>
      </c>
      <c r="O200">
        <v>-31.24286728891136</v>
      </c>
      <c r="Q200" s="4">
        <v>38929</v>
      </c>
      <c r="R200">
        <v>-3.626512588298458</v>
      </c>
      <c r="S200">
        <v>1</v>
      </c>
      <c r="T200">
        <v>4</v>
      </c>
      <c r="U200">
        <v>-2</v>
      </c>
      <c r="V200">
        <v>6.999999999999999</v>
      </c>
      <c r="W200">
        <v>-5</v>
      </c>
      <c r="Y200" s="4">
        <v>38929</v>
      </c>
      <c r="Z200">
        <v>2.262212743485281</v>
      </c>
      <c r="AA200">
        <v>6</v>
      </c>
      <c r="AB200">
        <v>9</v>
      </c>
      <c r="AC200">
        <v>3</v>
      </c>
      <c r="AD200">
        <v>12</v>
      </c>
      <c r="AE200">
        <v>0</v>
      </c>
      <c r="AG200" s="4">
        <v>38748</v>
      </c>
      <c r="AH200">
        <v>-19.371706491788</v>
      </c>
      <c r="AI200">
        <v>1</v>
      </c>
      <c r="AJ200">
        <v>1.736690958163052</v>
      </c>
      <c r="AK200">
        <v>0.2633090418369478</v>
      </c>
      <c r="AL200">
        <v>2.473381916326105</v>
      </c>
      <c r="AM200">
        <v>-0.4733819163261045</v>
      </c>
      <c r="AO200" s="4">
        <v>38748</v>
      </c>
      <c r="AP200">
        <v>10.73057822535757</v>
      </c>
      <c r="AQ200">
        <v>6</v>
      </c>
      <c r="AR200">
        <v>10.1745820962573</v>
      </c>
      <c r="AS200">
        <v>1.825417903742703</v>
      </c>
      <c r="AT200">
        <v>14.34916419251459</v>
      </c>
      <c r="AU200">
        <v>-2.349164192514594</v>
      </c>
      <c r="AW200" s="4">
        <v>38929</v>
      </c>
      <c r="AX200">
        <v>6.811409405153124</v>
      </c>
      <c r="AY200">
        <v>10.20989843521241</v>
      </c>
      <c r="BA200">
        <v>14.59789326532746</v>
      </c>
      <c r="BC200" s="4">
        <v>38929</v>
      </c>
      <c r="BD200">
        <v>16.02183426519126</v>
      </c>
      <c r="BE200">
        <v>40.7087792003304</v>
      </c>
      <c r="BG200">
        <v>20.2571138740051</v>
      </c>
      <c r="BI200" s="4">
        <v>38929</v>
      </c>
      <c r="BJ200">
        <v>0.1893475907273938</v>
      </c>
      <c r="BK200">
        <v>0.2824401055134815</v>
      </c>
      <c r="BM200">
        <v>1</v>
      </c>
      <c r="BO200" s="4">
        <v>38929</v>
      </c>
      <c r="BP200">
        <v>-0.3646187310688533</v>
      </c>
      <c r="BQ200">
        <v>0.7601764594638424</v>
      </c>
      <c r="BS200">
        <v>1.000000000000002</v>
      </c>
      <c r="BU200" s="4">
        <v>38929</v>
      </c>
      <c r="BV200">
        <v>10.93049225498478</v>
      </c>
      <c r="BW200">
        <v>11.38389306339855</v>
      </c>
      <c r="BY200">
        <v>9.071652469597144</v>
      </c>
      <c r="CA200" s="4">
        <v>38929</v>
      </c>
      <c r="CB200">
        <v>11.50961274113572</v>
      </c>
      <c r="CC200">
        <v>14.69685463304037</v>
      </c>
      <c r="CE200">
        <v>8.998658403941786</v>
      </c>
      <c r="CG200" s="4">
        <v>38929</v>
      </c>
      <c r="CH200">
        <v>-3.398489030059282</v>
      </c>
      <c r="CJ200">
        <v>-7.786483860174331</v>
      </c>
      <c r="CL200" s="4">
        <v>38929</v>
      </c>
      <c r="CM200">
        <v>-74.06083480541743</v>
      </c>
      <c r="CO200">
        <v>-12.70583882644152</v>
      </c>
      <c r="CQ200" s="4">
        <v>38929</v>
      </c>
      <c r="CR200">
        <v>10.40037583656488</v>
      </c>
      <c r="CT200">
        <v>13.06161802794869</v>
      </c>
      <c r="CV200" s="4">
        <v>38929</v>
      </c>
      <c r="CW200">
        <v>37.41120741204099</v>
      </c>
      <c r="CY200">
        <v>28.59183436452915</v>
      </c>
      <c r="DA200" s="4">
        <v>38929</v>
      </c>
      <c r="DB200">
        <v>-0.3267659826398892</v>
      </c>
      <c r="DD200">
        <v>-0.5961347088479503</v>
      </c>
      <c r="DF200" s="4">
        <v>38929</v>
      </c>
      <c r="DG200">
        <v>-1.979642998145539</v>
      </c>
      <c r="DI200">
        <v>-0.4443869765209716</v>
      </c>
      <c r="DK200">
        <v>-6.052742855199988</v>
      </c>
      <c r="DL200">
        <v>1.45664862549999</v>
      </c>
      <c r="DN200">
        <v>0.8685001325067221</v>
      </c>
      <c r="DO200">
        <v>1.45664862549999</v>
      </c>
      <c r="DQ200" s="4">
        <v>38929</v>
      </c>
      <c r="DR200">
        <v>-14.6729593198212</v>
      </c>
      <c r="DS200">
        <v>-41.03175189399321</v>
      </c>
      <c r="DT200">
        <v>-3.328292006969229</v>
      </c>
      <c r="DW200" s="4">
        <v>38929</v>
      </c>
      <c r="DX200">
        <v>13148.76356472986</v>
      </c>
      <c r="DY200">
        <v>2000.386561569096</v>
      </c>
      <c r="DZ200">
        <v>134.101687928491</v>
      </c>
    </row>
    <row r="201" spans="1:130">
      <c r="A201" s="4">
        <v>38960</v>
      </c>
      <c r="B201">
        <v>16.58388475528015</v>
      </c>
      <c r="C201">
        <v>58.74198557731002</v>
      </c>
      <c r="D201">
        <v>28.65121523855007</v>
      </c>
      <c r="E201">
        <v>4.516554272010233</v>
      </c>
      <c r="F201">
        <v>40.71854572181998</v>
      </c>
      <c r="G201">
        <v>-7.550776211259683</v>
      </c>
      <c r="I201" s="4">
        <v>38960</v>
      </c>
      <c r="J201">
        <v>97.11484687329305</v>
      </c>
      <c r="K201">
        <v>413.3494299352952</v>
      </c>
      <c r="L201">
        <v>161.2113589212564</v>
      </c>
      <c r="M201">
        <v>33.01833482532967</v>
      </c>
      <c r="N201">
        <v>225.3078709692198</v>
      </c>
      <c r="O201">
        <v>-31.07817722263372</v>
      </c>
      <c r="Q201" s="4">
        <v>38960</v>
      </c>
      <c r="R201">
        <v>-14.83766078520001</v>
      </c>
      <c r="S201">
        <v>1</v>
      </c>
      <c r="T201">
        <v>4</v>
      </c>
      <c r="U201">
        <v>-2</v>
      </c>
      <c r="V201">
        <v>6.999999999999999</v>
      </c>
      <c r="W201">
        <v>-5</v>
      </c>
      <c r="Y201" s="4">
        <v>38960</v>
      </c>
      <c r="Z201">
        <v>-9.49111926243873</v>
      </c>
      <c r="AA201">
        <v>6</v>
      </c>
      <c r="AB201">
        <v>9</v>
      </c>
      <c r="AC201">
        <v>3</v>
      </c>
      <c r="AD201">
        <v>12</v>
      </c>
      <c r="AE201">
        <v>0</v>
      </c>
      <c r="AG201" s="4">
        <v>38717</v>
      </c>
      <c r="AH201">
        <v>-19.33623467896916</v>
      </c>
      <c r="AI201">
        <v>1</v>
      </c>
      <c r="AJ201">
        <v>1.734846922834953</v>
      </c>
      <c r="AK201">
        <v>0.2651530771650467</v>
      </c>
      <c r="AL201">
        <v>2.469693845669907</v>
      </c>
      <c r="AM201">
        <v>-0.4696938456699067</v>
      </c>
      <c r="AO201" s="4">
        <v>38717</v>
      </c>
      <c r="AP201">
        <v>10.74332716165454</v>
      </c>
      <c r="AQ201">
        <v>6</v>
      </c>
      <c r="AR201">
        <v>10.1641325627314</v>
      </c>
      <c r="AS201">
        <v>1.835867437268597</v>
      </c>
      <c r="AT201">
        <v>14.3282651254628</v>
      </c>
      <c r="AU201">
        <v>-2.328265125462806</v>
      </c>
      <c r="AW201" s="4">
        <v>38960</v>
      </c>
      <c r="AX201">
        <v>-5.301829978829742</v>
      </c>
      <c r="AY201">
        <v>10.14761452615371</v>
      </c>
      <c r="BA201">
        <v>16.68233783104955</v>
      </c>
      <c r="BC201" s="4">
        <v>38960</v>
      </c>
      <c r="BD201">
        <v>15.512730493826</v>
      </c>
      <c r="BE201">
        <v>40.4587820648294</v>
      </c>
      <c r="BG201">
        <v>20.39003734913886</v>
      </c>
      <c r="BI201" s="4">
        <v>38960</v>
      </c>
      <c r="BJ201">
        <v>0.1086903466695641</v>
      </c>
      <c r="BK201">
        <v>0.330320066696952</v>
      </c>
      <c r="BM201">
        <v>0.9999999999999997</v>
      </c>
      <c r="BO201" s="4">
        <v>38960</v>
      </c>
      <c r="BP201">
        <v>-0.3757876862127871</v>
      </c>
      <c r="BQ201">
        <v>0.7577743757234109</v>
      </c>
      <c r="BS201">
        <v>1.000000000000002</v>
      </c>
      <c r="BU201" s="4">
        <v>38960</v>
      </c>
      <c r="BV201">
        <v>11.44757890925583</v>
      </c>
      <c r="BW201">
        <v>11.3712282925658</v>
      </c>
      <c r="BY201">
        <v>9.165053647622017</v>
      </c>
      <c r="CA201" s="4">
        <v>38960</v>
      </c>
      <c r="CB201">
        <v>11.71094390883373</v>
      </c>
      <c r="CC201">
        <v>14.68911230508177</v>
      </c>
      <c r="CE201">
        <v>9.00930479773154</v>
      </c>
      <c r="CG201" s="4">
        <v>38960</v>
      </c>
      <c r="CH201">
        <v>-15.44944450498346</v>
      </c>
      <c r="CJ201">
        <v>-21.9841678098793</v>
      </c>
      <c r="CL201" s="4">
        <v>38960</v>
      </c>
      <c r="CM201">
        <v>-74.83815471301021</v>
      </c>
      <c r="CO201">
        <v>-14.63192056593859</v>
      </c>
      <c r="CQ201" s="4">
        <v>38960</v>
      </c>
      <c r="CR201">
        <v>13.36494818087209</v>
      </c>
      <c r="CT201">
        <v>14.02803202427421</v>
      </c>
      <c r="CV201" s="4">
        <v>38960</v>
      </c>
      <c r="CW201">
        <v>37.54771233241222</v>
      </c>
      <c r="CY201">
        <v>28.94740035138004</v>
      </c>
      <c r="DA201" s="4">
        <v>38960</v>
      </c>
      <c r="DB201">
        <v>-1.155967407871787</v>
      </c>
      <c r="DD201">
        <v>-1.567159796316242</v>
      </c>
      <c r="DF201" s="4">
        <v>38960</v>
      </c>
      <c r="DG201">
        <v>-1.993148185712711</v>
      </c>
      <c r="DI201">
        <v>-0.5054657892704697</v>
      </c>
      <c r="DK201">
        <v>-7.522010408799995</v>
      </c>
      <c r="DL201">
        <v>2.820177501999988</v>
      </c>
      <c r="DN201">
        <v>-6.855041297002962</v>
      </c>
      <c r="DO201">
        <v>2.820177501999988</v>
      </c>
      <c r="DQ201" s="4">
        <v>38960</v>
      </c>
      <c r="DR201">
        <v>-20.07947848867683</v>
      </c>
      <c r="DS201">
        <v>-39.20557916425459</v>
      </c>
      <c r="DT201">
        <v>-0.8225129891050771</v>
      </c>
      <c r="DW201" s="4">
        <v>38960</v>
      </c>
      <c r="DX201">
        <v>12315.62741360144</v>
      </c>
      <c r="DY201">
        <v>2062.336025984352</v>
      </c>
      <c r="DZ201">
        <v>137.5776707454658</v>
      </c>
    </row>
    <row r="202" spans="1:130">
      <c r="A202" s="4">
        <v>38990</v>
      </c>
      <c r="B202">
        <v>16.66680417905656</v>
      </c>
      <c r="C202">
        <v>46.22817536954354</v>
      </c>
      <c r="D202">
        <v>28.76426537210933</v>
      </c>
      <c r="E202">
        <v>4.569342986003795</v>
      </c>
      <c r="F202">
        <v>40.86172656516209</v>
      </c>
      <c r="G202">
        <v>-7.52811820704897</v>
      </c>
      <c r="I202" s="4">
        <v>38990</v>
      </c>
      <c r="J202">
        <v>97.60042110765951</v>
      </c>
      <c r="K202">
        <v>408.3201256518912</v>
      </c>
      <c r="L202">
        <v>161.8569746333372</v>
      </c>
      <c r="M202">
        <v>33.34386758198177</v>
      </c>
      <c r="N202">
        <v>226.113528159015</v>
      </c>
      <c r="O202">
        <v>-30.91268594369597</v>
      </c>
      <c r="Q202" s="4">
        <v>38990</v>
      </c>
      <c r="R202">
        <v>-29.6755319144234</v>
      </c>
      <c r="S202">
        <v>1</v>
      </c>
      <c r="T202">
        <v>4</v>
      </c>
      <c r="U202">
        <v>-2</v>
      </c>
      <c r="V202">
        <v>6.999999999999999</v>
      </c>
      <c r="W202">
        <v>-5</v>
      </c>
      <c r="Y202" s="4">
        <v>38990</v>
      </c>
      <c r="Z202">
        <v>-17.09656690507478</v>
      </c>
      <c r="AA202">
        <v>6</v>
      </c>
      <c r="AB202">
        <v>9</v>
      </c>
      <c r="AC202">
        <v>3</v>
      </c>
      <c r="AD202">
        <v>12</v>
      </c>
      <c r="AE202">
        <v>0</v>
      </c>
      <c r="AG202" s="4">
        <v>38686</v>
      </c>
      <c r="AH202">
        <v>-19.38733087177631</v>
      </c>
      <c r="AI202">
        <v>1</v>
      </c>
      <c r="AJ202">
        <v>1.733016666137831</v>
      </c>
      <c r="AK202">
        <v>0.2669833338621687</v>
      </c>
      <c r="AL202">
        <v>2.466033332275662</v>
      </c>
      <c r="AM202">
        <v>-0.4660333322756626</v>
      </c>
      <c r="AO202" s="4">
        <v>38686</v>
      </c>
      <c r="AP202">
        <v>10.9045416469727</v>
      </c>
      <c r="AQ202">
        <v>6</v>
      </c>
      <c r="AR202">
        <v>10.15376110811438</v>
      </c>
      <c r="AS202">
        <v>1.846238891885622</v>
      </c>
      <c r="AT202">
        <v>14.30752221622875</v>
      </c>
      <c r="AU202">
        <v>-2.307522216228755</v>
      </c>
      <c r="AW202" s="4">
        <v>38990</v>
      </c>
      <c r="AX202">
        <v>-13.13563526305849</v>
      </c>
      <c r="AY202">
        <v>21.47810192289889</v>
      </c>
      <c r="BA202">
        <v>14.59417215585577</v>
      </c>
      <c r="BC202" s="4">
        <v>38990</v>
      </c>
      <c r="BD202">
        <v>14.55813168311801</v>
      </c>
      <c r="BE202">
        <v>40.49144644466021</v>
      </c>
      <c r="BG202">
        <v>20.68799857180993</v>
      </c>
      <c r="BI202" s="4">
        <v>38990</v>
      </c>
      <c r="BJ202">
        <v>0.001424744774739074</v>
      </c>
      <c r="BK202">
        <v>0.4329234018163701</v>
      </c>
      <c r="BM202">
        <v>1</v>
      </c>
      <c r="BO202" s="4">
        <v>38990</v>
      </c>
      <c r="BP202">
        <v>-0.3836855853725623</v>
      </c>
      <c r="BQ202">
        <v>0.7710545788861797</v>
      </c>
      <c r="BS202">
        <v>1.000000000000002</v>
      </c>
      <c r="BU202" s="4">
        <v>38990</v>
      </c>
      <c r="BV202">
        <v>10.97098961628713</v>
      </c>
      <c r="BW202">
        <v>12.28164868809661</v>
      </c>
      <c r="BY202">
        <v>8.979342475511</v>
      </c>
      <c r="CA202" s="4">
        <v>38990</v>
      </c>
      <c r="CB202">
        <v>11.96689396298482</v>
      </c>
      <c r="CC202">
        <v>14.69456414365007</v>
      </c>
      <c r="CE202">
        <v>8.998922976338219</v>
      </c>
      <c r="CG202" s="4">
        <v>38990</v>
      </c>
      <c r="CH202">
        <v>-34.61373718595738</v>
      </c>
      <c r="CJ202">
        <v>-27.72980741891426</v>
      </c>
      <c r="CL202" s="4">
        <v>38990</v>
      </c>
      <c r="CM202">
        <v>-77.7999442846266</v>
      </c>
      <c r="CO202">
        <v>-18.38960066607574</v>
      </c>
      <c r="CQ202" s="4">
        <v>38990</v>
      </c>
      <c r="CR202">
        <v>13.98564199221712</v>
      </c>
      <c r="CT202">
        <v>14.16903151682988</v>
      </c>
      <c r="CV202" s="4">
        <v>38990</v>
      </c>
      <c r="CW202">
        <v>38.05550686241322</v>
      </c>
      <c r="CY202">
        <v>29.30849816989264</v>
      </c>
      <c r="DA202" s="4">
        <v>38990</v>
      </c>
      <c r="DB202">
        <v>-2.474948036366124</v>
      </c>
      <c r="DD202">
        <v>-1.957071475631696</v>
      </c>
      <c r="DF202" s="4">
        <v>38990</v>
      </c>
      <c r="DG202">
        <v>-2.044380713832202</v>
      </c>
      <c r="DI202">
        <v>-0.6274494366608856</v>
      </c>
      <c r="DK202">
        <v>-1.866226330000009</v>
      </c>
      <c r="DL202">
        <v>3.383940811999975</v>
      </c>
      <c r="DN202">
        <v>-3.622889580219868</v>
      </c>
      <c r="DO202">
        <v>3.383940811999975</v>
      </c>
      <c r="DQ202" s="4">
        <v>38990</v>
      </c>
      <c r="DR202">
        <v>-23.67505231842538</v>
      </c>
      <c r="DS202">
        <v>-34.78974025265133</v>
      </c>
      <c r="DT202">
        <v>-0</v>
      </c>
      <c r="DW202" s="4">
        <v>38990</v>
      </c>
      <c r="DX202">
        <v>11761.55510791703</v>
      </c>
      <c r="DY202">
        <v>2212.135029694711</v>
      </c>
      <c r="DZ202">
        <v>139.1808773756836</v>
      </c>
    </row>
    <row r="203" spans="1:130">
      <c r="A203" s="4">
        <v>39021</v>
      </c>
      <c r="B203">
        <v>16.74972360283296</v>
      </c>
      <c r="C203">
        <v>36.68352969106247</v>
      </c>
      <c r="D203">
        <v>28.87724064641529</v>
      </c>
      <c r="E203">
        <v>4.622206559250628</v>
      </c>
      <c r="F203">
        <v>41.00475768999762</v>
      </c>
      <c r="G203">
        <v>-7.505310484331701</v>
      </c>
      <c r="I203" s="4">
        <v>39021</v>
      </c>
      <c r="J203">
        <v>98.08599534202597</v>
      </c>
      <c r="K203">
        <v>405.6868813186738</v>
      </c>
      <c r="L203">
        <v>162.5021927249968</v>
      </c>
      <c r="M203">
        <v>33.6697979590551</v>
      </c>
      <c r="N203">
        <v>226.9183901079677</v>
      </c>
      <c r="O203">
        <v>-30.74639942391576</v>
      </c>
      <c r="Q203" s="4">
        <v>39021</v>
      </c>
      <c r="R203">
        <v>-36.2906660944002</v>
      </c>
      <c r="S203">
        <v>1</v>
      </c>
      <c r="T203">
        <v>4</v>
      </c>
      <c r="U203">
        <v>-2</v>
      </c>
      <c r="V203">
        <v>6.999999999999999</v>
      </c>
      <c r="W203">
        <v>-5</v>
      </c>
      <c r="Y203" s="4">
        <v>39021</v>
      </c>
      <c r="Z203">
        <v>-20.85473038745307</v>
      </c>
      <c r="AA203">
        <v>6</v>
      </c>
      <c r="AB203">
        <v>9</v>
      </c>
      <c r="AC203">
        <v>3</v>
      </c>
      <c r="AD203">
        <v>12</v>
      </c>
      <c r="AE203">
        <v>0</v>
      </c>
      <c r="AG203" s="4">
        <v>38656</v>
      </c>
      <c r="AH203">
        <v>-19.37594792675485</v>
      </c>
      <c r="AI203">
        <v>1</v>
      </c>
      <c r="AJ203">
        <v>1.731200017332149</v>
      </c>
      <c r="AK203">
        <v>0.2687999826678513</v>
      </c>
      <c r="AL203">
        <v>2.462400034664297</v>
      </c>
      <c r="AM203">
        <v>-0.4624000346642975</v>
      </c>
      <c r="AO203" s="4">
        <v>38656</v>
      </c>
      <c r="AP203">
        <v>10.80741179651832</v>
      </c>
      <c r="AQ203">
        <v>6</v>
      </c>
      <c r="AR203">
        <v>10.14346676488218</v>
      </c>
      <c r="AS203">
        <v>1.856533235117824</v>
      </c>
      <c r="AT203">
        <v>14.28693352976435</v>
      </c>
      <c r="AU203">
        <v>-2.286933529764353</v>
      </c>
      <c r="AW203" s="4">
        <v>39021</v>
      </c>
      <c r="AX203">
        <v>-16.97640576574004</v>
      </c>
      <c r="AY203">
        <v>27.32802852586254</v>
      </c>
      <c r="BA203">
        <v>22.18378344640084</v>
      </c>
      <c r="BC203" s="4">
        <v>39021</v>
      </c>
      <c r="BD203">
        <v>13.59769017150481</v>
      </c>
      <c r="BE203">
        <v>41.01167030960509</v>
      </c>
      <c r="BG203">
        <v>19.52313109606472</v>
      </c>
      <c r="BI203" s="4">
        <v>39021</v>
      </c>
      <c r="BJ203">
        <v>0.212785890869231</v>
      </c>
      <c r="BK203">
        <v>0.7096832742026101</v>
      </c>
      <c r="BM203">
        <v>1</v>
      </c>
      <c r="BO203" s="4">
        <v>39021</v>
      </c>
      <c r="BP203">
        <v>-0.4211536735249547</v>
      </c>
      <c r="BQ203">
        <v>0.7959906930006009</v>
      </c>
      <c r="BS203">
        <v>1.000000000000003</v>
      </c>
      <c r="BU203" s="4">
        <v>39021</v>
      </c>
      <c r="BV203">
        <v>10.32410591416555</v>
      </c>
      <c r="BW203">
        <v>13.35793109013256</v>
      </c>
      <c r="BY203">
        <v>8.234168408685903</v>
      </c>
      <c r="CA203" s="4">
        <v>39021</v>
      </c>
      <c r="CB203">
        <v>12.0933642697985</v>
      </c>
      <c r="CC203">
        <v>14.76813124962163</v>
      </c>
      <c r="CE203">
        <v>8.684757534235867</v>
      </c>
      <c r="CG203" s="4">
        <v>39021</v>
      </c>
      <c r="CH203">
        <v>-44.30443429160258</v>
      </c>
      <c r="CJ203">
        <v>-39.16018921214088</v>
      </c>
      <c r="CL203" s="4">
        <v>39021</v>
      </c>
      <c r="CM203">
        <v>-82.24194041430087</v>
      </c>
      <c r="CO203">
        <v>-17.77632277367975</v>
      </c>
      <c r="CQ203" s="4">
        <v>39021</v>
      </c>
      <c r="CR203">
        <v>14.82850742390212</v>
      </c>
      <c r="CT203">
        <v>12.063758727924</v>
      </c>
      <c r="CV203" s="4">
        <v>39021</v>
      </c>
      <c r="CW203">
        <v>38.5313230122716</v>
      </c>
      <c r="CY203">
        <v>29.25092387016054</v>
      </c>
      <c r="DA203" s="4">
        <v>39021</v>
      </c>
      <c r="DB203">
        <v>-2.987787848437673</v>
      </c>
      <c r="DD203">
        <v>-3.246101824093739</v>
      </c>
      <c r="DF203" s="4">
        <v>39021</v>
      </c>
      <c r="DG203">
        <v>-2.134417766763632</v>
      </c>
      <c r="DI203">
        <v>-0.6077183357553277</v>
      </c>
      <c r="DK203">
        <v>5.026950620000004</v>
      </c>
      <c r="DL203">
        <v>-0.1070255080000027</v>
      </c>
      <c r="DN203">
        <v>7.848192402659948</v>
      </c>
      <c r="DO203">
        <v>-0.1070255080000027</v>
      </c>
      <c r="DQ203" s="4">
        <v>39021</v>
      </c>
      <c r="DR203">
        <v>-25.33599902292903</v>
      </c>
      <c r="DS203">
        <v>-30.27253081779199</v>
      </c>
      <c r="DT203">
        <v>-0</v>
      </c>
      <c r="DW203" s="4">
        <v>39021</v>
      </c>
      <c r="DX203">
        <v>11505.60581755088</v>
      </c>
      <c r="DY203">
        <v>2365.372837150708</v>
      </c>
      <c r="DZ203">
        <v>144.4016315195697</v>
      </c>
    </row>
    <row r="204" spans="1:130">
      <c r="A204" s="4">
        <v>39051</v>
      </c>
      <c r="B204">
        <v>16.83264302660936</v>
      </c>
      <c r="C204">
        <v>30.11619213695883</v>
      </c>
      <c r="D204">
        <v>28.99014161667065</v>
      </c>
      <c r="E204">
        <v>4.675144436548076</v>
      </c>
      <c r="F204">
        <v>41.14764020673194</v>
      </c>
      <c r="G204">
        <v>-7.48235415351321</v>
      </c>
      <c r="I204" s="4">
        <v>39051</v>
      </c>
      <c r="J204">
        <v>98.57156957639243</v>
      </c>
      <c r="K204">
        <v>404.8171947585064</v>
      </c>
      <c r="L204">
        <v>163.1470161452349</v>
      </c>
      <c r="M204">
        <v>33.99612300754992</v>
      </c>
      <c r="N204">
        <v>227.7224627140775</v>
      </c>
      <c r="O204">
        <v>-30.5793235612926</v>
      </c>
      <c r="Q204" s="4">
        <v>39051</v>
      </c>
      <c r="R204">
        <v>-39.40329941520214</v>
      </c>
      <c r="S204">
        <v>1</v>
      </c>
      <c r="T204">
        <v>4</v>
      </c>
      <c r="U204">
        <v>-2</v>
      </c>
      <c r="V204">
        <v>6.999999999999999</v>
      </c>
      <c r="W204">
        <v>-5</v>
      </c>
      <c r="Y204" s="4">
        <v>39051</v>
      </c>
      <c r="Z204">
        <v>-21.0580933903666</v>
      </c>
      <c r="AA204">
        <v>6</v>
      </c>
      <c r="AB204">
        <v>9</v>
      </c>
      <c r="AC204">
        <v>3</v>
      </c>
      <c r="AD204">
        <v>12</v>
      </c>
      <c r="AE204">
        <v>0</v>
      </c>
      <c r="AG204" s="4">
        <v>38625</v>
      </c>
      <c r="AH204">
        <v>-19.27441681301329</v>
      </c>
      <c r="AI204">
        <v>1</v>
      </c>
      <c r="AJ204">
        <v>1.729396808625797</v>
      </c>
      <c r="AK204">
        <v>0.270603191374203</v>
      </c>
      <c r="AL204">
        <v>2.458793617251594</v>
      </c>
      <c r="AM204">
        <v>-0.458793617251594</v>
      </c>
      <c r="AO204" s="4">
        <v>38625</v>
      </c>
      <c r="AP204">
        <v>10.88281084939944</v>
      </c>
      <c r="AQ204">
        <v>6</v>
      </c>
      <c r="AR204">
        <v>10.13324858221285</v>
      </c>
      <c r="AS204">
        <v>1.86675141778715</v>
      </c>
      <c r="AT204">
        <v>14.2664971644257</v>
      </c>
      <c r="AU204">
        <v>-2.2664971644257</v>
      </c>
      <c r="AW204" s="4">
        <v>39051</v>
      </c>
      <c r="AX204">
        <v>-17.11355877315465</v>
      </c>
      <c r="AY204">
        <v>33.16914274786538</v>
      </c>
      <c r="BA204">
        <v>21.22388937401811</v>
      </c>
      <c r="BC204" s="4">
        <v>39051</v>
      </c>
      <c r="BD204">
        <v>13.66924329776113</v>
      </c>
      <c r="BE204">
        <v>36.89032621569876</v>
      </c>
      <c r="BG204">
        <v>20.21517440816476</v>
      </c>
      <c r="BI204" s="4">
        <v>39051</v>
      </c>
      <c r="BJ204">
        <v>0.2019852539141588</v>
      </c>
      <c r="BK204">
        <v>0.8437171673052878</v>
      </c>
      <c r="BM204">
        <v>1</v>
      </c>
      <c r="BO204" s="4">
        <v>39051</v>
      </c>
      <c r="BP204">
        <v>-0.4256404586806434</v>
      </c>
      <c r="BQ204">
        <v>0.805511405419448</v>
      </c>
      <c r="BS204">
        <v>1.000000000000003</v>
      </c>
      <c r="BU204" s="4">
        <v>39051</v>
      </c>
      <c r="BV204">
        <v>10.3042654321143</v>
      </c>
      <c r="BW204">
        <v>13.83921902637368</v>
      </c>
      <c r="BY204">
        <v>8.064282283584632</v>
      </c>
      <c r="CA204" s="4">
        <v>39051</v>
      </c>
      <c r="CB204">
        <v>12.08674931740115</v>
      </c>
      <c r="CC204">
        <v>13.75748166551354</v>
      </c>
      <c r="CE204">
        <v>8.727932585636685</v>
      </c>
      <c r="CG204" s="4">
        <v>39051</v>
      </c>
      <c r="CH204">
        <v>-50.28270152102003</v>
      </c>
      <c r="CJ204">
        <v>-38.33744814717276</v>
      </c>
      <c r="CL204" s="4">
        <v>39051</v>
      </c>
      <c r="CM204">
        <v>-69.66324875381291</v>
      </c>
      <c r="CO204">
        <v>-19.6377933312109</v>
      </c>
      <c r="CQ204" s="4">
        <v>39051</v>
      </c>
      <c r="CR204">
        <v>14.88245774830905</v>
      </c>
      <c r="CT204">
        <v>12.03907233569564</v>
      </c>
      <c r="CV204" s="4">
        <v>39051</v>
      </c>
      <c r="CW204">
        <v>37.09320151715092</v>
      </c>
      <c r="CY204">
        <v>29.34863771689503</v>
      </c>
      <c r="DA204" s="4">
        <v>39051</v>
      </c>
      <c r="DB204">
        <v>-3.37865575507736</v>
      </c>
      <c r="DD204">
        <v>-3.18441878893799</v>
      </c>
      <c r="DF204" s="4">
        <v>39051</v>
      </c>
      <c r="DG204">
        <v>-1.878059749617527</v>
      </c>
      <c r="DI204">
        <v>-0.6691211197140533</v>
      </c>
      <c r="DK204">
        <v>6.002131219999995</v>
      </c>
      <c r="DL204">
        <v>-1.431735877000018</v>
      </c>
      <c r="DN204">
        <v>-0.8256501704146713</v>
      </c>
      <c r="DO204">
        <v>-1.431735877000018</v>
      </c>
      <c r="DQ204" s="4">
        <v>39051</v>
      </c>
      <c r="DR204">
        <v>-25.67022549896343</v>
      </c>
      <c r="DS204">
        <v>-26.15254975416161</v>
      </c>
      <c r="DT204">
        <v>-0</v>
      </c>
      <c r="DW204" s="4">
        <v>39051</v>
      </c>
      <c r="DX204">
        <v>11454.10204013849</v>
      </c>
      <c r="DY204">
        <v>2505.135421563757</v>
      </c>
      <c r="DZ204">
        <v>148.484010240389</v>
      </c>
    </row>
    <row r="205" spans="1:130">
      <c r="A205" s="4">
        <v>39082</v>
      </c>
      <c r="B205">
        <v>16.91556245038575</v>
      </c>
      <c r="C205">
        <v>25.99238214686625</v>
      </c>
      <c r="D205">
        <v>29.10296883124893</v>
      </c>
      <c r="E205">
        <v>4.728156069522576</v>
      </c>
      <c r="F205">
        <v>41.2903752121121</v>
      </c>
      <c r="G205">
        <v>-7.459250311340599</v>
      </c>
      <c r="I205" s="4">
        <v>39082</v>
      </c>
      <c r="J205">
        <v>99.0571438107589</v>
      </c>
      <c r="K205">
        <v>404.3903776600552</v>
      </c>
      <c r="L205">
        <v>163.7914478067779</v>
      </c>
      <c r="M205">
        <v>34.32283981473984</v>
      </c>
      <c r="N205">
        <v>228.525751802797</v>
      </c>
      <c r="O205">
        <v>-30.41146418127923</v>
      </c>
      <c r="Q205" s="4">
        <v>39082</v>
      </c>
      <c r="R205">
        <v>-40.16907511990271</v>
      </c>
      <c r="S205">
        <v>1</v>
      </c>
      <c r="T205">
        <v>4</v>
      </c>
      <c r="U205">
        <v>-2</v>
      </c>
      <c r="V205">
        <v>6.999999999999999</v>
      </c>
      <c r="W205">
        <v>-5</v>
      </c>
      <c r="Y205" s="4">
        <v>39082</v>
      </c>
      <c r="Z205">
        <v>-23.93606475314228</v>
      </c>
      <c r="AA205">
        <v>6</v>
      </c>
      <c r="AB205">
        <v>9</v>
      </c>
      <c r="AC205">
        <v>3</v>
      </c>
      <c r="AD205">
        <v>12</v>
      </c>
      <c r="AE205">
        <v>0</v>
      </c>
      <c r="AG205" s="4">
        <v>38595</v>
      </c>
      <c r="AH205">
        <v>-18.87386174258</v>
      </c>
      <c r="AI205">
        <v>1</v>
      </c>
      <c r="AJ205">
        <v>1.727606875108999</v>
      </c>
      <c r="AK205">
        <v>0.2723931248910011</v>
      </c>
      <c r="AL205">
        <v>2.455213750217998</v>
      </c>
      <c r="AM205">
        <v>-0.4552137502179978</v>
      </c>
      <c r="AO205" s="4">
        <v>38595</v>
      </c>
      <c r="AP205">
        <v>11.07127474274021</v>
      </c>
      <c r="AQ205">
        <v>6</v>
      </c>
      <c r="AR205">
        <v>10.12310562561766</v>
      </c>
      <c r="AS205">
        <v>1.876894374382339</v>
      </c>
      <c r="AT205">
        <v>14.24621125123532</v>
      </c>
      <c r="AU205">
        <v>-2.246211251235322</v>
      </c>
      <c r="AW205" s="4">
        <v>39082</v>
      </c>
      <c r="AX205">
        <v>-20.06334443097471</v>
      </c>
      <c r="AY205">
        <v>30.0908664120221</v>
      </c>
      <c r="BA205">
        <v>20.95412945541042</v>
      </c>
      <c r="BC205" s="4">
        <v>39082</v>
      </c>
      <c r="BD205">
        <v>15.08717590256993</v>
      </c>
      <c r="BE205">
        <v>34.32827185673737</v>
      </c>
      <c r="BG205">
        <v>18.1608626917608</v>
      </c>
      <c r="BI205" s="4">
        <v>39082</v>
      </c>
      <c r="BJ205">
        <v>0.1452412032167878</v>
      </c>
      <c r="BK205">
        <v>0.8076696354140742</v>
      </c>
      <c r="BM205">
        <v>0.9999999999999998</v>
      </c>
      <c r="BO205" s="4">
        <v>39082</v>
      </c>
      <c r="BP205">
        <v>-0.3816483071231924</v>
      </c>
      <c r="BQ205">
        <v>0.7648708241719427</v>
      </c>
      <c r="BS205">
        <v>1.000000000000003</v>
      </c>
      <c r="BU205" s="4">
        <v>39082</v>
      </c>
      <c r="BV205">
        <v>8.831448919572402</v>
      </c>
      <c r="BW205">
        <v>13.26931115727969</v>
      </c>
      <c r="BY205">
        <v>8.042253321003059</v>
      </c>
      <c r="CA205" s="4">
        <v>39082</v>
      </c>
      <c r="CB205">
        <v>11.87463781089274</v>
      </c>
      <c r="CC205">
        <v>13.37020775358999</v>
      </c>
      <c r="CE205">
        <v>8.238176801187739</v>
      </c>
      <c r="CG205" s="4">
        <v>39082</v>
      </c>
      <c r="CH205">
        <v>-50.1542108429968</v>
      </c>
      <c r="CJ205">
        <v>-41.01747388638513</v>
      </c>
      <c r="CL205" s="4">
        <v>39082</v>
      </c>
      <c r="CM205">
        <v>-57.72328786250229</v>
      </c>
      <c r="CO205">
        <v>-9.221060367572626</v>
      </c>
      <c r="CQ205" s="4">
        <v>39082</v>
      </c>
      <c r="CR205">
        <v>14.82614767708269</v>
      </c>
      <c r="CT205">
        <v>11.13034385514865</v>
      </c>
      <c r="CV205" s="4">
        <v>39082</v>
      </c>
      <c r="CW205">
        <v>35.84969069177092</v>
      </c>
      <c r="CY205">
        <v>27.96485240236083</v>
      </c>
      <c r="DA205" s="4">
        <v>39082</v>
      </c>
      <c r="DB205">
        <v>-3.382821481032594</v>
      </c>
      <c r="DD205">
        <v>-3.685193774800708</v>
      </c>
      <c r="DF205" s="4">
        <v>39082</v>
      </c>
      <c r="DG205">
        <v>-1.610147444751938</v>
      </c>
      <c r="DI205">
        <v>-0.3297374945842436</v>
      </c>
      <c r="DK205">
        <v>-7.298553829599996</v>
      </c>
      <c r="DL205">
        <v>0.4641835399999961</v>
      </c>
      <c r="DN205">
        <v>-1.80330395923578</v>
      </c>
      <c r="DO205">
        <v>0.4641835399999961</v>
      </c>
      <c r="DQ205" s="4">
        <v>39082</v>
      </c>
      <c r="DR205">
        <v>-25.67671636792869</v>
      </c>
      <c r="DS205">
        <v>-23.17560744218296</v>
      </c>
      <c r="DT205">
        <v>-0</v>
      </c>
      <c r="DW205" s="4">
        <v>39082</v>
      </c>
      <c r="DX205">
        <v>11453.10180737906</v>
      </c>
      <c r="DY205">
        <v>2606.122572898882</v>
      </c>
      <c r="DZ205">
        <v>151.7972750151872</v>
      </c>
    </row>
    <row r="206" spans="1:130">
      <c r="A206" s="4">
        <v>39113</v>
      </c>
      <c r="B206">
        <v>16.99848187416215</v>
      </c>
      <c r="C206">
        <v>25.38103334442853</v>
      </c>
      <c r="D206">
        <v>29.21572283181158</v>
      </c>
      <c r="E206">
        <v>4.78124091651272</v>
      </c>
      <c r="F206">
        <v>41.43296378946101</v>
      </c>
      <c r="G206">
        <v>-7.436000041136709</v>
      </c>
      <c r="I206" s="4">
        <v>39113</v>
      </c>
      <c r="J206">
        <v>99.54271804512535</v>
      </c>
      <c r="K206">
        <v>403.6302027083638</v>
      </c>
      <c r="L206">
        <v>164.4354905867003</v>
      </c>
      <c r="M206">
        <v>34.64994550355042</v>
      </c>
      <c r="N206">
        <v>229.3282631282752</v>
      </c>
      <c r="O206">
        <v>-30.24282703802452</v>
      </c>
      <c r="Q206" s="4">
        <v>39113</v>
      </c>
      <c r="R206">
        <v>-39.8992815705292</v>
      </c>
      <c r="S206">
        <v>1</v>
      </c>
      <c r="T206">
        <v>4</v>
      </c>
      <c r="U206">
        <v>-2</v>
      </c>
      <c r="V206">
        <v>6.999999999999999</v>
      </c>
      <c r="W206">
        <v>-5</v>
      </c>
      <c r="Y206" s="4">
        <v>39113</v>
      </c>
      <c r="Z206">
        <v>-25.29406538087851</v>
      </c>
      <c r="AA206">
        <v>6</v>
      </c>
      <c r="AB206">
        <v>9</v>
      </c>
      <c r="AC206">
        <v>3</v>
      </c>
      <c r="AD206">
        <v>12</v>
      </c>
      <c r="AE206">
        <v>0</v>
      </c>
      <c r="AG206" s="4">
        <v>38564</v>
      </c>
      <c r="AH206">
        <v>-18.67406581320808</v>
      </c>
      <c r="AI206">
        <v>1</v>
      </c>
      <c r="AJ206">
        <v>1.72583005469096</v>
      </c>
      <c r="AK206">
        <v>0.2741699453090394</v>
      </c>
      <c r="AL206">
        <v>2.451660109381921</v>
      </c>
      <c r="AM206">
        <v>-0.4516601093819211</v>
      </c>
      <c r="AO206" s="4">
        <v>38564</v>
      </c>
      <c r="AP206">
        <v>11.35379785962087</v>
      </c>
      <c r="AQ206">
        <v>6</v>
      </c>
      <c r="AR206">
        <v>10.11303697658211</v>
      </c>
      <c r="AS206">
        <v>1.88696302341789</v>
      </c>
      <c r="AT206">
        <v>14.22607395316422</v>
      </c>
      <c r="AU206">
        <v>-2.22607395316422</v>
      </c>
      <c r="AW206" s="4">
        <v>39113</v>
      </c>
      <c r="AX206">
        <v>-21.44301604564666</v>
      </c>
      <c r="AY206">
        <v>27.30227702462913</v>
      </c>
      <c r="BA206">
        <v>16.4263035709284</v>
      </c>
      <c r="BC206" s="4">
        <v>39113</v>
      </c>
      <c r="BD206">
        <v>15.41828496744705</v>
      </c>
      <c r="BE206">
        <v>29.47634679454714</v>
      </c>
      <c r="BG206">
        <v>17.80906091599259</v>
      </c>
      <c r="BI206" s="4">
        <v>39113</v>
      </c>
      <c r="BJ206">
        <v>-0.07527518342657487</v>
      </c>
      <c r="BK206">
        <v>1.006053293860536</v>
      </c>
      <c r="BM206">
        <v>1</v>
      </c>
      <c r="BO206" s="4">
        <v>39113</v>
      </c>
      <c r="BP206">
        <v>-0.3753186238834066</v>
      </c>
      <c r="BQ206">
        <v>0.7534514950153287</v>
      </c>
      <c r="BS206">
        <v>1.000000000000003</v>
      </c>
      <c r="BU206" s="4">
        <v>39113</v>
      </c>
      <c r="BV206">
        <v>8.288356803876571</v>
      </c>
      <c r="BW206">
        <v>13.41580175433153</v>
      </c>
      <c r="BY206">
        <v>7.199004147636128</v>
      </c>
      <c r="CA206" s="4">
        <v>39113</v>
      </c>
      <c r="CB206">
        <v>11.83981504482587</v>
      </c>
      <c r="CC206">
        <v>12.92552500012024</v>
      </c>
      <c r="CE206">
        <v>8.235021168459355</v>
      </c>
      <c r="CG206" s="4">
        <v>39113</v>
      </c>
      <c r="CH206">
        <v>-48.74529307027579</v>
      </c>
      <c r="CJ206">
        <v>-37.86931961657506</v>
      </c>
      <c r="CL206" s="4">
        <v>39113</v>
      </c>
      <c r="CM206">
        <v>-42.17418548130028</v>
      </c>
      <c r="CO206">
        <v>-7.172327845636616</v>
      </c>
      <c r="CQ206" s="4">
        <v>39113</v>
      </c>
      <c r="CR206">
        <v>14.93246533770004</v>
      </c>
      <c r="CT206">
        <v>11.32805770904717</v>
      </c>
      <c r="CV206" s="4">
        <v>39113</v>
      </c>
      <c r="CW206">
        <v>34.87445727041479</v>
      </c>
      <c r="CY206">
        <v>27.86942892295701</v>
      </c>
      <c r="DA206" s="4">
        <v>39113</v>
      </c>
      <c r="DB206">
        <v>-3.264383473719401</v>
      </c>
      <c r="DD206">
        <v>-3.34296669289835</v>
      </c>
      <c r="DF206" s="4">
        <v>39113</v>
      </c>
      <c r="DG206">
        <v>-1.209314460560168</v>
      </c>
      <c r="DI206">
        <v>-0.2573546758157116</v>
      </c>
      <c r="DK206">
        <v>-7.879320646300004</v>
      </c>
      <c r="DL206">
        <v>6.64961328</v>
      </c>
      <c r="DN206">
        <v>-6.031049885033612</v>
      </c>
      <c r="DO206">
        <v>6.64961328</v>
      </c>
      <c r="DQ206" s="4">
        <v>39113</v>
      </c>
      <c r="DR206">
        <v>-25.92349538247037</v>
      </c>
      <c r="DS206">
        <v>-22.96245872431287</v>
      </c>
      <c r="DT206">
        <v>-0</v>
      </c>
      <c r="DW206" s="4">
        <v>39113</v>
      </c>
      <c r="DX206">
        <v>11415.07354706346</v>
      </c>
      <c r="DY206">
        <v>2613.353241004817</v>
      </c>
      <c r="DZ206">
        <v>153.3075154039749</v>
      </c>
    </row>
    <row r="207" spans="1:130">
      <c r="A207" s="4">
        <v>39141</v>
      </c>
      <c r="B207">
        <v>17.08140129793857</v>
      </c>
      <c r="C207">
        <v>26.70196613394234</v>
      </c>
      <c r="D207">
        <v>29.32840415342239</v>
      </c>
      <c r="E207">
        <v>4.834398442454739</v>
      </c>
      <c r="F207">
        <v>41.57540700890622</v>
      </c>
      <c r="G207">
        <v>-7.412604413029086</v>
      </c>
      <c r="I207" s="4">
        <v>39141</v>
      </c>
      <c r="J207">
        <v>100.0282922794918</v>
      </c>
      <c r="K207">
        <v>404.6165912510738</v>
      </c>
      <c r="L207">
        <v>165.0791473270326</v>
      </c>
      <c r="M207">
        <v>34.9774372319511</v>
      </c>
      <c r="N207">
        <v>230.1300023745733</v>
      </c>
      <c r="O207">
        <v>-30.07341781558963</v>
      </c>
      <c r="Q207" s="4">
        <v>39141</v>
      </c>
      <c r="R207">
        <v>-37.65420410056771</v>
      </c>
      <c r="S207">
        <v>1</v>
      </c>
      <c r="T207">
        <v>4</v>
      </c>
      <c r="U207">
        <v>-2</v>
      </c>
      <c r="V207">
        <v>6.999999999999999</v>
      </c>
      <c r="W207">
        <v>-5</v>
      </c>
      <c r="Y207" s="4">
        <v>39141</v>
      </c>
      <c r="Z207">
        <v>-25.68821144978338</v>
      </c>
      <c r="AA207">
        <v>6</v>
      </c>
      <c r="AB207">
        <v>9</v>
      </c>
      <c r="AC207">
        <v>3</v>
      </c>
      <c r="AD207">
        <v>12</v>
      </c>
      <c r="AE207">
        <v>0</v>
      </c>
      <c r="AG207" s="4">
        <v>38533</v>
      </c>
      <c r="AH207">
        <v>-18.54532147999223</v>
      </c>
      <c r="AI207">
        <v>1</v>
      </c>
      <c r="AJ207">
        <v>1.724066188038217</v>
      </c>
      <c r="AK207">
        <v>0.2759338119617833</v>
      </c>
      <c r="AL207">
        <v>2.448132376076433</v>
      </c>
      <c r="AM207">
        <v>-0.4481323760764334</v>
      </c>
      <c r="AO207" s="4">
        <v>38533</v>
      </c>
      <c r="AP207">
        <v>11.54727218067057</v>
      </c>
      <c r="AQ207">
        <v>6</v>
      </c>
      <c r="AR207">
        <v>10.10304173221656</v>
      </c>
      <c r="AS207">
        <v>1.896958267783438</v>
      </c>
      <c r="AT207">
        <v>14.20608346443312</v>
      </c>
      <c r="AU207">
        <v>-2.206083464433124</v>
      </c>
      <c r="AW207" s="4">
        <v>39141</v>
      </c>
      <c r="AX207">
        <v>-21.8232645779804</v>
      </c>
      <c r="AY207">
        <v>22.24321687126576</v>
      </c>
      <c r="BA207">
        <v>15.98366437720438</v>
      </c>
      <c r="BC207" s="4">
        <v>39141</v>
      </c>
      <c r="BD207">
        <v>16.12677297774665</v>
      </c>
      <c r="BE207">
        <v>28.17098073232961</v>
      </c>
      <c r="BG207">
        <v>16.63536978131991</v>
      </c>
      <c r="BI207" s="4">
        <v>39141</v>
      </c>
      <c r="BJ207">
        <v>-0.08545050306534141</v>
      </c>
      <c r="BK207">
        <v>1.116283293339575</v>
      </c>
      <c r="BM207">
        <v>1</v>
      </c>
      <c r="BO207" s="4">
        <v>39141</v>
      </c>
      <c r="BP207">
        <v>-0.3692888903879203</v>
      </c>
      <c r="BQ207">
        <v>0.7573348652586623</v>
      </c>
      <c r="BS207">
        <v>1.000000000000003</v>
      </c>
      <c r="BU207" s="4">
        <v>39141</v>
      </c>
      <c r="BV207">
        <v>8.047904411403351</v>
      </c>
      <c r="BW207">
        <v>13.33730648144547</v>
      </c>
      <c r="BY207">
        <v>7.29138929105559</v>
      </c>
      <c r="CA207" s="4">
        <v>39141</v>
      </c>
      <c r="CB207">
        <v>11.8210254731734</v>
      </c>
      <c r="CC207">
        <v>12.96273754730542</v>
      </c>
      <c r="CE207">
        <v>8.288285797991444</v>
      </c>
      <c r="CG207" s="4">
        <v>39141</v>
      </c>
      <c r="CH207">
        <v>-44.06648144924615</v>
      </c>
      <c r="CJ207">
        <v>-37.80692895518477</v>
      </c>
      <c r="CL207" s="4">
        <v>39141</v>
      </c>
      <c r="CM207">
        <v>-36.13262326374888</v>
      </c>
      <c r="CO207">
        <v>-1.525790410719765</v>
      </c>
      <c r="CQ207" s="4">
        <v>39141</v>
      </c>
      <c r="CR207">
        <v>15.81722674686998</v>
      </c>
      <c r="CT207">
        <v>11.27026909377251</v>
      </c>
      <c r="CV207" s="4">
        <v>39141</v>
      </c>
      <c r="CW207">
        <v>34.89714041615962</v>
      </c>
      <c r="CY207">
        <v>27.88383556874835</v>
      </c>
      <c r="DA207" s="4">
        <v>39141</v>
      </c>
      <c r="DB207">
        <v>-2.785980257757025</v>
      </c>
      <c r="DD207">
        <v>-3.354571984095335</v>
      </c>
      <c r="DF207" s="4">
        <v>39141</v>
      </c>
      <c r="DG207">
        <v>-1.035403555502134</v>
      </c>
      <c r="DI207">
        <v>-0.05471953121219236</v>
      </c>
      <c r="DK207">
        <v>0.717856114399984</v>
      </c>
      <c r="DL207">
        <v>6.97874598399999</v>
      </c>
      <c r="DN207">
        <v>-0.688346379042537</v>
      </c>
      <c r="DO207">
        <v>6.97874598399999</v>
      </c>
      <c r="DQ207" s="4">
        <v>39141</v>
      </c>
      <c r="DR207">
        <v>-24.8728971658339</v>
      </c>
      <c r="DS207">
        <v>-22.8942301115689</v>
      </c>
      <c r="DT207">
        <v>-0.5265168936847415</v>
      </c>
      <c r="DW207" s="4">
        <v>39141</v>
      </c>
      <c r="DX207">
        <v>11576.96908969522</v>
      </c>
      <c r="DY207">
        <v>2615.667767965194</v>
      </c>
      <c r="DZ207">
        <v>152.5003254360846</v>
      </c>
    </row>
    <row r="208" spans="1:130">
      <c r="A208" s="4">
        <v>39172</v>
      </c>
      <c r="B208">
        <v>17.16432072171497</v>
      </c>
      <c r="C208">
        <v>25.47556052082045</v>
      </c>
      <c r="D208">
        <v>29.44101332465943</v>
      </c>
      <c r="E208">
        <v>4.887628118770504</v>
      </c>
      <c r="F208">
        <v>41.71770592760389</v>
      </c>
      <c r="G208">
        <v>-7.389064484173957</v>
      </c>
      <c r="I208" s="4">
        <v>39172</v>
      </c>
      <c r="J208">
        <v>100.5138665138583</v>
      </c>
      <c r="K208">
        <v>405.1289288351433</v>
      </c>
      <c r="L208">
        <v>165.7224208353561</v>
      </c>
      <c r="M208">
        <v>35.3053121923605</v>
      </c>
      <c r="N208">
        <v>230.9309751568539</v>
      </c>
      <c r="O208">
        <v>-29.90324212913731</v>
      </c>
      <c r="Q208" s="4">
        <v>39172</v>
      </c>
      <c r="R208">
        <v>-37.24623637719565</v>
      </c>
      <c r="S208">
        <v>1</v>
      </c>
      <c r="T208">
        <v>4</v>
      </c>
      <c r="U208">
        <v>-2</v>
      </c>
      <c r="V208">
        <v>6.999999999999999</v>
      </c>
      <c r="W208">
        <v>-5</v>
      </c>
      <c r="Y208" s="4">
        <v>39172</v>
      </c>
      <c r="Z208">
        <v>-25.04373353876269</v>
      </c>
      <c r="AA208">
        <v>6</v>
      </c>
      <c r="AB208">
        <v>9</v>
      </c>
      <c r="AC208">
        <v>3</v>
      </c>
      <c r="AD208">
        <v>12</v>
      </c>
      <c r="AE208">
        <v>0</v>
      </c>
      <c r="AG208" s="4">
        <v>38503</v>
      </c>
      <c r="AH208">
        <v>-18.7443125574398</v>
      </c>
      <c r="AI208">
        <v>1</v>
      </c>
      <c r="AJ208">
        <v>1.722315118514615</v>
      </c>
      <c r="AK208">
        <v>0.2776848814853848</v>
      </c>
      <c r="AL208">
        <v>2.444630237029231</v>
      </c>
      <c r="AM208">
        <v>-0.4446302370292303</v>
      </c>
      <c r="AO208" s="4">
        <v>38503</v>
      </c>
      <c r="AP208">
        <v>11.63616405218253</v>
      </c>
      <c r="AQ208">
        <v>6</v>
      </c>
      <c r="AR208">
        <v>10.09311900491615</v>
      </c>
      <c r="AS208">
        <v>1.906880995083847</v>
      </c>
      <c r="AT208">
        <v>14.18623800983231</v>
      </c>
      <c r="AU208">
        <v>-2.186238009832306</v>
      </c>
      <c r="AW208" s="4">
        <v>39172</v>
      </c>
      <c r="AX208">
        <v>-21.12016887292987</v>
      </c>
      <c r="AY208">
        <v>22.55211653913489</v>
      </c>
      <c r="BA208">
        <v>15.87227581726491</v>
      </c>
      <c r="BC208" s="4">
        <v>39172</v>
      </c>
      <c r="BD208">
        <v>13.16372984877241</v>
      </c>
      <c r="BE208">
        <v>30.62609728961208</v>
      </c>
      <c r="BG208">
        <v>17.93049159511558</v>
      </c>
      <c r="BI208" s="4">
        <v>39172</v>
      </c>
      <c r="BJ208">
        <v>-0.07594801913254744</v>
      </c>
      <c r="BK208">
        <v>1.123560383348754</v>
      </c>
      <c r="BM208">
        <v>0.9999999999999999</v>
      </c>
      <c r="BO208" s="4">
        <v>39172</v>
      </c>
      <c r="BP208">
        <v>-0.31826445518996</v>
      </c>
      <c r="BQ208">
        <v>0.7358573439817127</v>
      </c>
      <c r="BS208">
        <v>1.000000000000003</v>
      </c>
      <c r="BU208" s="4">
        <v>39172</v>
      </c>
      <c r="BV208">
        <v>8.341411312519792</v>
      </c>
      <c r="BW208">
        <v>13.3427255221048</v>
      </c>
      <c r="BY208">
        <v>7.27971624616169</v>
      </c>
      <c r="CA208" s="4">
        <v>39172</v>
      </c>
      <c r="CB208">
        <v>11.23183461242266</v>
      </c>
      <c r="CC208">
        <v>12.79088264680357</v>
      </c>
      <c r="CE208">
        <v>8.237245322052742</v>
      </c>
      <c r="CG208" s="4">
        <v>39172</v>
      </c>
      <c r="CH208">
        <v>-43.67228541206476</v>
      </c>
      <c r="CJ208">
        <v>-36.99244469019478</v>
      </c>
      <c r="CL208" s="4">
        <v>39172</v>
      </c>
      <c r="CM208">
        <v>-52.38710232251901</v>
      </c>
      <c r="CO208">
        <v>-14.30028523902951</v>
      </c>
      <c r="CQ208" s="4">
        <v>39172</v>
      </c>
      <c r="CR208">
        <v>15.91407345416213</v>
      </c>
      <c r="CT208">
        <v>11.42904330047362</v>
      </c>
      <c r="CV208" s="4">
        <v>39172</v>
      </c>
      <c r="CW208">
        <v>33.42400798254405</v>
      </c>
      <c r="CY208">
        <v>26.6756188046415</v>
      </c>
      <c r="DA208" s="4">
        <v>39172</v>
      </c>
      <c r="DB208">
        <v>-2.74425561361493</v>
      </c>
      <c r="DD208">
        <v>-3.236705270743161</v>
      </c>
      <c r="DF208" s="4">
        <v>39172</v>
      </c>
      <c r="DG208">
        <v>-1.56734950368246</v>
      </c>
      <c r="DI208">
        <v>-0.5360807313883675</v>
      </c>
      <c r="DK208">
        <v>7.857782664799995</v>
      </c>
      <c r="DL208">
        <v>1.026232102400004</v>
      </c>
      <c r="DN208">
        <v>7.410966598468605</v>
      </c>
      <c r="DO208">
        <v>1.026232102400004</v>
      </c>
      <c r="DQ208" s="4">
        <v>39172</v>
      </c>
      <c r="DR208">
        <v>-24.1722475727241</v>
      </c>
      <c r="DS208">
        <v>-21.23527259889954</v>
      </c>
      <c r="DT208">
        <v>-0</v>
      </c>
      <c r="DW208" s="4">
        <v>39172</v>
      </c>
      <c r="DX208">
        <v>11684.93809656674</v>
      </c>
      <c r="DY208">
        <v>2671.944771626421</v>
      </c>
      <c r="DZ208">
        <v>155.5588822355292</v>
      </c>
    </row>
    <row r="209" spans="1:130">
      <c r="A209" s="4">
        <v>39202</v>
      </c>
      <c r="B209">
        <v>17.24724014549135</v>
      </c>
      <c r="C209">
        <v>19.7088143890512</v>
      </c>
      <c r="D209">
        <v>29.55355086772462</v>
      </c>
      <c r="E209">
        <v>4.940929423258081</v>
      </c>
      <c r="F209">
        <v>41.85986158995789</v>
      </c>
      <c r="G209">
        <v>-7.365381298975188</v>
      </c>
      <c r="I209" s="4">
        <v>39202</v>
      </c>
      <c r="J209">
        <v>100.9994407482248</v>
      </c>
      <c r="K209">
        <v>406.6794924465999</v>
      </c>
      <c r="L209">
        <v>166.3653138853848</v>
      </c>
      <c r="M209">
        <v>35.6335676110647</v>
      </c>
      <c r="N209">
        <v>231.7311870225449</v>
      </c>
      <c r="O209">
        <v>-29.73230552609536</v>
      </c>
      <c r="Q209" s="4">
        <v>39202</v>
      </c>
      <c r="R209">
        <v>-40.51608133920808</v>
      </c>
      <c r="S209">
        <v>1</v>
      </c>
      <c r="T209">
        <v>4</v>
      </c>
      <c r="U209">
        <v>-2</v>
      </c>
      <c r="V209">
        <v>6.999999999999999</v>
      </c>
      <c r="W209">
        <v>-5</v>
      </c>
      <c r="Y209" s="4">
        <v>39202</v>
      </c>
      <c r="Z209">
        <v>-22.11294925921074</v>
      </c>
      <c r="AA209">
        <v>6</v>
      </c>
      <c r="AB209">
        <v>9</v>
      </c>
      <c r="AC209">
        <v>3</v>
      </c>
      <c r="AD209">
        <v>12</v>
      </c>
      <c r="AE209">
        <v>0</v>
      </c>
      <c r="AG209" s="4">
        <v>38472</v>
      </c>
      <c r="AH209">
        <v>-18.69095735844684</v>
      </c>
      <c r="AI209">
        <v>1</v>
      </c>
      <c r="AJ209">
        <v>1.720576692122892</v>
      </c>
      <c r="AK209">
        <v>0.2794233078771079</v>
      </c>
      <c r="AL209">
        <v>2.441153384245784</v>
      </c>
      <c r="AM209">
        <v>-0.4411533842457842</v>
      </c>
      <c r="AO209" s="4">
        <v>38472</v>
      </c>
      <c r="AP209">
        <v>11.62104949969926</v>
      </c>
      <c r="AQ209">
        <v>6</v>
      </c>
      <c r="AR209">
        <v>10.08326792202972</v>
      </c>
      <c r="AS209">
        <v>1.916732077970278</v>
      </c>
      <c r="AT209">
        <v>14.16653584405944</v>
      </c>
      <c r="AU209">
        <v>-2.166535844059445</v>
      </c>
      <c r="AW209" s="4">
        <v>39202</v>
      </c>
      <c r="AX209">
        <v>-18.04292140091979</v>
      </c>
      <c r="AY209">
        <v>33.76563241670567</v>
      </c>
      <c r="BA209">
        <v>17.11770115517799</v>
      </c>
      <c r="BC209" s="4">
        <v>39202</v>
      </c>
      <c r="BD209">
        <v>12.32718558140771</v>
      </c>
      <c r="BE209">
        <v>36.86624392552698</v>
      </c>
      <c r="BG209">
        <v>21.49379741265382</v>
      </c>
      <c r="BI209" s="4">
        <v>39202</v>
      </c>
      <c r="BJ209">
        <v>0.1513349297593895</v>
      </c>
      <c r="BK209">
        <v>1.45217469454934</v>
      </c>
      <c r="BM209">
        <v>1</v>
      </c>
      <c r="BO209" s="4">
        <v>39202</v>
      </c>
      <c r="BP209">
        <v>-0.2537345622863905</v>
      </c>
      <c r="BQ209">
        <v>0.7631988765633851</v>
      </c>
      <c r="BS209">
        <v>1.000000000000003</v>
      </c>
      <c r="BU209" s="4">
        <v>39202</v>
      </c>
      <c r="BV209">
        <v>9.208875931640357</v>
      </c>
      <c r="BW209">
        <v>13.99684899349841</v>
      </c>
      <c r="BY209">
        <v>7.697430268768464</v>
      </c>
      <c r="CA209" s="4">
        <v>39202</v>
      </c>
      <c r="CB209">
        <v>11.12029190467667</v>
      </c>
      <c r="CC209">
        <v>12.98530390569213</v>
      </c>
      <c r="CE209">
        <v>8.157950068939536</v>
      </c>
      <c r="CG209" s="4">
        <v>39202</v>
      </c>
      <c r="CH209">
        <v>-51.80855381762546</v>
      </c>
      <c r="CJ209">
        <v>-35.16062255609778</v>
      </c>
      <c r="CL209" s="4">
        <v>39202</v>
      </c>
      <c r="CM209">
        <v>-73.61717503235784</v>
      </c>
      <c r="CO209">
        <v>-27.49983549373834</v>
      </c>
      <c r="CQ209" s="4">
        <v>39202</v>
      </c>
      <c r="CR209">
        <v>15.58570808625361</v>
      </c>
      <c r="CT209">
        <v>11.23033875322924</v>
      </c>
      <c r="CV209" s="4">
        <v>39202</v>
      </c>
      <c r="CW209">
        <v>33.00562496822959</v>
      </c>
      <c r="CY209">
        <v>25.92216439632868</v>
      </c>
      <c r="DA209" s="4">
        <v>39202</v>
      </c>
      <c r="DB209">
        <v>-3.324106516746578</v>
      </c>
      <c r="DD209">
        <v>-3.130860371062937</v>
      </c>
      <c r="DF209" s="4">
        <v>39202</v>
      </c>
      <c r="DG209">
        <v>-2.230443298777706</v>
      </c>
      <c r="DI209">
        <v>-1.060861858342087</v>
      </c>
      <c r="DK209">
        <v>9.854549380799993</v>
      </c>
      <c r="DL209">
        <v>-3.228842545599997</v>
      </c>
      <c r="DN209">
        <v>1.476136337772949</v>
      </c>
      <c r="DO209">
        <v>-3.228842545599997</v>
      </c>
      <c r="DQ209" s="4">
        <v>39202</v>
      </c>
      <c r="DR209">
        <v>-22.68148238477046</v>
      </c>
      <c r="DS209">
        <v>-15.27309077025264</v>
      </c>
      <c r="DT209">
        <v>-0</v>
      </c>
      <c r="DW209" s="4">
        <v>39202</v>
      </c>
      <c r="DX209">
        <v>11914.66268130188</v>
      </c>
      <c r="DY209">
        <v>2874.200541311426</v>
      </c>
      <c r="DZ209">
        <v>162.4640935520266</v>
      </c>
    </row>
    <row r="210" spans="1:130">
      <c r="A210" s="4">
        <v>39233</v>
      </c>
      <c r="B210">
        <v>17.33015956926776</v>
      </c>
      <c r="C210">
        <v>14.76763462846455</v>
      </c>
      <c r="D210">
        <v>29.66601729855095</v>
      </c>
      <c r="E210">
        <v>4.994301839984569</v>
      </c>
      <c r="F210">
        <v>42.00187502783413</v>
      </c>
      <c r="G210">
        <v>-7.34155588929862</v>
      </c>
      <c r="I210" s="4">
        <v>39233</v>
      </c>
      <c r="J210">
        <v>101.4850149825912</v>
      </c>
      <c r="K210">
        <v>406.2120052542809</v>
      </c>
      <c r="L210">
        <v>167.0078292175345</v>
      </c>
      <c r="M210">
        <v>35.96220074764803</v>
      </c>
      <c r="N210">
        <v>232.5306434524776</v>
      </c>
      <c r="O210">
        <v>-29.56061348729517</v>
      </c>
      <c r="Q210" s="4">
        <v>39233</v>
      </c>
      <c r="R210">
        <v>-44.28359685378644</v>
      </c>
      <c r="S210">
        <v>1</v>
      </c>
      <c r="T210">
        <v>4</v>
      </c>
      <c r="U210">
        <v>-2</v>
      </c>
      <c r="V210">
        <v>6.999999999999999</v>
      </c>
      <c r="W210">
        <v>-5</v>
      </c>
      <c r="Y210" s="4">
        <v>39233</v>
      </c>
      <c r="Z210">
        <v>-20.89900191151715</v>
      </c>
      <c r="AA210">
        <v>6</v>
      </c>
      <c r="AB210">
        <v>9</v>
      </c>
      <c r="AC210">
        <v>3</v>
      </c>
      <c r="AD210">
        <v>12</v>
      </c>
      <c r="AE210">
        <v>0</v>
      </c>
      <c r="AG210" s="4">
        <v>38442</v>
      </c>
      <c r="AH210">
        <v>-18.54201357691153</v>
      </c>
      <c r="AI210">
        <v>1</v>
      </c>
      <c r="AJ210">
        <v>1.718850757447785</v>
      </c>
      <c r="AK210">
        <v>0.2811492425522155</v>
      </c>
      <c r="AL210">
        <v>2.437701514895569</v>
      </c>
      <c r="AM210">
        <v>-0.4377015148955691</v>
      </c>
      <c r="AO210" s="4">
        <v>38442</v>
      </c>
      <c r="AP210">
        <v>11.5744676675722</v>
      </c>
      <c r="AQ210">
        <v>6</v>
      </c>
      <c r="AR210">
        <v>10.07348762553745</v>
      </c>
      <c r="AS210">
        <v>1.926512374462554</v>
      </c>
      <c r="AT210">
        <v>14.14697525107489</v>
      </c>
      <c r="AU210">
        <v>-2.146975251074892</v>
      </c>
      <c r="AW210" s="4">
        <v>39233</v>
      </c>
      <c r="AX210">
        <v>-16.77783850395051</v>
      </c>
      <c r="AY210">
        <v>44.75911815191112</v>
      </c>
      <c r="BA210">
        <v>25.54917031179153</v>
      </c>
      <c r="BC210" s="4">
        <v>39233</v>
      </c>
      <c r="BD210">
        <v>10.76575414811329</v>
      </c>
      <c r="BE210">
        <v>39.35253271312924</v>
      </c>
      <c r="BG210">
        <v>22.68890865049996</v>
      </c>
      <c r="BI210" s="4">
        <v>39233</v>
      </c>
      <c r="BJ210">
        <v>0.3983704120661371</v>
      </c>
      <c r="BK210">
        <v>1.903980415233518</v>
      </c>
      <c r="BM210">
        <v>1</v>
      </c>
      <c r="BO210" s="4">
        <v>39233</v>
      </c>
      <c r="BP210">
        <v>-0.2498248406301642</v>
      </c>
      <c r="BQ210">
        <v>0.7721113819994576</v>
      </c>
      <c r="BS210">
        <v>1.000000000000003</v>
      </c>
      <c r="BU210" s="4">
        <v>39233</v>
      </c>
      <c r="BV210">
        <v>9.336898154451562</v>
      </c>
      <c r="BW210">
        <v>12.63639407050461</v>
      </c>
      <c r="BY210">
        <v>5.220431710366274</v>
      </c>
      <c r="CA210" s="4">
        <v>39233</v>
      </c>
      <c r="CB210">
        <v>11.03066293267102</v>
      </c>
      <c r="CC210">
        <v>13.05611880061781</v>
      </c>
      <c r="CE210">
        <v>8.197146177350286</v>
      </c>
      <c r="CG210" s="4">
        <v>39233</v>
      </c>
      <c r="CH210">
        <v>-61.53695665586162</v>
      </c>
      <c r="CJ210">
        <v>-42.32700881574204</v>
      </c>
      <c r="CL210" s="4">
        <v>39233</v>
      </c>
      <c r="CM210">
        <v>-85.76033569504787</v>
      </c>
      <c r="CO210">
        <v>-35.76946350716</v>
      </c>
      <c r="CQ210" s="4">
        <v>39233</v>
      </c>
      <c r="CR210">
        <v>14.26675667318582</v>
      </c>
      <c r="CT210">
        <v>9.628970381755815</v>
      </c>
      <c r="CV210" s="4">
        <v>39233</v>
      </c>
      <c r="CW210">
        <v>32.9905899716566</v>
      </c>
      <c r="CY210">
        <v>25.83264178560303</v>
      </c>
      <c r="DA210" s="4">
        <v>39233</v>
      </c>
      <c r="DB210">
        <v>-4.313310871245145</v>
      </c>
      <c r="DD210">
        <v>-4.395798007224094</v>
      </c>
      <c r="DF210" s="4">
        <v>39233</v>
      </c>
      <c r="DG210">
        <v>-2.59953931617251</v>
      </c>
      <c r="DI210">
        <v>-1.38466146064453</v>
      </c>
      <c r="DK210">
        <v>2.654844901000009</v>
      </c>
      <c r="DL210">
        <v>-2.623782708400002</v>
      </c>
      <c r="DN210">
        <v>0.126348527553688</v>
      </c>
      <c r="DO210">
        <v>-2.623782708400002</v>
      </c>
      <c r="DQ210" s="4">
        <v>39233</v>
      </c>
      <c r="DR210">
        <v>-22.73725829206099</v>
      </c>
      <c r="DS210">
        <v>-11.24945076521749</v>
      </c>
      <c r="DT210">
        <v>-0</v>
      </c>
      <c r="DW210" s="4">
        <v>39233</v>
      </c>
      <c r="DX210">
        <v>11906.06770119094</v>
      </c>
      <c r="DY210">
        <v>3010.694937078361</v>
      </c>
      <c r="DZ210">
        <v>167.2944328733839</v>
      </c>
    </row>
    <row r="211" spans="1:130">
      <c r="A211" s="4">
        <v>39263</v>
      </c>
      <c r="B211">
        <v>17.41307899304416</v>
      </c>
      <c r="C211">
        <v>20.28469910758471</v>
      </c>
      <c r="D211">
        <v>29.77841312690719</v>
      </c>
      <c r="E211">
        <v>5.047744859181134</v>
      </c>
      <c r="F211">
        <v>42.14374726077021</v>
      </c>
      <c r="G211">
        <v>-7.317589274681893</v>
      </c>
      <c r="I211" s="4">
        <v>39263</v>
      </c>
      <c r="J211">
        <v>101.9705892169577</v>
      </c>
      <c r="K211">
        <v>408.8889009050484</v>
      </c>
      <c r="L211">
        <v>167.6499695394794</v>
      </c>
      <c r="M211">
        <v>36.291208894436</v>
      </c>
      <c r="N211">
        <v>233.3293498620011</v>
      </c>
      <c r="O211">
        <v>-29.3881714280857</v>
      </c>
      <c r="Q211" s="4">
        <v>39263</v>
      </c>
      <c r="R211">
        <v>-41.33862551422646</v>
      </c>
      <c r="S211">
        <v>1</v>
      </c>
      <c r="T211">
        <v>4</v>
      </c>
      <c r="U211">
        <v>-2</v>
      </c>
      <c r="V211">
        <v>6.999999999999999</v>
      </c>
      <c r="W211">
        <v>-5</v>
      </c>
      <c r="Y211" s="4">
        <v>39263</v>
      </c>
      <c r="Z211">
        <v>-14.74188331656826</v>
      </c>
      <c r="AA211">
        <v>6</v>
      </c>
      <c r="AB211">
        <v>9</v>
      </c>
      <c r="AC211">
        <v>3</v>
      </c>
      <c r="AD211">
        <v>12</v>
      </c>
      <c r="AE211">
        <v>0</v>
      </c>
      <c r="AG211" s="4">
        <v>38411</v>
      </c>
      <c r="AH211">
        <v>-18.20639634685928</v>
      </c>
      <c r="AI211">
        <v>1</v>
      </c>
      <c r="AJ211">
        <v>1.717137165600636</v>
      </c>
      <c r="AK211">
        <v>0.2828628343993639</v>
      </c>
      <c r="AL211">
        <v>2.434274331201272</v>
      </c>
      <c r="AM211">
        <v>-0.4342743312012722</v>
      </c>
      <c r="AO211" s="4">
        <v>38411</v>
      </c>
      <c r="AP211">
        <v>11.68526030562622</v>
      </c>
      <c r="AQ211">
        <v>6</v>
      </c>
      <c r="AR211">
        <v>10.06377727173694</v>
      </c>
      <c r="AS211">
        <v>1.936222728263061</v>
      </c>
      <c r="AT211">
        <v>14.12755454347388</v>
      </c>
      <c r="AU211">
        <v>-2.127554543473878</v>
      </c>
      <c r="AW211" s="4">
        <v>39263</v>
      </c>
      <c r="AX211">
        <v>-10.34058431382515</v>
      </c>
      <c r="AY211">
        <v>47.94473237590267</v>
      </c>
      <c r="BA211">
        <v>25.23425607762688</v>
      </c>
      <c r="BC211" s="4">
        <v>39263</v>
      </c>
      <c r="BD211">
        <v>9.835118775172557</v>
      </c>
      <c r="BE211">
        <v>38.30361939736864</v>
      </c>
      <c r="BG211">
        <v>21.44062175619481</v>
      </c>
      <c r="BI211" s="4">
        <v>39263</v>
      </c>
      <c r="BJ211">
        <v>-0.2156300085288006</v>
      </c>
      <c r="BK211">
        <v>1.726044482546652</v>
      </c>
      <c r="BM211">
        <v>0.9999999999999999</v>
      </c>
      <c r="BO211" s="4">
        <v>39263</v>
      </c>
      <c r="BP211">
        <v>-0.2787586019203286</v>
      </c>
      <c r="BQ211">
        <v>0.8124394175812025</v>
      </c>
      <c r="BS211">
        <v>1.000000000000003</v>
      </c>
      <c r="BU211" s="4">
        <v>39263</v>
      </c>
      <c r="BV211">
        <v>9.832271711111797</v>
      </c>
      <c r="BW211">
        <v>11.32061421804659</v>
      </c>
      <c r="BY211">
        <v>5.328419480814367</v>
      </c>
      <c r="CA211" s="4">
        <v>39263</v>
      </c>
      <c r="CB211">
        <v>10.79134777313851</v>
      </c>
      <c r="CC211">
        <v>13.20818356716959</v>
      </c>
      <c r="CE211">
        <v>8.254532637093417</v>
      </c>
      <c r="CG211" s="4">
        <v>39263</v>
      </c>
      <c r="CH211">
        <v>-58.28531668972782</v>
      </c>
      <c r="CJ211">
        <v>-35.57484039145204</v>
      </c>
      <c r="CL211" s="4">
        <v>39263</v>
      </c>
      <c r="CM211">
        <v>-85.40550186658825</v>
      </c>
      <c r="CO211">
        <v>-34.81650894306676</v>
      </c>
      <c r="CQ211" s="4">
        <v>39263</v>
      </c>
      <c r="CR211">
        <v>17.03076523919308</v>
      </c>
      <c r="CT211">
        <v>11.71793407250236</v>
      </c>
      <c r="CV211" s="4">
        <v>39263</v>
      </c>
      <c r="CW211">
        <v>32.80367527800321</v>
      </c>
      <c r="CY211">
        <v>25.84056217501428</v>
      </c>
      <c r="DA211" s="4">
        <v>39263</v>
      </c>
      <c r="DB211">
        <v>-3.422354537281461</v>
      </c>
      <c r="DD211">
        <v>-3.035931092574839</v>
      </c>
      <c r="DF211" s="4">
        <v>39263</v>
      </c>
      <c r="DG211">
        <v>-2.603534547357797</v>
      </c>
      <c r="DI211">
        <v>-1.347358803854952</v>
      </c>
      <c r="DK211">
        <v>5.747409845000018</v>
      </c>
      <c r="DL211">
        <v>1.55894108750001</v>
      </c>
      <c r="DN211">
        <v>-0.6057716308153216</v>
      </c>
      <c r="DO211">
        <v>1.55894108750001</v>
      </c>
      <c r="DQ211" s="4">
        <v>39263</v>
      </c>
      <c r="DR211">
        <v>-20.3319045572914</v>
      </c>
      <c r="DS211">
        <v>-13.52047019893266</v>
      </c>
      <c r="DT211">
        <v>-0.293868383017102</v>
      </c>
      <c r="DW211" s="4">
        <v>39263</v>
      </c>
      <c r="DX211">
        <v>12276.72895108206</v>
      </c>
      <c r="DY211">
        <v>2933.654887523229</v>
      </c>
      <c r="DZ211">
        <v>166.8028074286213</v>
      </c>
    </row>
    <row r="212" spans="1:130">
      <c r="A212" s="4">
        <v>39294</v>
      </c>
      <c r="B212">
        <v>17.49599841682055</v>
      </c>
      <c r="C212">
        <v>28.27391618845089</v>
      </c>
      <c r="D212">
        <v>29.89073885650062</v>
      </c>
      <c r="E212">
        <v>5.101257977140487</v>
      </c>
      <c r="F212">
        <v>42.28547929618068</v>
      </c>
      <c r="G212">
        <v>-7.293482462539577</v>
      </c>
      <c r="I212" s="4">
        <v>39294</v>
      </c>
      <c r="J212">
        <v>102.4561634513242</v>
      </c>
      <c r="K212">
        <v>411.9968424741448</v>
      </c>
      <c r="L212">
        <v>168.2917375266979</v>
      </c>
      <c r="M212">
        <v>36.62058937595041</v>
      </c>
      <c r="N212">
        <v>234.1273116020717</v>
      </c>
      <c r="O212">
        <v>-29.21498469942334</v>
      </c>
      <c r="Q212" s="4">
        <v>39294</v>
      </c>
      <c r="R212">
        <v>-33.21970594140527</v>
      </c>
      <c r="S212">
        <v>1</v>
      </c>
      <c r="T212">
        <v>4</v>
      </c>
      <c r="U212">
        <v>-2</v>
      </c>
      <c r="V212">
        <v>6.999999999999999</v>
      </c>
      <c r="W212">
        <v>-5</v>
      </c>
      <c r="Y212" s="4">
        <v>39294</v>
      </c>
      <c r="Z212">
        <v>-8.008097497523581</v>
      </c>
      <c r="AA212">
        <v>6</v>
      </c>
      <c r="AB212">
        <v>9</v>
      </c>
      <c r="AC212">
        <v>3</v>
      </c>
      <c r="AD212">
        <v>12</v>
      </c>
      <c r="AE212">
        <v>0</v>
      </c>
      <c r="AG212" s="4">
        <v>38383</v>
      </c>
      <c r="AH212">
        <v>-17.78739370921327</v>
      </c>
      <c r="AI212">
        <v>1</v>
      </c>
      <c r="AJ212">
        <v>1.715435770165448</v>
      </c>
      <c r="AK212">
        <v>0.2845642298345522</v>
      </c>
      <c r="AL212">
        <v>2.430871540330896</v>
      </c>
      <c r="AM212">
        <v>-0.4308715403308957</v>
      </c>
      <c r="AO212" s="4">
        <v>38383</v>
      </c>
      <c r="AP212">
        <v>11.90538989980232</v>
      </c>
      <c r="AQ212">
        <v>6</v>
      </c>
      <c r="AR212">
        <v>10.05413603093754</v>
      </c>
      <c r="AS212">
        <v>1.945863969062461</v>
      </c>
      <c r="AT212">
        <v>14.10827206187508</v>
      </c>
      <c r="AU212">
        <v>-2.108272061875077</v>
      </c>
      <c r="AW212" s="4">
        <v>39294</v>
      </c>
      <c r="AX212">
        <v>-3.300269056384286</v>
      </c>
      <c r="AY212">
        <v>39.6904159127206</v>
      </c>
      <c r="BA212">
        <v>22.48578914628105</v>
      </c>
      <c r="BC212" s="4">
        <v>39294</v>
      </c>
      <c r="BD212">
        <v>8.120693010080087</v>
      </c>
      <c r="BE212">
        <v>36.43493395067139</v>
      </c>
      <c r="BG212">
        <v>22.38737808807065</v>
      </c>
      <c r="BI212" s="4">
        <v>39294</v>
      </c>
      <c r="BJ212">
        <v>-0.6471948782250587</v>
      </c>
      <c r="BK212">
        <v>1.913414041197048</v>
      </c>
      <c r="BM212">
        <v>1</v>
      </c>
      <c r="BO212" s="4">
        <v>39294</v>
      </c>
      <c r="BP212">
        <v>-0.1652525421459739</v>
      </c>
      <c r="BQ212">
        <v>0.8693389980828581</v>
      </c>
      <c r="BS212">
        <v>1.000000000000004</v>
      </c>
      <c r="BU212" s="4">
        <v>39294</v>
      </c>
      <c r="BV212">
        <v>10.1223872628897</v>
      </c>
      <c r="BW212">
        <v>13.79703340171862</v>
      </c>
      <c r="BY212">
        <v>6.257864933168805</v>
      </c>
      <c r="CA212" s="4">
        <v>39294</v>
      </c>
      <c r="CB212">
        <v>10.08772099493329</v>
      </c>
      <c r="CC212">
        <v>13.57748861231392</v>
      </c>
      <c r="CE212">
        <v>7.985825925416141</v>
      </c>
      <c r="CG212" s="4">
        <v>39294</v>
      </c>
      <c r="CH212">
        <v>-42.99068496910489</v>
      </c>
      <c r="CJ212">
        <v>-25.78605820266534</v>
      </c>
      <c r="CL212" s="4">
        <v>39294</v>
      </c>
      <c r="CM212">
        <v>-84.94272282177388</v>
      </c>
      <c r="CO212">
        <v>-42.8000552339717</v>
      </c>
      <c r="CQ212" s="4">
        <v>39294</v>
      </c>
      <c r="CR212">
        <v>21.11139751995789</v>
      </c>
      <c r="CT212">
        <v>13.86769739221082</v>
      </c>
      <c r="CV212" s="4">
        <v>39294</v>
      </c>
      <c r="CW212">
        <v>32.21973124121886</v>
      </c>
      <c r="CY212">
        <v>23.66091515883315</v>
      </c>
      <c r="DA212" s="4">
        <v>39294</v>
      </c>
      <c r="DB212">
        <v>-2.036373240021802</v>
      </c>
      <c r="DD212">
        <v>-1.859433291149604</v>
      </c>
      <c r="DF212" s="4">
        <v>39294</v>
      </c>
      <c r="DG212">
        <v>-2.63635727392742</v>
      </c>
      <c r="DI212">
        <v>-1.808892637780896</v>
      </c>
      <c r="DK212">
        <v>4.407125322500005</v>
      </c>
      <c r="DL212">
        <v>0.7274163499999986</v>
      </c>
      <c r="DN212">
        <v>4.309655581705574</v>
      </c>
      <c r="DO212">
        <v>0.7274163499999986</v>
      </c>
      <c r="DQ212" s="4">
        <v>39294</v>
      </c>
      <c r="DR212">
        <v>-17.48898124011756</v>
      </c>
      <c r="DS212">
        <v>-17.6270089642741</v>
      </c>
      <c r="DT212">
        <v>-1.816511227237676</v>
      </c>
      <c r="DW212" s="4">
        <v>39294</v>
      </c>
      <c r="DX212">
        <v>12714.81898950595</v>
      </c>
      <c r="DY212">
        <v>2794.348307718041</v>
      </c>
      <c r="DZ212">
        <v>164.2555107176953</v>
      </c>
    </row>
    <row r="213" spans="1:130">
      <c r="A213" s="4">
        <v>39325</v>
      </c>
      <c r="B213">
        <v>17.57891784059697</v>
      </c>
      <c r="C213">
        <v>35.53363535722065</v>
      </c>
      <c r="D213">
        <v>30.00299498507747</v>
      </c>
      <c r="E213">
        <v>5.154840696116475</v>
      </c>
      <c r="F213">
        <v>42.42707212955796</v>
      </c>
      <c r="G213">
        <v>-7.269236448364022</v>
      </c>
      <c r="I213" s="4">
        <v>39325</v>
      </c>
      <c r="J213">
        <v>102.9417376856906</v>
      </c>
      <c r="K213">
        <v>419.2025514739524</v>
      </c>
      <c r="L213">
        <v>168.9331358230055</v>
      </c>
      <c r="M213">
        <v>36.95033954837581</v>
      </c>
      <c r="N213">
        <v>234.9245339603203</v>
      </c>
      <c r="O213">
        <v>-29.04105858893902</v>
      </c>
      <c r="Q213" s="4">
        <v>39325</v>
      </c>
      <c r="R213">
        <v>-20.71200866754242</v>
      </c>
      <c r="S213">
        <v>1</v>
      </c>
      <c r="T213">
        <v>4</v>
      </c>
      <c r="U213">
        <v>-2</v>
      </c>
      <c r="V213">
        <v>6.999999999999999</v>
      </c>
      <c r="W213">
        <v>-5</v>
      </c>
      <c r="Y213" s="4">
        <v>39325</v>
      </c>
      <c r="Z213">
        <v>6.02780821682436</v>
      </c>
      <c r="AA213">
        <v>6</v>
      </c>
      <c r="AB213">
        <v>9</v>
      </c>
      <c r="AC213">
        <v>3</v>
      </c>
      <c r="AD213">
        <v>12</v>
      </c>
      <c r="AE213">
        <v>0</v>
      </c>
      <c r="AG213" s="4">
        <v>38352</v>
      </c>
      <c r="AH213">
        <v>-17.68657394766184</v>
      </c>
      <c r="AI213">
        <v>1</v>
      </c>
      <c r="AJ213">
        <v>1.713746427146329</v>
      </c>
      <c r="AK213">
        <v>0.2862535728536704</v>
      </c>
      <c r="AL213">
        <v>2.427492854292659</v>
      </c>
      <c r="AM213">
        <v>-0.4274928542926592</v>
      </c>
      <c r="AO213" s="4">
        <v>38352</v>
      </c>
      <c r="AP213">
        <v>12.02135640031718</v>
      </c>
      <c r="AQ213">
        <v>6</v>
      </c>
      <c r="AR213">
        <v>10.04456308716254</v>
      </c>
      <c r="AS213">
        <v>1.955436912837465</v>
      </c>
      <c r="AT213">
        <v>14.08912617432507</v>
      </c>
      <c r="AU213">
        <v>-2.089126174325071</v>
      </c>
      <c r="AW213" s="4">
        <v>39325</v>
      </c>
      <c r="AX213">
        <v>11.3084427694671</v>
      </c>
      <c r="AY213">
        <v>35.87926180871941</v>
      </c>
      <c r="BA213">
        <v>19.06081312300614</v>
      </c>
      <c r="BC213" s="4">
        <v>39325</v>
      </c>
      <c r="BD213">
        <v>9.233370656813083</v>
      </c>
      <c r="BE213">
        <v>38.38815394882591</v>
      </c>
      <c r="BG213">
        <v>21.89665445376053</v>
      </c>
      <c r="BI213" s="4">
        <v>39325</v>
      </c>
      <c r="BJ213">
        <v>-0.7962598504985834</v>
      </c>
      <c r="BK213">
        <v>1.900745672082079</v>
      </c>
      <c r="BM213">
        <v>1</v>
      </c>
      <c r="BO213" s="4">
        <v>39325</v>
      </c>
      <c r="BP213">
        <v>-0.2093833928325481</v>
      </c>
      <c r="BQ213">
        <v>0.8555659520086105</v>
      </c>
      <c r="BS213">
        <v>1.000000000000003</v>
      </c>
      <c r="BU213" s="4">
        <v>39325</v>
      </c>
      <c r="BV213">
        <v>10.69867502379784</v>
      </c>
      <c r="BW213">
        <v>14.03706536869172</v>
      </c>
      <c r="BY213">
        <v>6.475185940960023</v>
      </c>
      <c r="CA213" s="4">
        <v>39325</v>
      </c>
      <c r="CB213">
        <v>10.62119497819602</v>
      </c>
      <c r="CC213">
        <v>13.35038494915903</v>
      </c>
      <c r="CE213">
        <v>8.034538358120072</v>
      </c>
      <c r="CG213" s="4">
        <v>39325</v>
      </c>
      <c r="CH213">
        <v>-24.57081903925231</v>
      </c>
      <c r="CJ213">
        <v>-7.752370353539041</v>
      </c>
      <c r="CL213" s="4">
        <v>39325</v>
      </c>
      <c r="CM213">
        <v>-87.46434987603848</v>
      </c>
      <c r="CO213">
        <v>-37.98985139084234</v>
      </c>
      <c r="CQ213" s="4">
        <v>39325</v>
      </c>
      <c r="CR213">
        <v>22.36886944503618</v>
      </c>
      <c r="CT213">
        <v>14.93857084073424</v>
      </c>
      <c r="CV213" s="4">
        <v>39325</v>
      </c>
      <c r="CW213">
        <v>32.24470761477165</v>
      </c>
      <c r="CY213">
        <v>24.76266824256167</v>
      </c>
      <c r="DA213" s="4">
        <v>39325</v>
      </c>
      <c r="DB213">
        <v>-1.098438126237299</v>
      </c>
      <c r="DD213">
        <v>-0.5189499341128408</v>
      </c>
      <c r="DF213" s="4">
        <v>39325</v>
      </c>
      <c r="DG213">
        <v>-2.712518002054083</v>
      </c>
      <c r="DI213">
        <v>-1.534158234432346</v>
      </c>
      <c r="DK213">
        <v>4.720503387500008</v>
      </c>
      <c r="DL213">
        <v>-2.868926950000006</v>
      </c>
      <c r="DN213">
        <v>0.3362790977616825</v>
      </c>
      <c r="DO213">
        <v>-2.868926950000006</v>
      </c>
      <c r="DQ213" s="4">
        <v>39325</v>
      </c>
      <c r="DR213">
        <v>-11.04171205250917</v>
      </c>
      <c r="DS213">
        <v>-17.39298974750282</v>
      </c>
      <c r="DT213">
        <v>-2.088138468292109</v>
      </c>
      <c r="DW213" s="4">
        <v>39325</v>
      </c>
      <c r="DX213">
        <v>13708.33309136936</v>
      </c>
      <c r="DY213">
        <v>2802.286968122818</v>
      </c>
      <c r="DZ213">
        <v>163.8010934652437</v>
      </c>
    </row>
    <row r="214" spans="1:130">
      <c r="A214" s="4">
        <v>39355</v>
      </c>
      <c r="B214">
        <v>17.66183726437335</v>
      </c>
      <c r="C214">
        <v>39.40533936919798</v>
      </c>
      <c r="D214">
        <v>30.11518200452107</v>
      </c>
      <c r="E214">
        <v>5.208492524225631</v>
      </c>
      <c r="F214">
        <v>42.5685267446688</v>
      </c>
      <c r="G214">
        <v>-7.24485221592209</v>
      </c>
      <c r="I214" s="4">
        <v>39355</v>
      </c>
      <c r="J214">
        <v>103.4273119200571</v>
      </c>
      <c r="K214">
        <v>428.4385970436617</v>
      </c>
      <c r="L214">
        <v>169.5741670410768</v>
      </c>
      <c r="M214">
        <v>37.28045679903739</v>
      </c>
      <c r="N214">
        <v>235.7210221620965</v>
      </c>
      <c r="O214">
        <v>-28.86639832198232</v>
      </c>
      <c r="Q214" s="4">
        <v>39355</v>
      </c>
      <c r="R214">
        <v>-6.595284978957128</v>
      </c>
      <c r="S214">
        <v>1</v>
      </c>
      <c r="T214">
        <v>4</v>
      </c>
      <c r="U214">
        <v>-2</v>
      </c>
      <c r="V214">
        <v>6.999999999999999</v>
      </c>
      <c r="W214">
        <v>-5</v>
      </c>
      <c r="Y214" s="4">
        <v>39355</v>
      </c>
      <c r="Z214">
        <v>22.2850628493606</v>
      </c>
      <c r="AA214">
        <v>6</v>
      </c>
      <c r="AB214">
        <v>9</v>
      </c>
      <c r="AC214">
        <v>3</v>
      </c>
      <c r="AD214">
        <v>12</v>
      </c>
      <c r="AE214">
        <v>0</v>
      </c>
      <c r="AG214" s="4">
        <v>38321</v>
      </c>
      <c r="AH214">
        <v>-17.81034865065475</v>
      </c>
      <c r="AI214">
        <v>1</v>
      </c>
      <c r="AJ214">
        <v>1.712068994916312</v>
      </c>
      <c r="AK214">
        <v>0.2879310050836881</v>
      </c>
      <c r="AL214">
        <v>2.424137989832624</v>
      </c>
      <c r="AM214">
        <v>-0.4241379898326238</v>
      </c>
      <c r="AO214" s="4">
        <v>38321</v>
      </c>
      <c r="AP214">
        <v>12.0091210208503</v>
      </c>
      <c r="AQ214">
        <v>6</v>
      </c>
      <c r="AR214">
        <v>10.0350576378591</v>
      </c>
      <c r="AS214">
        <v>1.964942362140899</v>
      </c>
      <c r="AT214">
        <v>14.0701152757182</v>
      </c>
      <c r="AU214">
        <v>-2.070115275718202</v>
      </c>
      <c r="AW214" s="4">
        <v>39355</v>
      </c>
      <c r="AX214">
        <v>28.19828564823798</v>
      </c>
      <c r="AY214">
        <v>34.33520696385122</v>
      </c>
      <c r="BA214">
        <v>24.0070146723564</v>
      </c>
      <c r="BC214" s="4">
        <v>39355</v>
      </c>
      <c r="BD214">
        <v>13.88139392299989</v>
      </c>
      <c r="BE214">
        <v>40.41135276962164</v>
      </c>
      <c r="BG214">
        <v>23.67777763444743</v>
      </c>
      <c r="BI214" s="4">
        <v>39355</v>
      </c>
      <c r="BJ214">
        <v>-0.04227214170043837</v>
      </c>
      <c r="BK214">
        <v>1.694586938099827</v>
      </c>
      <c r="BM214">
        <v>0.9999999999999996</v>
      </c>
      <c r="BO214" s="4">
        <v>39355</v>
      </c>
      <c r="BP214">
        <v>-0.01481710322972776</v>
      </c>
      <c r="BQ214">
        <v>0.8632859192144868</v>
      </c>
      <c r="BS214">
        <v>1.000000000000003</v>
      </c>
      <c r="BU214" s="4">
        <v>39355</v>
      </c>
      <c r="BV214">
        <v>12.34917592335916</v>
      </c>
      <c r="BW214">
        <v>13.64871584086377</v>
      </c>
      <c r="BY214">
        <v>7.530143856222944</v>
      </c>
      <c r="CA214" s="4">
        <v>39355</v>
      </c>
      <c r="CB214">
        <v>11.84433306027449</v>
      </c>
      <c r="CC214">
        <v>13.52317719748136</v>
      </c>
      <c r="CE214">
        <v>8.342986490693773</v>
      </c>
      <c r="CG214" s="4">
        <v>39355</v>
      </c>
      <c r="CH214">
        <v>-6.136921315613236</v>
      </c>
      <c r="CJ214">
        <v>4.191270975881586</v>
      </c>
      <c r="CL214" s="4">
        <v>39355</v>
      </c>
      <c r="CM214">
        <v>-79.58987653986526</v>
      </c>
      <c r="CO214">
        <v>-29.38915113434262</v>
      </c>
      <c r="CQ214" s="4">
        <v>39355</v>
      </c>
      <c r="CR214">
        <v>20.07554318269887</v>
      </c>
      <c r="CT214">
        <v>14.62870919134603</v>
      </c>
      <c r="CV214" s="4">
        <v>39355</v>
      </c>
      <c r="CW214">
        <v>32.58973091621047</v>
      </c>
      <c r="CY214">
        <v>25.2164440823718</v>
      </c>
      <c r="DA214" s="4">
        <v>39355</v>
      </c>
      <c r="DB214">
        <v>-0.3056914206387224</v>
      </c>
      <c r="DD214">
        <v>0.2865099661944907</v>
      </c>
      <c r="DF214" s="4">
        <v>39355</v>
      </c>
      <c r="DG214">
        <v>-2.442176547713575</v>
      </c>
      <c r="DI214">
        <v>-1.165475633215385</v>
      </c>
      <c r="DK214">
        <v>-1.293747745000018</v>
      </c>
      <c r="DL214">
        <v>-3.14712952959999</v>
      </c>
      <c r="DN214">
        <v>0.6128304223930847</v>
      </c>
      <c r="DO214">
        <v>-3.14712952959999</v>
      </c>
      <c r="DQ214" s="4">
        <v>39355</v>
      </c>
      <c r="DR214">
        <v>-2.152725550306717</v>
      </c>
      <c r="DS214">
        <v>-12.3996626067342</v>
      </c>
      <c r="DT214">
        <v>-0</v>
      </c>
      <c r="DW214" s="4">
        <v>39355</v>
      </c>
      <c r="DX214">
        <v>15078.11201392241</v>
      </c>
      <c r="DY214">
        <v>2971.676170460241</v>
      </c>
      <c r="DZ214">
        <v>172.5940510283783</v>
      </c>
    </row>
    <row r="215" spans="1:130">
      <c r="A215" s="4">
        <v>39386</v>
      </c>
      <c r="B215">
        <v>17.74475668814976</v>
      </c>
      <c r="C215">
        <v>40.45322675347593</v>
      </c>
      <c r="D215">
        <v>30.22730040094833</v>
      </c>
      <c r="E215">
        <v>5.262212975351184</v>
      </c>
      <c r="F215">
        <v>42.7098441137469</v>
      </c>
      <c r="G215">
        <v>-7.220330737447389</v>
      </c>
      <c r="I215" s="4">
        <v>39386</v>
      </c>
      <c r="J215">
        <v>103.9128861544235</v>
      </c>
      <c r="K215">
        <v>429.1661024447218</v>
      </c>
      <c r="L215">
        <v>170.2148337629572</v>
      </c>
      <c r="M215">
        <v>37.61093854588986</v>
      </c>
      <c r="N215">
        <v>236.5167813714909</v>
      </c>
      <c r="O215">
        <v>-28.69100906264381</v>
      </c>
      <c r="Q215" s="4">
        <v>39386</v>
      </c>
      <c r="R215">
        <v>3.841651448817385</v>
      </c>
      <c r="S215">
        <v>1</v>
      </c>
      <c r="T215">
        <v>4</v>
      </c>
      <c r="U215">
        <v>-2</v>
      </c>
      <c r="V215">
        <v>6.999999999999999</v>
      </c>
      <c r="W215">
        <v>-5</v>
      </c>
      <c r="Y215" s="4">
        <v>39386</v>
      </c>
      <c r="Z215">
        <v>26.46459622392887</v>
      </c>
      <c r="AA215">
        <v>6</v>
      </c>
      <c r="AB215">
        <v>9</v>
      </c>
      <c r="AC215">
        <v>3</v>
      </c>
      <c r="AD215">
        <v>12</v>
      </c>
      <c r="AE215">
        <v>0</v>
      </c>
      <c r="AG215" s="4">
        <v>38291</v>
      </c>
      <c r="AH215">
        <v>-18.31872004119034</v>
      </c>
      <c r="AI215">
        <v>1</v>
      </c>
      <c r="AJ215">
        <v>1.710403334167472</v>
      </c>
      <c r="AK215">
        <v>0.2895966658325275</v>
      </c>
      <c r="AL215">
        <v>2.420806668334945</v>
      </c>
      <c r="AM215">
        <v>-0.420806668334945</v>
      </c>
      <c r="AO215" s="4">
        <v>38291</v>
      </c>
      <c r="AP215">
        <v>11.79485627705541</v>
      </c>
      <c r="AQ215">
        <v>6</v>
      </c>
      <c r="AR215">
        <v>10.02561889361568</v>
      </c>
      <c r="AS215">
        <v>1.974381106384322</v>
      </c>
      <c r="AT215">
        <v>14.05123778723136</v>
      </c>
      <c r="AU215">
        <v>-2.051237787231357</v>
      </c>
      <c r="AW215" s="4">
        <v>39386</v>
      </c>
      <c r="AX215">
        <v>32.43414482013686</v>
      </c>
      <c r="AY215">
        <v>25.63584888398913</v>
      </c>
      <c r="BA215">
        <v>24.18649410435481</v>
      </c>
      <c r="BC215" s="4">
        <v>39386</v>
      </c>
      <c r="BD215">
        <v>15.63887956469916</v>
      </c>
      <c r="BE215">
        <v>35.12082014376087</v>
      </c>
      <c r="BG215">
        <v>24.48857455657111</v>
      </c>
      <c r="BI215" s="4">
        <v>39386</v>
      </c>
      <c r="BJ215">
        <v>0.07239439632821934</v>
      </c>
      <c r="BK215">
        <v>1.416726235928483</v>
      </c>
      <c r="BM215">
        <v>0.9999999999999996</v>
      </c>
      <c r="BO215" s="4">
        <v>39386</v>
      </c>
      <c r="BP215">
        <v>0.0009737762553951912</v>
      </c>
      <c r="BQ215">
        <v>0.7949964341251836</v>
      </c>
      <c r="BS215">
        <v>1.000000000000003</v>
      </c>
      <c r="BU215" s="4">
        <v>39386</v>
      </c>
      <c r="BV215">
        <v>11.50911007588561</v>
      </c>
      <c r="BW215">
        <v>12.97161287648395</v>
      </c>
      <c r="BY215">
        <v>7.573297718865376</v>
      </c>
      <c r="CA215" s="4">
        <v>39386</v>
      </c>
      <c r="CB215">
        <v>11.65005544570596</v>
      </c>
      <c r="CC215">
        <v>13.19155460716578</v>
      </c>
      <c r="CE215">
        <v>8.439576287576479</v>
      </c>
      <c r="CG215" s="4">
        <v>39386</v>
      </c>
      <c r="CH215">
        <v>6.798295936147731</v>
      </c>
      <c r="CJ215">
        <v>8.247650715782058</v>
      </c>
      <c r="CL215" s="4">
        <v>39386</v>
      </c>
      <c r="CM215">
        <v>-58.44582173718513</v>
      </c>
      <c r="CO215">
        <v>-26.54908497561583</v>
      </c>
      <c r="CQ215" s="4">
        <v>39386</v>
      </c>
      <c r="CR215">
        <v>17.709017164336</v>
      </c>
      <c r="CT215">
        <v>13.47256899337968</v>
      </c>
      <c r="CV215" s="4">
        <v>39386</v>
      </c>
      <c r="CW215">
        <v>31.30760945733967</v>
      </c>
      <c r="CY215">
        <v>24.90852399607684</v>
      </c>
      <c r="DA215" s="4">
        <v>39386</v>
      </c>
      <c r="DB215">
        <v>0.3838889461261999</v>
      </c>
      <c r="DD215">
        <v>0.612180996796891</v>
      </c>
      <c r="DF215" s="4">
        <v>39386</v>
      </c>
      <c r="DG215">
        <v>-1.866824799153844</v>
      </c>
      <c r="DI215">
        <v>-1.065863436139266</v>
      </c>
      <c r="DK215">
        <v>2.99868257</v>
      </c>
      <c r="DL215">
        <v>-1.498696043199998</v>
      </c>
      <c r="DN215">
        <v>-1.697248945302476</v>
      </c>
      <c r="DO215">
        <v>-1.498696043199998</v>
      </c>
      <c r="DQ215" s="4">
        <v>39386</v>
      </c>
      <c r="DR215">
        <v>-1.119368817517413</v>
      </c>
      <c r="DS215">
        <v>-12.39730218761104</v>
      </c>
      <c r="DT215">
        <v>-0</v>
      </c>
      <c r="DW215" s="4">
        <v>39386</v>
      </c>
      <c r="DX215">
        <v>15237.35067084942</v>
      </c>
      <c r="DY215">
        <v>2971.75624322559</v>
      </c>
      <c r="DZ215">
        <v>179.3273236136426</v>
      </c>
    </row>
    <row r="216" spans="1:130">
      <c r="A216" s="4">
        <v>39416</v>
      </c>
      <c r="B216">
        <v>17.82767611192616</v>
      </c>
      <c r="C216">
        <v>46.68301831363289</v>
      </c>
      <c r="D216">
        <v>30.33935065480368</v>
      </c>
      <c r="E216">
        <v>5.316001569048634</v>
      </c>
      <c r="F216">
        <v>42.8510251976812</v>
      </c>
      <c r="G216">
        <v>-7.19567297382889</v>
      </c>
      <c r="I216" s="4">
        <v>39416</v>
      </c>
      <c r="J216">
        <v>104.39846038879</v>
      </c>
      <c r="K216">
        <v>431.3481927422102</v>
      </c>
      <c r="L216">
        <v>170.8551385405629</v>
      </c>
      <c r="M216">
        <v>37.94178223701722</v>
      </c>
      <c r="N216">
        <v>237.3118166923357</v>
      </c>
      <c r="O216">
        <v>-28.5148959147556</v>
      </c>
      <c r="Q216" s="4">
        <v>39416</v>
      </c>
      <c r="R216">
        <v>18.01815254422796</v>
      </c>
      <c r="S216">
        <v>1</v>
      </c>
      <c r="T216">
        <v>4</v>
      </c>
      <c r="U216">
        <v>-2</v>
      </c>
      <c r="V216">
        <v>6.999999999999999</v>
      </c>
      <c r="W216">
        <v>-5</v>
      </c>
      <c r="Y216" s="4">
        <v>39416</v>
      </c>
      <c r="Z216">
        <v>30.38350757280151</v>
      </c>
      <c r="AA216">
        <v>6</v>
      </c>
      <c r="AB216">
        <v>9</v>
      </c>
      <c r="AC216">
        <v>3</v>
      </c>
      <c r="AD216">
        <v>12</v>
      </c>
      <c r="AE216">
        <v>0</v>
      </c>
      <c r="AG216" s="4">
        <v>38260</v>
      </c>
      <c r="AH216">
        <v>-18.73643364241462</v>
      </c>
      <c r="AI216">
        <v>1</v>
      </c>
      <c r="AJ216">
        <v>1.708749307862342</v>
      </c>
      <c r="AK216">
        <v>0.291250692137658</v>
      </c>
      <c r="AL216">
        <v>2.417498615724684</v>
      </c>
      <c r="AM216">
        <v>-0.4174986157246839</v>
      </c>
      <c r="AO216" s="4">
        <v>38260</v>
      </c>
      <c r="AP216">
        <v>11.56450856635969</v>
      </c>
      <c r="AQ216">
        <v>6</v>
      </c>
      <c r="AR216">
        <v>10.0162460778866</v>
      </c>
      <c r="AS216">
        <v>1.983753922113395</v>
      </c>
      <c r="AT216">
        <v>14.03249215577321</v>
      </c>
      <c r="AU216">
        <v>-2.032492155773209</v>
      </c>
      <c r="AW216" s="4">
        <v>39416</v>
      </c>
      <c r="AX216">
        <v>36.31296238798021</v>
      </c>
      <c r="AY216">
        <v>13.92916896500833</v>
      </c>
      <c r="BA216">
        <v>15.43237250554328</v>
      </c>
      <c r="BC216" s="4">
        <v>39416</v>
      </c>
      <c r="BD216">
        <v>18.00477748400926</v>
      </c>
      <c r="BE216">
        <v>26.61226671374726</v>
      </c>
      <c r="BG216">
        <v>19.07544840424015</v>
      </c>
      <c r="BI216" s="4">
        <v>39416</v>
      </c>
      <c r="BJ216">
        <v>0.09325592382319897</v>
      </c>
      <c r="BK216">
        <v>1.178327496787757</v>
      </c>
      <c r="BM216">
        <v>0.9999999999999999</v>
      </c>
      <c r="BO216" s="4">
        <v>39416</v>
      </c>
      <c r="BP216">
        <v>0.02920356967502363</v>
      </c>
      <c r="BQ216">
        <v>0.7447628885620284</v>
      </c>
      <c r="BS216">
        <v>1.000000000000003</v>
      </c>
      <c r="BU216" s="4">
        <v>39416</v>
      </c>
      <c r="BV216">
        <v>11.07878199743221</v>
      </c>
      <c r="BW216">
        <v>13.45853949153094</v>
      </c>
      <c r="BY216">
        <v>9.712466784322487</v>
      </c>
      <c r="CA216" s="4">
        <v>39416</v>
      </c>
      <c r="CB216">
        <v>11.49797823104303</v>
      </c>
      <c r="CC216">
        <v>12.84792151771646</v>
      </c>
      <c r="CE216">
        <v>8.800294961300223</v>
      </c>
      <c r="CG216" s="4">
        <v>39416</v>
      </c>
      <c r="CH216">
        <v>22.38379342297188</v>
      </c>
      <c r="CJ216">
        <v>20.88058988243693</v>
      </c>
      <c r="CL216" s="4">
        <v>39416</v>
      </c>
      <c r="CM216">
        <v>-25.82246768921402</v>
      </c>
      <c r="CO216">
        <v>-3.212012760692673</v>
      </c>
      <c r="CQ216" s="4">
        <v>39416</v>
      </c>
      <c r="CR216">
        <v>16.96061791580271</v>
      </c>
      <c r="CT216">
        <v>14.12364626831769</v>
      </c>
      <c r="CV216" s="4">
        <v>39416</v>
      </c>
      <c r="CW216">
        <v>30.0495582961667</v>
      </c>
      <c r="CY216">
        <v>24.8067738362524</v>
      </c>
      <c r="DA216" s="4">
        <v>39416</v>
      </c>
      <c r="DB216">
        <v>1.31975105707182</v>
      </c>
      <c r="DD216">
        <v>1.478413540367157</v>
      </c>
      <c r="DF216" s="4">
        <v>39416</v>
      </c>
      <c r="DG216">
        <v>-0.8593293596767471</v>
      </c>
      <c r="DI216">
        <v>-0.1294812772468891</v>
      </c>
      <c r="DK216">
        <v>4.601455086800009</v>
      </c>
      <c r="DL216">
        <v>1.98718420320001</v>
      </c>
      <c r="DN216">
        <v>0.7599382925959297</v>
      </c>
      <c r="DO216">
        <v>1.98718420320001</v>
      </c>
      <c r="DQ216" s="4">
        <v>39416</v>
      </c>
      <c r="DR216">
        <v>-0</v>
      </c>
      <c r="DS216">
        <v>-15.86621363306833</v>
      </c>
      <c r="DT216">
        <v>-4.421360695077352</v>
      </c>
      <c r="DW216" s="4">
        <v>39416</v>
      </c>
      <c r="DX216">
        <v>15613.42580585487</v>
      </c>
      <c r="DY216">
        <v>2854.079967235646</v>
      </c>
      <c r="DZ216">
        <v>171.3986158118548</v>
      </c>
    </row>
    <row r="217" spans="1:130">
      <c r="A217" s="4">
        <v>39447</v>
      </c>
      <c r="B217">
        <v>17.91059553570256</v>
      </c>
      <c r="C217">
        <v>62.07007415829707</v>
      </c>
      <c r="D217">
        <v>30.45133324095147</v>
      </c>
      <c r="E217">
        <v>5.36985783045365</v>
      </c>
      <c r="F217">
        <v>42.99207094620039</v>
      </c>
      <c r="G217">
        <v>-7.17087987479526</v>
      </c>
      <c r="I217" s="4">
        <v>39447</v>
      </c>
      <c r="J217">
        <v>104.8840346231565</v>
      </c>
      <c r="K217">
        <v>435.9469363299842</v>
      </c>
      <c r="L217">
        <v>171.4950838961705</v>
      </c>
      <c r="M217">
        <v>38.27298535014256</v>
      </c>
      <c r="N217">
        <v>238.1061331691844</v>
      </c>
      <c r="O217">
        <v>-28.33806392287139</v>
      </c>
      <c r="Q217" s="4">
        <v>39447</v>
      </c>
      <c r="R217">
        <v>43.44434297072941</v>
      </c>
      <c r="S217">
        <v>1</v>
      </c>
      <c r="T217">
        <v>4</v>
      </c>
      <c r="U217">
        <v>-2</v>
      </c>
      <c r="V217">
        <v>6.999999999999999</v>
      </c>
      <c r="W217">
        <v>-5</v>
      </c>
      <c r="Y217" s="4">
        <v>39447</v>
      </c>
      <c r="Z217">
        <v>37.10345306041498</v>
      </c>
      <c r="AA217">
        <v>6</v>
      </c>
      <c r="AB217">
        <v>9</v>
      </c>
      <c r="AC217">
        <v>3</v>
      </c>
      <c r="AD217">
        <v>12</v>
      </c>
      <c r="AE217">
        <v>0</v>
      </c>
      <c r="AG217" s="4">
        <v>38230</v>
      </c>
      <c r="AH217">
        <v>-18.84125016438356</v>
      </c>
      <c r="AI217">
        <v>1</v>
      </c>
      <c r="AJ217">
        <v>1.707106781186548</v>
      </c>
      <c r="AK217">
        <v>0.2928932188134525</v>
      </c>
      <c r="AL217">
        <v>2.414213562373095</v>
      </c>
      <c r="AM217">
        <v>-0.414213562373095</v>
      </c>
      <c r="AO217" s="4">
        <v>38230</v>
      </c>
      <c r="AP217">
        <v>11.44716394153544</v>
      </c>
      <c r="AQ217">
        <v>6</v>
      </c>
      <c r="AR217">
        <v>10.00693842672377</v>
      </c>
      <c r="AS217">
        <v>1.99306157327623</v>
      </c>
      <c r="AT217">
        <v>14.01387685344754</v>
      </c>
      <c r="AU217">
        <v>-2.01387685344754</v>
      </c>
      <c r="AW217" s="4">
        <v>39447</v>
      </c>
      <c r="AX217">
        <v>43.10819999660607</v>
      </c>
      <c r="AY217">
        <v>-3.252916929401328</v>
      </c>
      <c r="BA217">
        <v>11.66288389855705</v>
      </c>
      <c r="BC217" s="4">
        <v>39447</v>
      </c>
      <c r="BD217">
        <v>20.0578099976215</v>
      </c>
      <c r="BE217">
        <v>17.03411176065278</v>
      </c>
      <c r="BG217">
        <v>16.56505155481979</v>
      </c>
      <c r="BI217" s="4">
        <v>39447</v>
      </c>
      <c r="BJ217">
        <v>0.07400551474673824</v>
      </c>
      <c r="BK217">
        <v>1.385187158812614</v>
      </c>
      <c r="BM217">
        <v>1</v>
      </c>
      <c r="BO217" s="4">
        <v>39447</v>
      </c>
      <c r="BP217">
        <v>-0.004242239160353179</v>
      </c>
      <c r="BQ217">
        <v>0.8433290888038701</v>
      </c>
      <c r="BS217">
        <v>1.000000000000002</v>
      </c>
      <c r="BU217" s="4">
        <v>39447</v>
      </c>
      <c r="BV217">
        <v>10.88877776184461</v>
      </c>
      <c r="BW217">
        <v>18.13933266800345</v>
      </c>
      <c r="BY217">
        <v>9.912035490370322</v>
      </c>
      <c r="CA217" s="4">
        <v>39447</v>
      </c>
      <c r="CB217">
        <v>11.69392065251503</v>
      </c>
      <c r="CC217">
        <v>14.81920281983048</v>
      </c>
      <c r="CE217">
        <v>8.770477212211945</v>
      </c>
      <c r="CG217" s="4">
        <v>39447</v>
      </c>
      <c r="CH217">
        <v>46.3611169260074</v>
      </c>
      <c r="CJ217">
        <v>31.44531609804902</v>
      </c>
      <c r="CL217" s="4">
        <v>39447</v>
      </c>
      <c r="CM217">
        <v>9.071094710906145</v>
      </c>
      <c r="CO217">
        <v>10.47827532840515</v>
      </c>
      <c r="CQ217" s="4">
        <v>39447</v>
      </c>
      <c r="CR217">
        <v>21.56950782293156</v>
      </c>
      <c r="CT217">
        <v>14.22223874217279</v>
      </c>
      <c r="CV217" s="4">
        <v>39447</v>
      </c>
      <c r="CW217">
        <v>34.29693129379839</v>
      </c>
      <c r="CY217">
        <v>25.35675576307784</v>
      </c>
      <c r="DA217" s="4">
        <v>39447</v>
      </c>
      <c r="DB217">
        <v>2.149382234708142</v>
      </c>
      <c r="DD217">
        <v>2.210996219941459</v>
      </c>
      <c r="DF217" s="4">
        <v>39447</v>
      </c>
      <c r="DG217">
        <v>0.2644870654228587</v>
      </c>
      <c r="DI217">
        <v>0.4132340677296991</v>
      </c>
      <c r="DK217">
        <v>8.829070540400007</v>
      </c>
      <c r="DL217">
        <v>0.512329914999987</v>
      </c>
      <c r="DN217">
        <v>2.160190228854941</v>
      </c>
      <c r="DO217">
        <v>0.512329914999987</v>
      </c>
      <c r="DQ217" s="4">
        <v>39447</v>
      </c>
      <c r="DR217">
        <v>-0</v>
      </c>
      <c r="DS217">
        <v>-25.67464111360593</v>
      </c>
      <c r="DT217">
        <v>-5.479426366408567</v>
      </c>
      <c r="DW217" s="4">
        <v>39447</v>
      </c>
      <c r="DX217">
        <v>16390.32784031893</v>
      </c>
      <c r="DY217">
        <v>2521.347570524104</v>
      </c>
      <c r="DZ217">
        <v>169.5012149613818</v>
      </c>
    </row>
    <row r="218" spans="1:130">
      <c r="A218" s="4">
        <v>39478</v>
      </c>
      <c r="B218">
        <v>17.99351495947897</v>
      </c>
      <c r="C218">
        <v>75.15381138166191</v>
      </c>
      <c r="D218">
        <v>30.56324862876624</v>
      </c>
      <c r="E218">
        <v>5.423781290191698</v>
      </c>
      <c r="F218">
        <v>43.13298229805351</v>
      </c>
      <c r="G218">
        <v>-7.145952379095571</v>
      </c>
      <c r="I218" s="4">
        <v>39478</v>
      </c>
      <c r="J218">
        <v>105.3696088575229</v>
      </c>
      <c r="K218">
        <v>439.6510088271291</v>
      </c>
      <c r="L218">
        <v>172.1346723228973</v>
      </c>
      <c r="M218">
        <v>38.60454539214858</v>
      </c>
      <c r="N218">
        <v>238.8997357882716</v>
      </c>
      <c r="O218">
        <v>-28.16051807322577</v>
      </c>
      <c r="Q218" s="4">
        <v>39478</v>
      </c>
      <c r="R218">
        <v>64.49792668056324</v>
      </c>
      <c r="S218">
        <v>1</v>
      </c>
      <c r="T218">
        <v>4</v>
      </c>
      <c r="U218">
        <v>-2</v>
      </c>
      <c r="V218">
        <v>6.999999999999999</v>
      </c>
      <c r="W218">
        <v>-5</v>
      </c>
      <c r="Y218" s="4">
        <v>39478</v>
      </c>
      <c r="Z218">
        <v>43.36276658068108</v>
      </c>
      <c r="AA218">
        <v>6</v>
      </c>
      <c r="AB218">
        <v>9</v>
      </c>
      <c r="AC218">
        <v>3</v>
      </c>
      <c r="AD218">
        <v>12</v>
      </c>
      <c r="AE218">
        <v>0</v>
      </c>
      <c r="AG218" s="4">
        <v>38199</v>
      </c>
      <c r="AH218">
        <v>-18.44000254971026</v>
      </c>
      <c r="AI218">
        <v>1</v>
      </c>
      <c r="AJ218">
        <v>1.705475621502659</v>
      </c>
      <c r="AK218">
        <v>0.2945243784973415</v>
      </c>
      <c r="AL218">
        <v>2.410951243005317</v>
      </c>
      <c r="AM218">
        <v>-0.4109512430053169</v>
      </c>
      <c r="AO218" s="4">
        <v>38199</v>
      </c>
      <c r="AP218">
        <v>11.68446675677943</v>
      </c>
      <c r="AQ218">
        <v>6</v>
      </c>
      <c r="AR218">
        <v>9.997695188515065</v>
      </c>
      <c r="AS218">
        <v>2.002304811484935</v>
      </c>
      <c r="AT218">
        <v>13.99539037703013</v>
      </c>
      <c r="AU218">
        <v>-1.99539037703013</v>
      </c>
      <c r="AW218" s="4">
        <v>39478</v>
      </c>
      <c r="AX218">
        <v>49.23540700809794</v>
      </c>
      <c r="AY218">
        <v>-13.20999642526043</v>
      </c>
      <c r="BA218">
        <v>1.507164337519962</v>
      </c>
      <c r="BC218" s="4">
        <v>39478</v>
      </c>
      <c r="BD218">
        <v>20.53705332618211</v>
      </c>
      <c r="BE218">
        <v>10.88088885480356</v>
      </c>
      <c r="BG218">
        <v>13.47061796354283</v>
      </c>
      <c r="BI218" s="4">
        <v>39478</v>
      </c>
      <c r="BJ218">
        <v>0.01304452299994138</v>
      </c>
      <c r="BK218">
        <v>1.243604255823724</v>
      </c>
      <c r="BM218">
        <v>0.9999999999999997</v>
      </c>
      <c r="BO218" s="4">
        <v>39478</v>
      </c>
      <c r="BP218">
        <v>-0.06462854391583249</v>
      </c>
      <c r="BQ218">
        <v>0.9888859791329252</v>
      </c>
      <c r="BS218">
        <v>1.000000000000002</v>
      </c>
      <c r="BU218" s="4">
        <v>39478</v>
      </c>
      <c r="BV218">
        <v>10.24957516775729</v>
      </c>
      <c r="BW218">
        <v>20.63978219179329</v>
      </c>
      <c r="BY218">
        <v>13.48841871268401</v>
      </c>
      <c r="CA218" s="4">
        <v>39478</v>
      </c>
      <c r="CB218">
        <v>11.75039534728231</v>
      </c>
      <c r="CC218">
        <v>16.1636550506464</v>
      </c>
      <c r="CE218">
        <v>10.14145263684043</v>
      </c>
      <c r="CG218" s="4">
        <v>39478</v>
      </c>
      <c r="CH218">
        <v>62.44540343335837</v>
      </c>
      <c r="CJ218">
        <v>47.72824267057798</v>
      </c>
      <c r="CL218" s="4">
        <v>39478</v>
      </c>
      <c r="CM218">
        <v>28.96849341413563</v>
      </c>
      <c r="CO218">
        <v>21.19930608791782</v>
      </c>
      <c r="CQ218" s="4">
        <v>39478</v>
      </c>
      <c r="CR218">
        <v>23.58204171077993</v>
      </c>
      <c r="CT218">
        <v>16.80013857869629</v>
      </c>
      <c r="CV218" s="4">
        <v>39478</v>
      </c>
      <c r="CW218">
        <v>36.98953711413149</v>
      </c>
      <c r="CY218">
        <v>27.61601831851103</v>
      </c>
      <c r="DA218" s="4">
        <v>39478</v>
      </c>
      <c r="DB218">
        <v>2.648006656896593</v>
      </c>
      <c r="DD218">
        <v>2.840943391449199</v>
      </c>
      <c r="DF218" s="4">
        <v>39478</v>
      </c>
      <c r="DG218">
        <v>0.7831537151912209</v>
      </c>
      <c r="DI218">
        <v>0.7676452790338684</v>
      </c>
      <c r="DK218">
        <v>7.490242569800021</v>
      </c>
      <c r="DL218">
        <v>1.177107324999982</v>
      </c>
      <c r="DN218">
        <v>2.734327985404006</v>
      </c>
      <c r="DO218">
        <v>1.177107324999982</v>
      </c>
      <c r="DQ218" s="4">
        <v>39478</v>
      </c>
      <c r="DR218">
        <v>-0</v>
      </c>
      <c r="DS218">
        <v>-33.13911517293965</v>
      </c>
      <c r="DT218">
        <v>-13.22119325320562</v>
      </c>
      <c r="DW218" s="4">
        <v>39478</v>
      </c>
      <c r="DX218">
        <v>17035.33146823388</v>
      </c>
      <c r="DY218">
        <v>2268.129371288655</v>
      </c>
      <c r="DZ218">
        <v>155.6181116028814</v>
      </c>
    </row>
    <row r="219" spans="1:130">
      <c r="A219" s="4">
        <v>39507</v>
      </c>
      <c r="B219">
        <v>18.07643438325536</v>
      </c>
      <c r="C219">
        <v>88.21299428068306</v>
      </c>
      <c r="D219">
        <v>30.67509728222112</v>
      </c>
      <c r="E219">
        <v>5.477771484289598</v>
      </c>
      <c r="F219">
        <v>43.27376018118688</v>
      </c>
      <c r="G219">
        <v>-7.120891414676161</v>
      </c>
      <c r="I219" s="4">
        <v>39507</v>
      </c>
      <c r="J219">
        <v>105.8551830918894</v>
      </c>
      <c r="K219">
        <v>443.283885556704</v>
      </c>
      <c r="L219">
        <v>172.773906285171</v>
      </c>
      <c r="M219">
        <v>38.93645989860789</v>
      </c>
      <c r="N219">
        <v>239.6926294784525</v>
      </c>
      <c r="O219">
        <v>-27.98226329467366</v>
      </c>
      <c r="Q219" s="4">
        <v>39507</v>
      </c>
      <c r="R219">
        <v>84.98605936505024</v>
      </c>
      <c r="S219">
        <v>1</v>
      </c>
      <c r="T219">
        <v>4</v>
      </c>
      <c r="U219">
        <v>-2</v>
      </c>
      <c r="V219">
        <v>6.999999999999999</v>
      </c>
      <c r="W219">
        <v>-5</v>
      </c>
      <c r="Y219" s="4">
        <v>39507</v>
      </c>
      <c r="Z219">
        <v>47.20749601960117</v>
      </c>
      <c r="AA219">
        <v>6</v>
      </c>
      <c r="AB219">
        <v>9</v>
      </c>
      <c r="AC219">
        <v>3</v>
      </c>
      <c r="AD219">
        <v>12</v>
      </c>
      <c r="AE219">
        <v>0</v>
      </c>
      <c r="AG219" s="4">
        <v>38168</v>
      </c>
      <c r="AH219">
        <v>-17.93226689669508</v>
      </c>
      <c r="AI219">
        <v>1</v>
      </c>
      <c r="AJ219">
        <v>1.703855698305198</v>
      </c>
      <c r="AK219">
        <v>0.2961443016948025</v>
      </c>
      <c r="AL219">
        <v>2.407711396610395</v>
      </c>
      <c r="AM219">
        <v>-0.4077113966103951</v>
      </c>
      <c r="AO219" s="4">
        <v>38168</v>
      </c>
      <c r="AP219">
        <v>12.08645104510842</v>
      </c>
      <c r="AQ219">
        <v>6</v>
      </c>
      <c r="AR219">
        <v>9.988515623729452</v>
      </c>
      <c r="AS219">
        <v>2.011484376270547</v>
      </c>
      <c r="AT219">
        <v>13.9770312474589</v>
      </c>
      <c r="AU219">
        <v>-1.977031247458906</v>
      </c>
      <c r="AW219" s="4">
        <v>39507</v>
      </c>
      <c r="AX219">
        <v>52.81785057079005</v>
      </c>
      <c r="AY219">
        <v>-22.04258975114024</v>
      </c>
      <c r="BA219">
        <v>2.332891594804165</v>
      </c>
      <c r="BC219" s="4">
        <v>39507</v>
      </c>
      <c r="BD219">
        <v>20.09636514101</v>
      </c>
      <c r="BE219">
        <v>7.592604092301684</v>
      </c>
      <c r="BG219">
        <v>12.03108331528035</v>
      </c>
      <c r="BI219" s="4">
        <v>39507</v>
      </c>
      <c r="BJ219">
        <v>0.003583344909818858</v>
      </c>
      <c r="BK219">
        <v>1.25196556701724</v>
      </c>
      <c r="BM219">
        <v>0.9999999999999999</v>
      </c>
      <c r="BO219" s="4">
        <v>39507</v>
      </c>
      <c r="BP219">
        <v>-0.09996563272572007</v>
      </c>
      <c r="BQ219">
        <v>1.064735320271603</v>
      </c>
      <c r="BS219">
        <v>1.000000000000002</v>
      </c>
      <c r="BU219" s="4">
        <v>39507</v>
      </c>
      <c r="BV219">
        <v>10.0145647797694</v>
      </c>
      <c r="BW219">
        <v>22.48149765804525</v>
      </c>
      <c r="BY219">
        <v>13.46543004781063</v>
      </c>
      <c r="CA219" s="4">
        <v>39507</v>
      </c>
      <c r="CB219">
        <v>11.67780322691703</v>
      </c>
      <c r="CC219">
        <v>17.24311954055436</v>
      </c>
      <c r="CE219">
        <v>10.04105229978708</v>
      </c>
      <c r="CG219" s="4">
        <v>39507</v>
      </c>
      <c r="CH219">
        <v>74.8604403219303</v>
      </c>
      <c r="CJ219">
        <v>50.48495897598588</v>
      </c>
      <c r="CL219" s="4">
        <v>39507</v>
      </c>
      <c r="CM219">
        <v>37.51128314612495</v>
      </c>
      <c r="CO219">
        <v>24.19584547718896</v>
      </c>
      <c r="CQ219" s="4">
        <v>39507</v>
      </c>
      <c r="CR219">
        <v>25.09630242682523</v>
      </c>
      <c r="CT219">
        <v>16.74245697690841</v>
      </c>
      <c r="CV219" s="4">
        <v>39507</v>
      </c>
      <c r="CW219">
        <v>38.74925318893657</v>
      </c>
      <c r="CY219">
        <v>27.78586524185347</v>
      </c>
      <c r="DA219" s="4">
        <v>39507</v>
      </c>
      <c r="DB219">
        <v>2.982927088171865</v>
      </c>
      <c r="DD219">
        <v>3.015385319228588</v>
      </c>
      <c r="DF219" s="4">
        <v>39507</v>
      </c>
      <c r="DG219">
        <v>0.9680517702683087</v>
      </c>
      <c r="DI219">
        <v>0.870796905785863</v>
      </c>
      <c r="DK219">
        <v>5.75874273860002</v>
      </c>
      <c r="DL219">
        <v>0.5674260499999972</v>
      </c>
      <c r="DN219">
        <v>2.805127325310663</v>
      </c>
      <c r="DO219">
        <v>0.5674260499999972</v>
      </c>
      <c r="DQ219" s="4">
        <v>39507</v>
      </c>
      <c r="DR219">
        <v>-0</v>
      </c>
      <c r="DS219">
        <v>-39.89033864253398</v>
      </c>
      <c r="DT219">
        <v>-12.97589817017732</v>
      </c>
      <c r="DW219" s="4">
        <v>39507</v>
      </c>
      <c r="DX219">
        <v>17691.67532411699</v>
      </c>
      <c r="DY219">
        <v>2039.10685261982</v>
      </c>
      <c r="DZ219">
        <v>156.057992710232</v>
      </c>
    </row>
    <row r="220" spans="1:130">
      <c r="A220" s="4">
        <v>39538</v>
      </c>
      <c r="B220">
        <v>18.15935380703176</v>
      </c>
      <c r="C220">
        <v>91.08062918748658</v>
      </c>
      <c r="D220">
        <v>30.78687965997455</v>
      </c>
      <c r="E220">
        <v>5.531827954088969</v>
      </c>
      <c r="F220">
        <v>43.41440551291734</v>
      </c>
      <c r="G220">
        <v>-7.095697898853823</v>
      </c>
      <c r="I220" s="4">
        <v>39538</v>
      </c>
      <c r="J220">
        <v>106.3407573262559</v>
      </c>
      <c r="K220">
        <v>446.4576379604272</v>
      </c>
      <c r="L220">
        <v>173.4127882191893</v>
      </c>
      <c r="M220">
        <v>39.26872643332248</v>
      </c>
      <c r="N220">
        <v>240.4848191121227</v>
      </c>
      <c r="O220">
        <v>-27.80330445961092</v>
      </c>
      <c r="Q220" s="4">
        <v>39538</v>
      </c>
      <c r="R220">
        <v>92.71663019463455</v>
      </c>
      <c r="S220">
        <v>1</v>
      </c>
      <c r="T220">
        <v>4</v>
      </c>
      <c r="U220">
        <v>-2</v>
      </c>
      <c r="V220">
        <v>6.999999999999999</v>
      </c>
      <c r="W220">
        <v>-5</v>
      </c>
      <c r="Y220" s="4">
        <v>39538</v>
      </c>
      <c r="Z220">
        <v>51.17789821605001</v>
      </c>
      <c r="AA220">
        <v>6</v>
      </c>
      <c r="AB220">
        <v>9</v>
      </c>
      <c r="AC220">
        <v>3</v>
      </c>
      <c r="AD220">
        <v>12</v>
      </c>
      <c r="AE220">
        <v>0</v>
      </c>
      <c r="AG220" s="4">
        <v>38138</v>
      </c>
      <c r="AH220">
        <v>-17.57558634346723</v>
      </c>
      <c r="AI220">
        <v>1</v>
      </c>
      <c r="AJ220">
        <v>1.702246883176783</v>
      </c>
      <c r="AK220">
        <v>0.2977531168232166</v>
      </c>
      <c r="AL220">
        <v>2.404493766353567</v>
      </c>
      <c r="AM220">
        <v>-0.4044937663535668</v>
      </c>
      <c r="AO220" s="4">
        <v>38138</v>
      </c>
      <c r="AP220">
        <v>12.3414987213504</v>
      </c>
      <c r="AQ220">
        <v>6</v>
      </c>
      <c r="AR220">
        <v>9.979399004668441</v>
      </c>
      <c r="AS220">
        <v>2.02060099533156</v>
      </c>
      <c r="AT220">
        <v>13.95879800933688</v>
      </c>
      <c r="AU220">
        <v>-1.95879800933688</v>
      </c>
      <c r="AW220" s="4">
        <v>39538</v>
      </c>
      <c r="AX220">
        <v>56.45411454233307</v>
      </c>
      <c r="AY220">
        <v>-23.3600967037516</v>
      </c>
      <c r="BA220">
        <v>-1.150903344760557</v>
      </c>
      <c r="BC220" s="4">
        <v>39538</v>
      </c>
      <c r="BD220">
        <v>20.313779940328</v>
      </c>
      <c r="BE220">
        <v>8.917584357700344</v>
      </c>
      <c r="BG220">
        <v>12.37276052231669</v>
      </c>
      <c r="BI220" s="4">
        <v>39538</v>
      </c>
      <c r="BJ220">
        <v>0.03945032612361334</v>
      </c>
      <c r="BK220">
        <v>1.190733531715639</v>
      </c>
      <c r="BM220">
        <v>1</v>
      </c>
      <c r="BO220" s="4">
        <v>39538</v>
      </c>
      <c r="BP220">
        <v>-0.1008935123454948</v>
      </c>
      <c r="BQ220">
        <v>1.044970886383375</v>
      </c>
      <c r="BS220">
        <v>1.000000000000002</v>
      </c>
      <c r="BU220" s="4">
        <v>39538</v>
      </c>
      <c r="BV220">
        <v>9.586798004366681</v>
      </c>
      <c r="BW220">
        <v>22.21048199405364</v>
      </c>
      <c r="BY220">
        <v>13.42282023103022</v>
      </c>
      <c r="CA220" s="4">
        <v>39538</v>
      </c>
      <c r="CB220">
        <v>11.69924268659248</v>
      </c>
      <c r="CC220">
        <v>17.12450694951757</v>
      </c>
      <c r="CE220">
        <v>9.971734326007239</v>
      </c>
      <c r="CG220" s="4">
        <v>39538</v>
      </c>
      <c r="CH220">
        <v>79.81421124608467</v>
      </c>
      <c r="CJ220">
        <v>57.60501788709362</v>
      </c>
      <c r="CL220" s="4">
        <v>39538</v>
      </c>
      <c r="CM220">
        <v>34.18858674788299</v>
      </c>
      <c r="CO220">
        <v>23.82305825403395</v>
      </c>
      <c r="CQ220" s="4">
        <v>39538</v>
      </c>
      <c r="CR220">
        <v>24.21673427203844</v>
      </c>
      <c r="CT220">
        <v>16.05811640545719</v>
      </c>
      <c r="CV220" s="4">
        <v>39538</v>
      </c>
      <c r="CW220">
        <v>38.4850352900481</v>
      </c>
      <c r="CY220">
        <v>27.73297075700585</v>
      </c>
      <c r="DA220" s="4">
        <v>39538</v>
      </c>
      <c r="DB220">
        <v>3.295828840895413</v>
      </c>
      <c r="DD220">
        <v>3.587283616123067</v>
      </c>
      <c r="DF220" s="4">
        <v>39538</v>
      </c>
      <c r="DG220">
        <v>0.8883605404078677</v>
      </c>
      <c r="DI220">
        <v>0.8590157348366948</v>
      </c>
      <c r="DK220">
        <v>4.876901152099999</v>
      </c>
      <c r="DL220">
        <v>3.003280288999988</v>
      </c>
      <c r="DN220">
        <v>1.223348762871468</v>
      </c>
      <c r="DO220">
        <v>3.003280288999988</v>
      </c>
      <c r="DQ220" s="4">
        <v>39538</v>
      </c>
      <c r="DR220">
        <v>-0</v>
      </c>
      <c r="DS220">
        <v>-39.63478908824293</v>
      </c>
      <c r="DT220">
        <v>-14.25258195003239</v>
      </c>
      <c r="DW220" s="4">
        <v>39538</v>
      </c>
      <c r="DX220">
        <v>18281.56643380324</v>
      </c>
      <c r="DY220">
        <v>2047.775889103655</v>
      </c>
      <c r="DZ220">
        <v>153.7685498568084</v>
      </c>
    </row>
    <row r="221" spans="1:130">
      <c r="A221" s="4">
        <v>39568</v>
      </c>
      <c r="B221">
        <v>18.24227323080817</v>
      </c>
      <c r="C221">
        <v>88.8875730064923</v>
      </c>
      <c r="D221">
        <v>30.89859621545504</v>
      </c>
      <c r="E221">
        <v>5.585950246161286</v>
      </c>
      <c r="F221">
        <v>43.55491920010192</v>
      </c>
      <c r="G221">
        <v>-7.070372738485592</v>
      </c>
      <c r="I221" s="4">
        <v>39568</v>
      </c>
      <c r="J221">
        <v>106.8263315606224</v>
      </c>
      <c r="K221">
        <v>449.6760239088881</v>
      </c>
      <c r="L221">
        <v>174.0513205333711</v>
      </c>
      <c r="M221">
        <v>39.60134258787365</v>
      </c>
      <c r="N221">
        <v>241.2763095061198</v>
      </c>
      <c r="O221">
        <v>-27.62364638487507</v>
      </c>
      <c r="Q221" s="4">
        <v>39568</v>
      </c>
      <c r="R221">
        <v>99.72826588883731</v>
      </c>
      <c r="S221">
        <v>1</v>
      </c>
      <c r="T221">
        <v>4</v>
      </c>
      <c r="U221">
        <v>-2</v>
      </c>
      <c r="V221">
        <v>6.999999999999999</v>
      </c>
      <c r="W221">
        <v>-5</v>
      </c>
      <c r="Y221" s="4">
        <v>39568</v>
      </c>
      <c r="Z221">
        <v>53.72042041160579</v>
      </c>
      <c r="AA221">
        <v>6</v>
      </c>
      <c r="AB221">
        <v>9</v>
      </c>
      <c r="AC221">
        <v>3</v>
      </c>
      <c r="AD221">
        <v>12</v>
      </c>
      <c r="AE221">
        <v>0</v>
      </c>
      <c r="AG221" s="4">
        <v>38107</v>
      </c>
      <c r="AH221">
        <v>-17.40074484897014</v>
      </c>
      <c r="AI221">
        <v>1</v>
      </c>
      <c r="AJ221">
        <v>1.700649049745371</v>
      </c>
      <c r="AK221">
        <v>0.2993509502546294</v>
      </c>
      <c r="AL221">
        <v>2.401298099490741</v>
      </c>
      <c r="AM221">
        <v>-0.4012980994907412</v>
      </c>
      <c r="AO221" s="4">
        <v>38107</v>
      </c>
      <c r="AP221">
        <v>12.48572427419026</v>
      </c>
      <c r="AQ221">
        <v>6</v>
      </c>
      <c r="AR221">
        <v>9.970344615223766</v>
      </c>
      <c r="AS221">
        <v>2.029655384776232</v>
      </c>
      <c r="AT221">
        <v>13.94068923044753</v>
      </c>
      <c r="AU221">
        <v>-1.940689230447536</v>
      </c>
      <c r="AW221" s="4">
        <v>39568</v>
      </c>
      <c r="AX221">
        <v>58.63218183204748</v>
      </c>
      <c r="AY221">
        <v>-24.79566458086021</v>
      </c>
      <c r="BA221">
        <v>-0.07231285626434492</v>
      </c>
      <c r="BC221" s="4">
        <v>39568</v>
      </c>
      <c r="BD221">
        <v>21.89247084920645</v>
      </c>
      <c r="BE221">
        <v>11.73494738290371</v>
      </c>
      <c r="BG221">
        <v>16.01107711745682</v>
      </c>
      <c r="BI221" s="4">
        <v>39568</v>
      </c>
      <c r="BJ221">
        <v>0.06916241992974148</v>
      </c>
      <c r="BK221">
        <v>1.112927639492839</v>
      </c>
      <c r="BM221">
        <v>0.9999999999999999</v>
      </c>
      <c r="BO221" s="4">
        <v>39568</v>
      </c>
      <c r="BP221">
        <v>-0.07851339369738859</v>
      </c>
      <c r="BQ221">
        <v>1.059648296054424</v>
      </c>
      <c r="BS221">
        <v>1.000000000000002</v>
      </c>
      <c r="BU221" s="4">
        <v>39568</v>
      </c>
      <c r="BV221">
        <v>9.388144684658835</v>
      </c>
      <c r="BW221">
        <v>21.33773638646429</v>
      </c>
      <c r="BY221">
        <v>13.8770985175866</v>
      </c>
      <c r="CA221" s="4">
        <v>39568</v>
      </c>
      <c r="CB221">
        <v>11.74085953773629</v>
      </c>
      <c r="CC221">
        <v>17.30610856796203</v>
      </c>
      <c r="CE221">
        <v>10.14597776506543</v>
      </c>
      <c r="CG221" s="4">
        <v>39568</v>
      </c>
      <c r="CH221">
        <v>83.42784641290768</v>
      </c>
      <c r="CJ221">
        <v>58.70449468831183</v>
      </c>
      <c r="CL221" s="4">
        <v>39568</v>
      </c>
      <c r="CM221">
        <v>30.47257039890825</v>
      </c>
      <c r="CO221">
        <v>17.64418119524892</v>
      </c>
      <c r="CQ221" s="4">
        <v>39568</v>
      </c>
      <c r="CR221">
        <v>22.63952631234546</v>
      </c>
      <c r="CT221">
        <v>15.93967926557459</v>
      </c>
      <c r="CV221" s="4">
        <v>39568</v>
      </c>
      <c r="CW221">
        <v>38.57261911740868</v>
      </c>
      <c r="CY221">
        <v>27.7643541678905</v>
      </c>
      <c r="DA221" s="4">
        <v>39568</v>
      </c>
      <c r="DB221">
        <v>3.685052649154324</v>
      </c>
      <c r="DD221">
        <v>3.682915679181684</v>
      </c>
      <c r="DF221" s="4">
        <v>39568</v>
      </c>
      <c r="DG221">
        <v>0.7900052186281357</v>
      </c>
      <c r="DI221">
        <v>0.6354976272293209</v>
      </c>
      <c r="DK221">
        <v>2.33522864179998</v>
      </c>
      <c r="DL221">
        <v>3.515989498999983</v>
      </c>
      <c r="DN221">
        <v>1.558457096856092</v>
      </c>
      <c r="DO221">
        <v>3.515989498999983</v>
      </c>
      <c r="DQ221" s="4">
        <v>39568</v>
      </c>
      <c r="DR221">
        <v>-0</v>
      </c>
      <c r="DS221">
        <v>-36.28169099259068</v>
      </c>
      <c r="DT221">
        <v>-9.469116108960627</v>
      </c>
      <c r="DW221" s="4">
        <v>39568</v>
      </c>
      <c r="DX221">
        <v>18900.4893692779</v>
      </c>
      <c r="DY221">
        <v>2161.523415706577</v>
      </c>
      <c r="DZ221">
        <v>162.3466111255752</v>
      </c>
    </row>
    <row r="222" spans="1:130">
      <c r="A222" s="4">
        <v>39599</v>
      </c>
      <c r="B222">
        <v>18.32519265458456</v>
      </c>
      <c r="C222">
        <v>98.51833409094814</v>
      </c>
      <c r="D222">
        <v>31.0102473969443</v>
      </c>
      <c r="E222">
        <v>5.64013791222483</v>
      </c>
      <c r="F222">
        <v>43.69530213930403</v>
      </c>
      <c r="G222">
        <v>-7.044916830134904</v>
      </c>
      <c r="I222" s="4">
        <v>39599</v>
      </c>
      <c r="J222">
        <v>107.3119057949888</v>
      </c>
      <c r="K222">
        <v>456.913953665233</v>
      </c>
      <c r="L222">
        <v>174.6895056087976</v>
      </c>
      <c r="M222">
        <v>39.93430598118006</v>
      </c>
      <c r="N222">
        <v>242.0671054226063</v>
      </c>
      <c r="O222">
        <v>-27.44329383262869</v>
      </c>
      <c r="Q222" s="4">
        <v>39599</v>
      </c>
      <c r="R222">
        <v>131.0599453677305</v>
      </c>
      <c r="S222">
        <v>1</v>
      </c>
      <c r="T222">
        <v>4</v>
      </c>
      <c r="U222">
        <v>-2</v>
      </c>
      <c r="V222">
        <v>6.999999999999999</v>
      </c>
      <c r="W222">
        <v>-5</v>
      </c>
      <c r="Y222" s="4">
        <v>39599</v>
      </c>
      <c r="Z222">
        <v>66.03351575201282</v>
      </c>
      <c r="AA222">
        <v>6</v>
      </c>
      <c r="AB222">
        <v>9</v>
      </c>
      <c r="AC222">
        <v>3</v>
      </c>
      <c r="AD222">
        <v>12</v>
      </c>
      <c r="AE222">
        <v>0</v>
      </c>
      <c r="AG222" s="4">
        <v>38077</v>
      </c>
      <c r="AH222">
        <v>-17.07466143718428</v>
      </c>
      <c r="AI222">
        <v>1</v>
      </c>
      <c r="AJ222">
        <v>1.699062073642556</v>
      </c>
      <c r="AK222">
        <v>0.3009379263574445</v>
      </c>
      <c r="AL222">
        <v>2.398124147285111</v>
      </c>
      <c r="AM222">
        <v>-0.3981241472851111</v>
      </c>
      <c r="AO222" s="4">
        <v>38077</v>
      </c>
      <c r="AP222">
        <v>12.65106598338455</v>
      </c>
      <c r="AQ222">
        <v>6</v>
      </c>
      <c r="AR222">
        <v>9.961351750641148</v>
      </c>
      <c r="AS222">
        <v>2.038648249358852</v>
      </c>
      <c r="AT222">
        <v>13.9227035012823</v>
      </c>
      <c r="AU222">
        <v>-1.922703501282297</v>
      </c>
      <c r="AW222" s="4">
        <v>39599</v>
      </c>
      <c r="AX222">
        <v>70.91127819293581</v>
      </c>
      <c r="AY222">
        <v>-29.96190375182939</v>
      </c>
      <c r="BA222">
        <v>-1.440746161133488</v>
      </c>
      <c r="BC222" s="4">
        <v>39599</v>
      </c>
      <c r="BD222">
        <v>25.5765499675408</v>
      </c>
      <c r="BE222">
        <v>9.973857006079712</v>
      </c>
      <c r="BG222">
        <v>15.8635908878905</v>
      </c>
      <c r="BI222" s="4">
        <v>39599</v>
      </c>
      <c r="BJ222">
        <v>0.1783887884766003</v>
      </c>
      <c r="BK222">
        <v>1.029093858071525</v>
      </c>
      <c r="BM222">
        <v>0.9999999999999997</v>
      </c>
      <c r="BO222" s="4">
        <v>39599</v>
      </c>
      <c r="BP222">
        <v>-0.06832055785627446</v>
      </c>
      <c r="BQ222">
        <v>1.054598162646138</v>
      </c>
      <c r="BS222">
        <v>1.000000000000002</v>
      </c>
      <c r="BU222" s="4">
        <v>39599</v>
      </c>
      <c r="BV222">
        <v>8.947365783647303</v>
      </c>
      <c r="BW222">
        <v>19.96237827034592</v>
      </c>
      <c r="BY222">
        <v>13.62443185507885</v>
      </c>
      <c r="CA222" s="4">
        <v>39599</v>
      </c>
      <c r="CB222">
        <v>12.26689878610829</v>
      </c>
      <c r="CC222">
        <v>17.41371590692621</v>
      </c>
      <c r="CE222">
        <v>10.13998968288823</v>
      </c>
      <c r="CG222" s="4">
        <v>39599</v>
      </c>
      <c r="CH222">
        <v>100.8731819447652</v>
      </c>
      <c r="CJ222">
        <v>72.3520243540693</v>
      </c>
      <c r="CL222" s="4">
        <v>39599</v>
      </c>
      <c r="CM222">
        <v>46.80807888438325</v>
      </c>
      <c r="CO222">
        <v>29.1388772389509</v>
      </c>
      <c r="CQ222" s="4">
        <v>39599</v>
      </c>
      <c r="CR222">
        <v>19.47014573558821</v>
      </c>
      <c r="CT222">
        <v>14.12280457152948</v>
      </c>
      <c r="CV222" s="4">
        <v>39599</v>
      </c>
      <c r="CW222">
        <v>39.72767676822351</v>
      </c>
      <c r="CY222">
        <v>28.32025173983864</v>
      </c>
      <c r="DA222" s="4">
        <v>39599</v>
      </c>
      <c r="DB222">
        <v>5.18091560867907</v>
      </c>
      <c r="DD222">
        <v>5.123063481309199</v>
      </c>
      <c r="DF222" s="4">
        <v>39599</v>
      </c>
      <c r="DG222">
        <v>1.178223412294349</v>
      </c>
      <c r="DI222">
        <v>1.028906010675063</v>
      </c>
      <c r="DK222">
        <v>2.95841412119997</v>
      </c>
      <c r="DL222">
        <v>0.5633867374999824</v>
      </c>
      <c r="DN222">
        <v>2.208283975365721</v>
      </c>
      <c r="DO222">
        <v>0.5633867374999824</v>
      </c>
      <c r="DQ222" s="4">
        <v>39599</v>
      </c>
      <c r="DR222">
        <v>-0</v>
      </c>
      <c r="DS222">
        <v>-37.84080490616297</v>
      </c>
      <c r="DT222">
        <v>-8.05408711211769</v>
      </c>
      <c r="DW222" s="4">
        <v>39599</v>
      </c>
      <c r="DX222">
        <v>20348.81249062173</v>
      </c>
      <c r="DY222">
        <v>2108.633417769742</v>
      </c>
      <c r="DZ222">
        <v>164.8841447539706</v>
      </c>
    </row>
    <row r="223" spans="1:130">
      <c r="A223" s="4">
        <v>39629</v>
      </c>
      <c r="B223">
        <v>18.40811207836096</v>
      </c>
      <c r="C223">
        <v>109.79753846573</v>
      </c>
      <c r="D223">
        <v>31.12183364765866</v>
      </c>
      <c r="E223">
        <v>5.694390509063271</v>
      </c>
      <c r="F223">
        <v>43.83555521695634</v>
      </c>
      <c r="G223">
        <v>-7.019331060234421</v>
      </c>
      <c r="I223" s="4">
        <v>39629</v>
      </c>
      <c r="J223">
        <v>107.7974800293553</v>
      </c>
      <c r="K223">
        <v>461.162976813663</v>
      </c>
      <c r="L223">
        <v>175.3273457996449</v>
      </c>
      <c r="M223">
        <v>40.26761425906565</v>
      </c>
      <c r="N223">
        <v>242.8572115699345</v>
      </c>
      <c r="O223">
        <v>-27.26225151122397</v>
      </c>
      <c r="Q223" s="4">
        <v>39629</v>
      </c>
      <c r="R223">
        <v>144.7650031842258</v>
      </c>
      <c r="S223">
        <v>1</v>
      </c>
      <c r="T223">
        <v>4</v>
      </c>
      <c r="U223">
        <v>-2</v>
      </c>
      <c r="V223">
        <v>6.999999999999999</v>
      </c>
      <c r="W223">
        <v>-5</v>
      </c>
      <c r="Y223" s="4">
        <v>39629</v>
      </c>
      <c r="Z223">
        <v>68.66440055328009</v>
      </c>
      <c r="AA223">
        <v>6</v>
      </c>
      <c r="AB223">
        <v>9</v>
      </c>
      <c r="AC223">
        <v>3</v>
      </c>
      <c r="AD223">
        <v>12</v>
      </c>
      <c r="AE223">
        <v>0</v>
      </c>
      <c r="AG223" s="4">
        <v>38046</v>
      </c>
      <c r="AH223">
        <v>-16.61163385784981</v>
      </c>
      <c r="AI223">
        <v>1</v>
      </c>
      <c r="AJ223">
        <v>1.697485832462916</v>
      </c>
      <c r="AK223">
        <v>0.3025141675370844</v>
      </c>
      <c r="AL223">
        <v>2.394971664925831</v>
      </c>
      <c r="AM223">
        <v>-0.3949716649258312</v>
      </c>
      <c r="AO223" s="4">
        <v>38046</v>
      </c>
      <c r="AP223">
        <v>13.01948944632436</v>
      </c>
      <c r="AQ223">
        <v>6</v>
      </c>
      <c r="AR223">
        <v>9.952419717289857</v>
      </c>
      <c r="AS223">
        <v>2.047580282710144</v>
      </c>
      <c r="AT223">
        <v>13.90483943457971</v>
      </c>
      <c r="AU223">
        <v>-1.904839434579712</v>
      </c>
      <c r="AW223" s="4">
        <v>39629</v>
      </c>
      <c r="AX223">
        <v>73.18470366028072</v>
      </c>
      <c r="AY223">
        <v>-33.48118411413991</v>
      </c>
      <c r="BA223">
        <v>-9.26690317398895</v>
      </c>
      <c r="BC223" s="4">
        <v>39629</v>
      </c>
      <c r="BD223">
        <v>26.67586736235556</v>
      </c>
      <c r="BE223">
        <v>3.664437779485996</v>
      </c>
      <c r="BG223">
        <v>11.37230699819982</v>
      </c>
      <c r="BI223" s="4">
        <v>39629</v>
      </c>
      <c r="BJ223">
        <v>0.1374058449003713</v>
      </c>
      <c r="BK223">
        <v>0.9080012908583409</v>
      </c>
      <c r="BM223">
        <v>0.9999999999999998</v>
      </c>
      <c r="BO223" s="4">
        <v>39629</v>
      </c>
      <c r="BP223">
        <v>-0.1204016484631279</v>
      </c>
      <c r="BQ223">
        <v>1.015523203468472</v>
      </c>
      <c r="BS223">
        <v>1.000000000000002</v>
      </c>
      <c r="BU223" s="4">
        <v>39629</v>
      </c>
      <c r="BV223">
        <v>8.803273505532319</v>
      </c>
      <c r="BW223">
        <v>20.49996724607153</v>
      </c>
      <c r="BY223">
        <v>15.89133231376607</v>
      </c>
      <c r="CA223" s="4">
        <v>39629</v>
      </c>
      <c r="CB223">
        <v>12.36529665365815</v>
      </c>
      <c r="CC223">
        <v>17.47569254682367</v>
      </c>
      <c r="CE223">
        <v>11.48547097212282</v>
      </c>
      <c r="CG223" s="4">
        <v>39629</v>
      </c>
      <c r="CH223">
        <v>106.6658877744206</v>
      </c>
      <c r="CJ223">
        <v>82.45160683426967</v>
      </c>
      <c r="CL223" s="4">
        <v>39629</v>
      </c>
      <c r="CM223">
        <v>69.0342887486087</v>
      </c>
      <c r="CO223">
        <v>45.91068109246723</v>
      </c>
      <c r="CQ223" s="4">
        <v>39629</v>
      </c>
      <c r="CR223">
        <v>19.88074357301976</v>
      </c>
      <c r="CT223">
        <v>16.14412122683292</v>
      </c>
      <c r="CV223" s="4">
        <v>39629</v>
      </c>
      <c r="CW223">
        <v>40.65448646634396</v>
      </c>
      <c r="CY223">
        <v>30.81796990223542</v>
      </c>
      <c r="DA223" s="4">
        <v>39629</v>
      </c>
      <c r="DB223">
        <v>5.365286634408249</v>
      </c>
      <c r="DD223">
        <v>5.10722173575035</v>
      </c>
      <c r="DF223" s="4">
        <v>39629</v>
      </c>
      <c r="DG223">
        <v>1.698073072593332</v>
      </c>
      <c r="DI223">
        <v>1.489737359018481</v>
      </c>
      <c r="DK223">
        <v>3.752830611599989</v>
      </c>
      <c r="DL223">
        <v>-2.002257512499994</v>
      </c>
      <c r="DN223">
        <v>0.4547498694199348</v>
      </c>
      <c r="DO223">
        <v>-2.002257512499994</v>
      </c>
      <c r="DQ223" s="4">
        <v>39629</v>
      </c>
      <c r="DR223">
        <v>-0</v>
      </c>
      <c r="DS223">
        <v>-42.47484079267051</v>
      </c>
      <c r="DT223">
        <v>-15.60385237288966</v>
      </c>
      <c r="DW223" s="4">
        <v>39629</v>
      </c>
      <c r="DX223">
        <v>21261.41665310735</v>
      </c>
      <c r="DY223">
        <v>1951.432493358113</v>
      </c>
      <c r="DZ223">
        <v>151.3453527727157</v>
      </c>
    </row>
    <row r="224" spans="1:130">
      <c r="A224" s="4">
        <v>39660</v>
      </c>
      <c r="B224">
        <v>18.49103150213737</v>
      </c>
      <c r="C224">
        <v>122.1983349853854</v>
      </c>
      <c r="D224">
        <v>31.23335540582887</v>
      </c>
      <c r="E224">
        <v>5.748707598445871</v>
      </c>
      <c r="F224">
        <v>43.97567930952036</v>
      </c>
      <c r="G224">
        <v>-6.993616305245625</v>
      </c>
      <c r="I224" s="4">
        <v>39660</v>
      </c>
      <c r="J224">
        <v>108.2830542637217</v>
      </c>
      <c r="K224">
        <v>466.3361076796855</v>
      </c>
      <c r="L224">
        <v>175.9648434336078</v>
      </c>
      <c r="M224">
        <v>40.60126509383567</v>
      </c>
      <c r="N224">
        <v>243.6466326034939</v>
      </c>
      <c r="O224">
        <v>-27.08052407605039</v>
      </c>
      <c r="Q224" s="4">
        <v>39660</v>
      </c>
      <c r="R224">
        <v>155.8047284587894</v>
      </c>
      <c r="S224">
        <v>1</v>
      </c>
      <c r="T224">
        <v>4</v>
      </c>
      <c r="U224">
        <v>-2</v>
      </c>
      <c r="V224">
        <v>6.999999999999999</v>
      </c>
      <c r="W224">
        <v>-5</v>
      </c>
      <c r="Y224" s="4">
        <v>39660</v>
      </c>
      <c r="Z224">
        <v>72.1838563265656</v>
      </c>
      <c r="AA224">
        <v>6</v>
      </c>
      <c r="AB224">
        <v>9</v>
      </c>
      <c r="AC224">
        <v>3</v>
      </c>
      <c r="AD224">
        <v>12</v>
      </c>
      <c r="AE224">
        <v>0</v>
      </c>
      <c r="AG224" s="4">
        <v>38017</v>
      </c>
      <c r="AH224">
        <v>-16.64569124182975</v>
      </c>
      <c r="AI224">
        <v>1</v>
      </c>
      <c r="AJ224">
        <v>1.695920205724353</v>
      </c>
      <c r="AK224">
        <v>0.3040797942756469</v>
      </c>
      <c r="AL224">
        <v>2.391840411448706</v>
      </c>
      <c r="AM224">
        <v>-0.3918404114487062</v>
      </c>
      <c r="AO224" s="4">
        <v>38017</v>
      </c>
      <c r="AP224">
        <v>12.95062861323195</v>
      </c>
      <c r="AQ224">
        <v>6</v>
      </c>
      <c r="AR224">
        <v>9.943547832438002</v>
      </c>
      <c r="AS224">
        <v>2.056452167561999</v>
      </c>
      <c r="AT224">
        <v>13.887095664876</v>
      </c>
      <c r="AU224">
        <v>-1.887095664876003</v>
      </c>
      <c r="AW224" s="4">
        <v>39660</v>
      </c>
      <c r="AX224">
        <v>76.32688829578669</v>
      </c>
      <c r="AY224">
        <v>-35.58067721232053</v>
      </c>
      <c r="BA224">
        <v>-10.25272541512761</v>
      </c>
      <c r="BC224" s="4">
        <v>39660</v>
      </c>
      <c r="BD224">
        <v>27.37386635850328</v>
      </c>
      <c r="BE224">
        <v>-0.2749118235290856</v>
      </c>
      <c r="BG224">
        <v>8.658259875106362</v>
      </c>
      <c r="BI224" s="4">
        <v>39660</v>
      </c>
      <c r="BJ224">
        <v>0.1265522924515623</v>
      </c>
      <c r="BK224">
        <v>0.927419840610942</v>
      </c>
      <c r="BM224">
        <v>0.9999999999999996</v>
      </c>
      <c r="BO224" s="4">
        <v>39660</v>
      </c>
      <c r="BP224">
        <v>-0.1708267713199687</v>
      </c>
      <c r="BQ224">
        <v>1.055398505784886</v>
      </c>
      <c r="BS224">
        <v>1.000000000000002</v>
      </c>
      <c r="BU224" s="4">
        <v>39660</v>
      </c>
      <c r="BV224">
        <v>8.737561845250077</v>
      </c>
      <c r="BW224">
        <v>20.96687252318782</v>
      </c>
      <c r="BY224">
        <v>15.98715446144066</v>
      </c>
      <c r="CA224" s="4">
        <v>39660</v>
      </c>
      <c r="CB224">
        <v>12.46963485146548</v>
      </c>
      <c r="CC224">
        <v>18.01152277655342</v>
      </c>
      <c r="CE224">
        <v>11.52954005469918</v>
      </c>
      <c r="CG224" s="4">
        <v>39660</v>
      </c>
      <c r="CH224">
        <v>111.9075655081072</v>
      </c>
      <c r="CJ224">
        <v>86.57961371091429</v>
      </c>
      <c r="CL224" s="4">
        <v>39660</v>
      </c>
      <c r="CM224">
        <v>82.94633454609711</v>
      </c>
      <c r="CO224">
        <v>56.14681945019076</v>
      </c>
      <c r="CQ224" s="4">
        <v>39660</v>
      </c>
      <c r="CR224">
        <v>20.58421188181075</v>
      </c>
      <c r="CT224">
        <v>16.34757840613227</v>
      </c>
      <c r="CV224" s="4">
        <v>39660</v>
      </c>
      <c r="CW224">
        <v>42.36009515811377</v>
      </c>
      <c r="CY224">
        <v>31.64671513890401</v>
      </c>
      <c r="DA224" s="4">
        <v>39660</v>
      </c>
      <c r="DB224">
        <v>5.43657275540359</v>
      </c>
      <c r="DD224">
        <v>5.296173632569134</v>
      </c>
      <c r="DF224" s="4">
        <v>39660</v>
      </c>
      <c r="DG224">
        <v>1.95812436767412</v>
      </c>
      <c r="DI224">
        <v>1.774175272338715</v>
      </c>
      <c r="DK224">
        <v>2.828849337599992</v>
      </c>
      <c r="DL224">
        <v>-2.778861712499991</v>
      </c>
      <c r="DN224">
        <v>2.794660402502669</v>
      </c>
      <c r="DO224">
        <v>-2.778861712499991</v>
      </c>
      <c r="DQ224" s="4">
        <v>39660</v>
      </c>
      <c r="DR224">
        <v>-0</v>
      </c>
      <c r="DS224">
        <v>-46.93587701482947</v>
      </c>
      <c r="DT224">
        <v>-17.79565921465647</v>
      </c>
      <c r="DW224" s="4">
        <v>39660</v>
      </c>
      <c r="DX224">
        <v>22419.64467663763</v>
      </c>
      <c r="DY224">
        <v>1800.100256160944</v>
      </c>
      <c r="DZ224">
        <v>147.4148442245945</v>
      </c>
    </row>
    <row r="225" spans="1:130">
      <c r="A225" s="4">
        <v>39691</v>
      </c>
      <c r="B225">
        <v>18.57395092591377</v>
      </c>
      <c r="C225">
        <v>133.0358979358724</v>
      </c>
      <c r="D225">
        <v>31.3448131047782</v>
      </c>
      <c r="E225">
        <v>5.80308874704934</v>
      </c>
      <c r="F225">
        <v>44.11567528364263</v>
      </c>
      <c r="G225">
        <v>-6.967773431815091</v>
      </c>
      <c r="I225" s="4">
        <v>39691</v>
      </c>
      <c r="J225">
        <v>108.7686284980882</v>
      </c>
      <c r="K225">
        <v>469.0423444019417</v>
      </c>
      <c r="L225">
        <v>176.6020008123148</v>
      </c>
      <c r="M225">
        <v>40.93525618386163</v>
      </c>
      <c r="N225">
        <v>244.4353731265414</v>
      </c>
      <c r="O225">
        <v>-26.89811613036495</v>
      </c>
      <c r="Q225" s="4">
        <v>39691</v>
      </c>
      <c r="R225">
        <v>165.122719640455</v>
      </c>
      <c r="S225">
        <v>1</v>
      </c>
      <c r="T225">
        <v>4</v>
      </c>
      <c r="U225">
        <v>-2</v>
      </c>
      <c r="V225">
        <v>6.999999999999999</v>
      </c>
      <c r="W225">
        <v>-5</v>
      </c>
      <c r="Y225" s="4">
        <v>39691</v>
      </c>
      <c r="Z225">
        <v>64.60820173264963</v>
      </c>
      <c r="AA225">
        <v>6</v>
      </c>
      <c r="AB225">
        <v>9</v>
      </c>
      <c r="AC225">
        <v>3</v>
      </c>
      <c r="AD225">
        <v>12</v>
      </c>
      <c r="AE225">
        <v>0</v>
      </c>
      <c r="AG225" s="4">
        <v>37986</v>
      </c>
      <c r="AH225">
        <v>-16.99992283682866</v>
      </c>
      <c r="AI225">
        <v>1</v>
      </c>
      <c r="AJ225">
        <v>1.694365074829414</v>
      </c>
      <c r="AK225">
        <v>0.3056349251705865</v>
      </c>
      <c r="AL225">
        <v>2.388730149658827</v>
      </c>
      <c r="AM225">
        <v>-0.388730149658827</v>
      </c>
      <c r="AO225" s="4">
        <v>37986</v>
      </c>
      <c r="AP225">
        <v>12.82331123325018</v>
      </c>
      <c r="AQ225">
        <v>6</v>
      </c>
      <c r="AR225">
        <v>9.934735424033343</v>
      </c>
      <c r="AS225">
        <v>2.065264575966656</v>
      </c>
      <c r="AT225">
        <v>13.86947084806669</v>
      </c>
      <c r="AU225">
        <v>-1.869470848066687</v>
      </c>
      <c r="AW225" s="4">
        <v>39691</v>
      </c>
      <c r="AX225">
        <v>68.26707592986673</v>
      </c>
      <c r="AY225">
        <v>-41.26243328403317</v>
      </c>
      <c r="BA225">
        <v>-11.94370271473074</v>
      </c>
      <c r="BC225" s="4">
        <v>39691</v>
      </c>
      <c r="BD225">
        <v>25.78845832088439</v>
      </c>
      <c r="BE225">
        <v>-4.029598792179245</v>
      </c>
      <c r="BG225">
        <v>7.443465737805181</v>
      </c>
      <c r="BI225" s="4">
        <v>39691</v>
      </c>
      <c r="BJ225">
        <v>0.1274887307294168</v>
      </c>
      <c r="BK225">
        <v>0.9378979168754847</v>
      </c>
      <c r="BM225">
        <v>0.9999999999999996</v>
      </c>
      <c r="BO225" s="4">
        <v>39691</v>
      </c>
      <c r="BP225">
        <v>-0.1768361648143483</v>
      </c>
      <c r="BQ225">
        <v>1.094000295546739</v>
      </c>
      <c r="BS225">
        <v>1.000000000000002</v>
      </c>
      <c r="BU225" s="4">
        <v>39691</v>
      </c>
      <c r="BV225">
        <v>8.303677517011327</v>
      </c>
      <c r="BW225">
        <v>21.12483554133148</v>
      </c>
      <c r="BY225">
        <v>16.03065321761323</v>
      </c>
      <c r="CA225" s="4">
        <v>39691</v>
      </c>
      <c r="CB225">
        <v>12.27373318274066</v>
      </c>
      <c r="CC225">
        <v>18.59343730246549</v>
      </c>
      <c r="CE225">
        <v>11.64647409219647</v>
      </c>
      <c r="CG225" s="4">
        <v>39691</v>
      </c>
      <c r="CH225">
        <v>109.5295092138999</v>
      </c>
      <c r="CJ225">
        <v>80.21077864459748</v>
      </c>
      <c r="CL225" s="4">
        <v>39691</v>
      </c>
      <c r="CM225">
        <v>89.45417133919091</v>
      </c>
      <c r="CO225">
        <v>55.03497774923762</v>
      </c>
      <c r="CQ225" s="4">
        <v>39691</v>
      </c>
      <c r="CR225">
        <v>20.79737755068148</v>
      </c>
      <c r="CT225">
        <v>16.13717215087481</v>
      </c>
      <c r="CV225" s="4">
        <v>39691</v>
      </c>
      <c r="CW225">
        <v>43.47922094440744</v>
      </c>
      <c r="CY225">
        <v>31.66656565067237</v>
      </c>
      <c r="DA225" s="4">
        <v>39691</v>
      </c>
      <c r="DB225">
        <v>5.266505786462047</v>
      </c>
      <c r="DD225">
        <v>4.970559766895044</v>
      </c>
      <c r="DF225" s="4">
        <v>39691</v>
      </c>
      <c r="DG225">
        <v>2.057400509856584</v>
      </c>
      <c r="DI225">
        <v>1.737952209796046</v>
      </c>
      <c r="DK225">
        <v>4.59402009919998</v>
      </c>
      <c r="DL225">
        <v>-1.993135888999997</v>
      </c>
      <c r="DN225">
        <v>0.383122230845423</v>
      </c>
      <c r="DO225">
        <v>-1.993135888999997</v>
      </c>
      <c r="DQ225" s="4">
        <v>39691</v>
      </c>
      <c r="DR225">
        <v>-0</v>
      </c>
      <c r="DS225">
        <v>-51.47865224087392</v>
      </c>
      <c r="DT225">
        <v>-19.5676515370111</v>
      </c>
      <c r="DW225" s="4">
        <v>39691</v>
      </c>
      <c r="DX225">
        <v>23066.61125157354</v>
      </c>
      <c r="DY225">
        <v>1645.995177473983</v>
      </c>
      <c r="DZ225">
        <v>144.2371778182768</v>
      </c>
    </row>
    <row r="226" spans="1:130">
      <c r="A226" s="4">
        <v>39721</v>
      </c>
      <c r="B226">
        <v>18.65687034969016</v>
      </c>
      <c r="C226">
        <v>160.2022771290948</v>
      </c>
      <c r="D226">
        <v>31.45620717299911</v>
      </c>
      <c r="E226">
        <v>5.85753352638122</v>
      </c>
      <c r="F226">
        <v>44.25554399630805</v>
      </c>
      <c r="G226">
        <v>-6.941803296927723</v>
      </c>
      <c r="I226" s="4">
        <v>39721</v>
      </c>
      <c r="J226">
        <v>109.2542027324547</v>
      </c>
      <c r="K226">
        <v>476.1912411406903</v>
      </c>
      <c r="L226">
        <v>177.2388202117349</v>
      </c>
      <c r="M226">
        <v>41.26958525317445</v>
      </c>
      <c r="N226">
        <v>245.2234376910151</v>
      </c>
      <c r="O226">
        <v>-26.71503222610578</v>
      </c>
      <c r="Q226" s="4">
        <v>39721</v>
      </c>
      <c r="R226">
        <v>234.66819007397</v>
      </c>
      <c r="S226">
        <v>1</v>
      </c>
      <c r="T226">
        <v>4</v>
      </c>
      <c r="U226">
        <v>-2</v>
      </c>
      <c r="V226">
        <v>6.999999999999999</v>
      </c>
      <c r="W226">
        <v>-5</v>
      </c>
      <c r="Y226" s="4">
        <v>39721</v>
      </c>
      <c r="Z226">
        <v>61.20818866597673</v>
      </c>
      <c r="AA226">
        <v>6</v>
      </c>
      <c r="AB226">
        <v>9</v>
      </c>
      <c r="AC226">
        <v>3</v>
      </c>
      <c r="AD226">
        <v>12</v>
      </c>
      <c r="AE226">
        <v>0</v>
      </c>
      <c r="AG226" s="4">
        <v>37955</v>
      </c>
      <c r="AH226">
        <v>-17.44125767169035</v>
      </c>
      <c r="AI226">
        <v>1</v>
      </c>
      <c r="AJ226">
        <v>1.692820323027551</v>
      </c>
      <c r="AK226">
        <v>0.3071796769724492</v>
      </c>
      <c r="AL226">
        <v>2.385640646055102</v>
      </c>
      <c r="AM226">
        <v>-0.3856406460551016</v>
      </c>
      <c r="AO226" s="4">
        <v>37955</v>
      </c>
      <c r="AP226">
        <v>12.57897249512394</v>
      </c>
      <c r="AQ226">
        <v>6</v>
      </c>
      <c r="AR226">
        <v>9.925981830489455</v>
      </c>
      <c r="AS226">
        <v>2.074018169510545</v>
      </c>
      <c r="AT226">
        <v>13.85196366097891</v>
      </c>
      <c r="AU226">
        <v>-1.85196366097891</v>
      </c>
      <c r="AW226" s="4">
        <v>39721</v>
      </c>
      <c r="AX226">
        <v>64.43290106993551</v>
      </c>
      <c r="AY226">
        <v>-57.75367795717465</v>
      </c>
      <c r="BA226">
        <v>-26.87404032957038</v>
      </c>
      <c r="BC226" s="4">
        <v>39721</v>
      </c>
      <c r="BD226">
        <v>27.70340667791862</v>
      </c>
      <c r="BE226">
        <v>-10.35304376142515</v>
      </c>
      <c r="BG226">
        <v>1.305169141453622</v>
      </c>
      <c r="BI226" s="4">
        <v>39721</v>
      </c>
      <c r="BJ226">
        <v>-0.1444769379974331</v>
      </c>
      <c r="BK226">
        <v>1.118105163508389</v>
      </c>
      <c r="BM226">
        <v>0.9999999999999997</v>
      </c>
      <c r="BO226" s="4">
        <v>39721</v>
      </c>
      <c r="BP226">
        <v>-0.2714410969761105</v>
      </c>
      <c r="BQ226">
        <v>1.329562107178593</v>
      </c>
      <c r="BS226">
        <v>1.000000000000001</v>
      </c>
      <c r="BU226" s="4">
        <v>39721</v>
      </c>
      <c r="BV226">
        <v>6.705414133288044</v>
      </c>
      <c r="BW226">
        <v>25.87768312993996</v>
      </c>
      <c r="BY226">
        <v>18.1577658224345</v>
      </c>
      <c r="CA226" s="4">
        <v>39721</v>
      </c>
      <c r="CB226">
        <v>12.65299554217044</v>
      </c>
      <c r="CC226">
        <v>22.99796149731966</v>
      </c>
      <c r="CE226">
        <v>13.7971005718731</v>
      </c>
      <c r="CG226" s="4">
        <v>39721</v>
      </c>
      <c r="CH226">
        <v>122.1865790271102</v>
      </c>
      <c r="CJ226">
        <v>91.30694139950589</v>
      </c>
      <c r="CL226" s="4">
        <v>39721</v>
      </c>
      <c r="CM226">
        <v>114.1693513180313</v>
      </c>
      <c r="CO226">
        <v>79.19471260939498</v>
      </c>
      <c r="CQ226" s="4">
        <v>39721</v>
      </c>
      <c r="CR226">
        <v>29.96830719486462</v>
      </c>
      <c r="CT226">
        <v>21.67801697373408</v>
      </c>
      <c r="CV226" s="4">
        <v>39721</v>
      </c>
      <c r="CW226">
        <v>52.27990903863186</v>
      </c>
      <c r="CY226">
        <v>36.89720827807511</v>
      </c>
      <c r="DA226" s="4">
        <v>39721</v>
      </c>
      <c r="DB226">
        <v>4.077193223915167</v>
      </c>
      <c r="DD226">
        <v>4.211960047366734</v>
      </c>
      <c r="DF226" s="4">
        <v>39721</v>
      </c>
      <c r="DG226">
        <v>2.183809295338802</v>
      </c>
      <c r="DI226">
        <v>2.146360559653878</v>
      </c>
      <c r="DK226">
        <v>4.984181359999984</v>
      </c>
      <c r="DL226">
        <v>-0.4042621479999786</v>
      </c>
      <c r="DN226">
        <v>1.931984141715892</v>
      </c>
      <c r="DO226">
        <v>-0.4042621479999786</v>
      </c>
      <c r="DQ226" s="4">
        <v>39721</v>
      </c>
      <c r="DR226">
        <v>-0</v>
      </c>
      <c r="DS226">
        <v>-62.99207935423939</v>
      </c>
      <c r="DT226">
        <v>-29.61972910470017</v>
      </c>
      <c r="DW226" s="4">
        <v>39721</v>
      </c>
      <c r="DX226">
        <v>24793.37701106709</v>
      </c>
      <c r="DY226">
        <v>1255.423885042532</v>
      </c>
      <c r="DZ226">
        <v>126.2110561485726</v>
      </c>
    </row>
    <row r="227" spans="1:130">
      <c r="A227" s="4">
        <v>39752</v>
      </c>
      <c r="B227">
        <v>18.73978977346658</v>
      </c>
      <c r="C227">
        <v>194.622228365644</v>
      </c>
      <c r="D227">
        <v>31.56753803422827</v>
      </c>
      <c r="E227">
        <v>5.912041512704894</v>
      </c>
      <c r="F227">
        <v>44.39528629498996</v>
      </c>
      <c r="G227">
        <v>-6.915706748056794</v>
      </c>
      <c r="I227" s="4">
        <v>39752</v>
      </c>
      <c r="J227">
        <v>109.7397769668211</v>
      </c>
      <c r="K227">
        <v>485.9648142870681</v>
      </c>
      <c r="L227">
        <v>177.8753038825765</v>
      </c>
      <c r="M227">
        <v>41.60425005106575</v>
      </c>
      <c r="N227">
        <v>246.0108307983319</v>
      </c>
      <c r="O227">
        <v>-26.53127686468963</v>
      </c>
      <c r="Q227" s="4">
        <v>39752</v>
      </c>
      <c r="R227">
        <v>367.2480168896566</v>
      </c>
      <c r="S227">
        <v>1</v>
      </c>
      <c r="T227">
        <v>4</v>
      </c>
      <c r="U227">
        <v>-2</v>
      </c>
      <c r="V227">
        <v>6.999999999999999</v>
      </c>
      <c r="W227">
        <v>-5</v>
      </c>
      <c r="Y227" s="4">
        <v>39752</v>
      </c>
      <c r="Z227">
        <v>76.47113190981227</v>
      </c>
      <c r="AA227">
        <v>6</v>
      </c>
      <c r="AB227">
        <v>9</v>
      </c>
      <c r="AC227">
        <v>3</v>
      </c>
      <c r="AD227">
        <v>12</v>
      </c>
      <c r="AE227">
        <v>0</v>
      </c>
      <c r="AG227" s="4">
        <v>37925</v>
      </c>
      <c r="AH227">
        <v>-17.96613614755038</v>
      </c>
      <c r="AI227">
        <v>1</v>
      </c>
      <c r="AJ227">
        <v>1.691285835378312</v>
      </c>
      <c r="AK227">
        <v>0.3087141646216883</v>
      </c>
      <c r="AL227">
        <v>2.382571670756624</v>
      </c>
      <c r="AM227">
        <v>-0.3825716707566235</v>
      </c>
      <c r="AO227" s="4">
        <v>37925</v>
      </c>
      <c r="AP227">
        <v>12.47942122554824</v>
      </c>
      <c r="AQ227">
        <v>6</v>
      </c>
      <c r="AR227">
        <v>9.917286400477101</v>
      </c>
      <c r="AS227">
        <v>2.082713599522899</v>
      </c>
      <c r="AT227">
        <v>13.8345728009542</v>
      </c>
      <c r="AU227">
        <v>-1.834572800954201</v>
      </c>
      <c r="AW227" s="4">
        <v>39752</v>
      </c>
      <c r="AX227">
        <v>79.47972212080178</v>
      </c>
      <c r="AY227">
        <v>-70.75895739158106</v>
      </c>
      <c r="BA227">
        <v>-43.56585855396279</v>
      </c>
      <c r="BC227" s="4">
        <v>39752</v>
      </c>
      <c r="BD227">
        <v>32.4469342854801</v>
      </c>
      <c r="BE227">
        <v>-17.74106887583179</v>
      </c>
      <c r="BG227">
        <v>-4.789742751883867</v>
      </c>
      <c r="BI227" s="4">
        <v>39752</v>
      </c>
      <c r="BJ227">
        <v>-0.2134603463303733</v>
      </c>
      <c r="BK227">
        <v>1.2657638621383</v>
      </c>
      <c r="BM227">
        <v>0.9999999999999998</v>
      </c>
      <c r="BO227" s="4">
        <v>39752</v>
      </c>
      <c r="BP227">
        <v>-0.3367308847667053</v>
      </c>
      <c r="BQ227">
        <v>1.417108355110203</v>
      </c>
      <c r="BS227">
        <v>1.000000000000001</v>
      </c>
      <c r="BU227" s="4">
        <v>39752</v>
      </c>
      <c r="BV227">
        <v>8.128844906404325</v>
      </c>
      <c r="BW227">
        <v>34.21949255859384</v>
      </c>
      <c r="BY227">
        <v>23.74602093010351</v>
      </c>
      <c r="CA227" s="4">
        <v>39752</v>
      </c>
      <c r="CB227">
        <v>13.57979434867846</v>
      </c>
      <c r="CC227">
        <v>28.70925905693785</v>
      </c>
      <c r="CE227">
        <v>17.94137251218535</v>
      </c>
      <c r="CG227" s="4">
        <v>39752</v>
      </c>
      <c r="CH227">
        <v>150.2386795123828</v>
      </c>
      <c r="CJ227">
        <v>123.0455806747646</v>
      </c>
      <c r="CL227" s="4">
        <v>39752</v>
      </c>
      <c r="CM227">
        <v>150.5640094839356</v>
      </c>
      <c r="CO227">
        <v>111.7100311120919</v>
      </c>
      <c r="CQ227" s="4">
        <v>39752</v>
      </c>
      <c r="CR227">
        <v>40.5144103562662</v>
      </c>
      <c r="CT227">
        <v>29.50730246893213</v>
      </c>
      <c r="CV227" s="4">
        <v>39752</v>
      </c>
      <c r="CW227">
        <v>64.86661821655753</v>
      </c>
      <c r="CY227">
        <v>46.57529996465042</v>
      </c>
      <c r="DA227" s="4">
        <v>39752</v>
      </c>
      <c r="DB227">
        <v>3.708277578058001</v>
      </c>
      <c r="DD227">
        <v>4.170004384654197</v>
      </c>
      <c r="DF227" s="4">
        <v>39752</v>
      </c>
      <c r="DG227">
        <v>2.321132404055303</v>
      </c>
      <c r="DI227">
        <v>2.398482268431492</v>
      </c>
      <c r="DK227">
        <v>8.086749019999973</v>
      </c>
      <c r="DL227">
        <v>2.618913519200028</v>
      </c>
      <c r="DN227">
        <v>2.076523291256582</v>
      </c>
      <c r="DO227">
        <v>2.618913519200028</v>
      </c>
      <c r="DQ227" s="4">
        <v>39752</v>
      </c>
      <c r="DR227">
        <v>-0</v>
      </c>
      <c r="DS227">
        <v>-74.38405780655486</v>
      </c>
      <c r="DT227">
        <v>-43.5658585539628</v>
      </c>
      <c r="DW227" s="4">
        <v>39752</v>
      </c>
      <c r="DX227">
        <v>27347.95464261267</v>
      </c>
      <c r="DY227">
        <v>868.9725092999447</v>
      </c>
      <c r="DZ227">
        <v>101.2018354595159</v>
      </c>
    </row>
    <row r="228" spans="1:130">
      <c r="A228" s="4">
        <v>39782</v>
      </c>
      <c r="B228">
        <v>18.82270919724298</v>
      </c>
      <c r="C228">
        <v>220.9978349810769</v>
      </c>
      <c r="D228">
        <v>31.6788061075201</v>
      </c>
      <c r="E228">
        <v>5.966612286965864</v>
      </c>
      <c r="F228">
        <v>44.53490301779721</v>
      </c>
      <c r="G228">
        <v>-6.889484623311251</v>
      </c>
      <c r="I228" s="4">
        <v>39782</v>
      </c>
      <c r="J228">
        <v>110.2253512011876</v>
      </c>
      <c r="K228">
        <v>493.4467571036876</v>
      </c>
      <c r="L228">
        <v>178.5114540506782</v>
      </c>
      <c r="M228">
        <v>41.93924835169707</v>
      </c>
      <c r="N228">
        <v>246.7975569001687</v>
      </c>
      <c r="O228">
        <v>-26.34685449779348</v>
      </c>
      <c r="Q228" s="4">
        <v>39782</v>
      </c>
      <c r="R228">
        <v>471.5307872071481</v>
      </c>
      <c r="S228">
        <v>1</v>
      </c>
      <c r="T228">
        <v>4</v>
      </c>
      <c r="U228">
        <v>-2</v>
      </c>
      <c r="V228">
        <v>6.999999999999999</v>
      </c>
      <c r="W228">
        <v>-5</v>
      </c>
      <c r="Y228" s="4">
        <v>39782</v>
      </c>
      <c r="Z228">
        <v>86.07611856659561</v>
      </c>
      <c r="AA228">
        <v>6</v>
      </c>
      <c r="AB228">
        <v>9</v>
      </c>
      <c r="AC228">
        <v>3</v>
      </c>
      <c r="AD228">
        <v>12</v>
      </c>
      <c r="AE228">
        <v>0</v>
      </c>
      <c r="AG228" s="4">
        <v>37894</v>
      </c>
      <c r="AH228">
        <v>-18.17894204387226</v>
      </c>
      <c r="AI228">
        <v>1</v>
      </c>
      <c r="AJ228">
        <v>1.689761498715413</v>
      </c>
      <c r="AK228">
        <v>0.3102385012845874</v>
      </c>
      <c r="AL228">
        <v>2.379522997430825</v>
      </c>
      <c r="AM228">
        <v>-0.3795229974308253</v>
      </c>
      <c r="AO228" s="4">
        <v>37894</v>
      </c>
      <c r="AP228">
        <v>12.4061018641191</v>
      </c>
      <c r="AQ228">
        <v>6</v>
      </c>
      <c r="AR228">
        <v>9.908648492720671</v>
      </c>
      <c r="AS228">
        <v>2.091351507279328</v>
      </c>
      <c r="AT228">
        <v>13.81729698544134</v>
      </c>
      <c r="AU228">
        <v>-1.817296985441344</v>
      </c>
      <c r="AW228" s="4">
        <v>39782</v>
      </c>
      <c r="AX228">
        <v>88.77042171640663</v>
      </c>
      <c r="AY228">
        <v>-76.37603467336469</v>
      </c>
      <c r="BA228">
        <v>-44.83421422879822</v>
      </c>
      <c r="BC228" s="4">
        <v>39782</v>
      </c>
      <c r="BD228">
        <v>37.76073066292723</v>
      </c>
      <c r="BE228">
        <v>-21.38602490698709</v>
      </c>
      <c r="BG228">
        <v>-7.601875649093959</v>
      </c>
      <c r="BI228" s="4">
        <v>39782</v>
      </c>
      <c r="BJ228">
        <v>-0.2212697855000109</v>
      </c>
      <c r="BK228">
        <v>1.303600770596381</v>
      </c>
      <c r="BM228">
        <v>0.9999999999999998</v>
      </c>
      <c r="BO228" s="4">
        <v>39782</v>
      </c>
      <c r="BP228">
        <v>-0.3555871544095065</v>
      </c>
      <c r="BQ228">
        <v>1.502231626167516</v>
      </c>
      <c r="BS228">
        <v>1.000000000000001</v>
      </c>
      <c r="BU228" s="4">
        <v>39782</v>
      </c>
      <c r="BV228">
        <v>8.043467961335313</v>
      </c>
      <c r="BW228">
        <v>36.05616025991028</v>
      </c>
      <c r="BY228">
        <v>23.84313230204714</v>
      </c>
      <c r="CA228" s="4">
        <v>39782</v>
      </c>
      <c r="CB228">
        <v>13.91200874177793</v>
      </c>
      <c r="CC228">
        <v>31.02862146171551</v>
      </c>
      <c r="CE228">
        <v>18.14184876917341</v>
      </c>
      <c r="CG228" s="4">
        <v>39782</v>
      </c>
      <c r="CH228">
        <v>165.1464563897713</v>
      </c>
      <c r="CJ228">
        <v>133.6046359452048</v>
      </c>
      <c r="CL228" s="4">
        <v>39782</v>
      </c>
      <c r="CM228">
        <v>177.440266709743</v>
      </c>
      <c r="CO228">
        <v>136.0878189360636</v>
      </c>
      <c r="CQ228" s="4">
        <v>39782</v>
      </c>
      <c r="CR228">
        <v>42.44310228399043</v>
      </c>
      <c r="CT228">
        <v>29.74514833775356</v>
      </c>
      <c r="CV228" s="4">
        <v>39782</v>
      </c>
      <c r="CW228">
        <v>69.80474088115433</v>
      </c>
      <c r="CY228">
        <v>47.64673443761143</v>
      </c>
      <c r="DA228" s="4">
        <v>39782</v>
      </c>
      <c r="DB228">
        <v>3.891008138018806</v>
      </c>
      <c r="DD228">
        <v>4.491644634887541</v>
      </c>
      <c r="DF228" s="4">
        <v>39782</v>
      </c>
      <c r="DG228">
        <v>2.541951513176489</v>
      </c>
      <c r="DI228">
        <v>2.856183546309071</v>
      </c>
      <c r="DK228">
        <v>6.557866119999978</v>
      </c>
      <c r="DL228">
        <v>4.909979175200019</v>
      </c>
      <c r="DN228">
        <v>1.935825628010468</v>
      </c>
      <c r="DO228">
        <v>4.909979175200019</v>
      </c>
      <c r="DQ228" s="4">
        <v>39782</v>
      </c>
      <c r="DR228">
        <v>-0</v>
      </c>
      <c r="DS228">
        <v>-80.12426348069064</v>
      </c>
      <c r="DT228">
        <v>-47.27329259801671</v>
      </c>
      <c r="DW228" s="4">
        <v>39782</v>
      </c>
      <c r="DX228">
        <v>29473.52973809049</v>
      </c>
      <c r="DY228">
        <v>674.2468618541936</v>
      </c>
      <c r="DZ228">
        <v>94.553393213573</v>
      </c>
    </row>
    <row r="229" spans="1:130">
      <c r="A229" s="4">
        <v>39813</v>
      </c>
      <c r="B229">
        <v>18.90562862101937</v>
      </c>
      <c r="C229">
        <v>238.0983615353585</v>
      </c>
      <c r="D229">
        <v>31.79001180731894</v>
      </c>
      <c r="E229">
        <v>6.021245434719794</v>
      </c>
      <c r="F229">
        <v>44.67439499361851</v>
      </c>
      <c r="G229">
        <v>-6.863137751579779</v>
      </c>
      <c r="I229" s="4">
        <v>39813</v>
      </c>
      <c r="J229">
        <v>110.7109254355541</v>
      </c>
      <c r="K229">
        <v>498.1109173707221</v>
      </c>
      <c r="L229">
        <v>179.1472729173913</v>
      </c>
      <c r="M229">
        <v>42.27457795371677</v>
      </c>
      <c r="N229">
        <v>247.5836203992286</v>
      </c>
      <c r="O229">
        <v>-26.16176952812051</v>
      </c>
      <c r="Q229" s="4">
        <v>39813</v>
      </c>
      <c r="R229">
        <v>481.4081813055288</v>
      </c>
      <c r="S229">
        <v>1</v>
      </c>
      <c r="T229">
        <v>4</v>
      </c>
      <c r="U229">
        <v>-2</v>
      </c>
      <c r="V229">
        <v>6.999999999999999</v>
      </c>
      <c r="W229">
        <v>-5</v>
      </c>
      <c r="Y229" s="4">
        <v>39813</v>
      </c>
      <c r="Z229">
        <v>86.19788320710835</v>
      </c>
      <c r="AA229">
        <v>6</v>
      </c>
      <c r="AB229">
        <v>9</v>
      </c>
      <c r="AC229">
        <v>3</v>
      </c>
      <c r="AD229">
        <v>12</v>
      </c>
      <c r="AE229">
        <v>0</v>
      </c>
      <c r="AG229" s="4">
        <v>37864</v>
      </c>
      <c r="AH229">
        <v>-18.55080298745321</v>
      </c>
      <c r="AI229">
        <v>1</v>
      </c>
      <c r="AJ229">
        <v>1.688247201611685</v>
      </c>
      <c r="AK229">
        <v>0.3117527983883148</v>
      </c>
      <c r="AL229">
        <v>2.37649440322337</v>
      </c>
      <c r="AM229">
        <v>-0.3764944032233705</v>
      </c>
      <c r="AO229" s="4">
        <v>37864</v>
      </c>
      <c r="AP229">
        <v>12.18833719193426</v>
      </c>
      <c r="AQ229">
        <v>6</v>
      </c>
      <c r="AR229">
        <v>9.900067475799549</v>
      </c>
      <c r="AS229">
        <v>2.09993252420045</v>
      </c>
      <c r="AT229">
        <v>13.8001349515991</v>
      </c>
      <c r="AU229">
        <v>-1.8001349515991</v>
      </c>
      <c r="AW229" s="4">
        <v>39813</v>
      </c>
      <c r="AX229">
        <v>88.41999405378994</v>
      </c>
      <c r="AY229">
        <v>-76.96717840202045</v>
      </c>
      <c r="BA229">
        <v>-42.19496585665553</v>
      </c>
      <c r="BC229" s="4">
        <v>39813</v>
      </c>
      <c r="BD229">
        <v>38.51492159640406</v>
      </c>
      <c r="BE229">
        <v>-23.67036458308235</v>
      </c>
      <c r="BG229">
        <v>-7.309339492278843</v>
      </c>
      <c r="BI229" s="4">
        <v>39813</v>
      </c>
      <c r="BJ229">
        <v>-0.2072921997316559</v>
      </c>
      <c r="BK229">
        <v>1.144482276988753</v>
      </c>
      <c r="BM229">
        <v>1</v>
      </c>
      <c r="BO229" s="4">
        <v>39813</v>
      </c>
      <c r="BP229">
        <v>-0.3460004343361328</v>
      </c>
      <c r="BQ229">
        <v>1.412311567577825</v>
      </c>
      <c r="BS229">
        <v>1.000000000000001</v>
      </c>
      <c r="BU229" s="4">
        <v>39813</v>
      </c>
      <c r="BV229">
        <v>8.058624610670462</v>
      </c>
      <c r="BW229">
        <v>36.1846777301387</v>
      </c>
      <c r="BY229">
        <v>25.03847625064552</v>
      </c>
      <c r="CA229" s="4">
        <v>39813</v>
      </c>
      <c r="CB229">
        <v>13.96645795467667</v>
      </c>
      <c r="CC229">
        <v>31.26159115419248</v>
      </c>
      <c r="CE229">
        <v>18.22089140790602</v>
      </c>
      <c r="CG229" s="4">
        <v>39813</v>
      </c>
      <c r="CH229">
        <v>165.3871724558104</v>
      </c>
      <c r="CJ229">
        <v>130.6149599104455</v>
      </c>
      <c r="CL229" s="4">
        <v>39813</v>
      </c>
      <c r="CM229">
        <v>186.5558585384592</v>
      </c>
      <c r="CO229">
        <v>137.4727832660487</v>
      </c>
      <c r="CQ229" s="4">
        <v>39813</v>
      </c>
      <c r="CR229">
        <v>42.51303663224453</v>
      </c>
      <c r="CT229">
        <v>30.85093466424632</v>
      </c>
      <c r="CV229" s="4">
        <v>39813</v>
      </c>
      <c r="CW229">
        <v>70.76330987968099</v>
      </c>
      <c r="CY229">
        <v>47.64895795559181</v>
      </c>
      <c r="DA229" s="4">
        <v>39813</v>
      </c>
      <c r="DB229">
        <v>3.890269563345435</v>
      </c>
      <c r="DD229">
        <v>4.23374401235945</v>
      </c>
      <c r="DF229" s="4">
        <v>39813</v>
      </c>
      <c r="DG229">
        <v>2.636335960763573</v>
      </c>
      <c r="DI229">
        <v>2.88511625782397</v>
      </c>
      <c r="DK229">
        <v>10.0177401104</v>
      </c>
      <c r="DL229">
        <v>3.205140036800014</v>
      </c>
      <c r="DN229">
        <v>1.612195543770811</v>
      </c>
      <c r="DO229">
        <v>3.205140036800014</v>
      </c>
      <c r="DQ229" s="4">
        <v>39813</v>
      </c>
      <c r="DR229">
        <v>-0</v>
      </c>
      <c r="DS229">
        <v>-82.88077268563882</v>
      </c>
      <c r="DT229">
        <v>-45.36235013861742</v>
      </c>
      <c r="DW229" s="4">
        <v>39813</v>
      </c>
      <c r="DX229">
        <v>30882.65474212562</v>
      </c>
      <c r="DY229">
        <v>580.7374877838084</v>
      </c>
      <c r="DZ229">
        <v>97.98023518181046</v>
      </c>
    </row>
    <row r="230" spans="1:130">
      <c r="A230" s="4">
        <v>39844</v>
      </c>
      <c r="B230">
        <v>18.98854804479578</v>
      </c>
      <c r="C230">
        <v>254.1362884586274</v>
      </c>
      <c r="D230">
        <v>31.90115554352977</v>
      </c>
      <c r="E230">
        <v>6.07594054606179</v>
      </c>
      <c r="F230">
        <v>44.81376304226377</v>
      </c>
      <c r="G230">
        <v>-6.836666952672202</v>
      </c>
      <c r="I230" s="4">
        <v>39844</v>
      </c>
      <c r="J230">
        <v>111.1964996699205</v>
      </c>
      <c r="K230">
        <v>499.515127318429</v>
      </c>
      <c r="L230">
        <v>179.7827626599563</v>
      </c>
      <c r="M230">
        <v>42.61023667988479</v>
      </c>
      <c r="N230">
        <v>248.369025649992</v>
      </c>
      <c r="O230">
        <v>-25.97602631015097</v>
      </c>
      <c r="Q230" s="4">
        <v>39844</v>
      </c>
      <c r="R230">
        <v>498.8403031185789</v>
      </c>
      <c r="S230">
        <v>1</v>
      </c>
      <c r="T230">
        <v>4</v>
      </c>
      <c r="U230">
        <v>-2</v>
      </c>
      <c r="V230">
        <v>6.999999999999999</v>
      </c>
      <c r="W230">
        <v>-5</v>
      </c>
      <c r="Y230" s="4">
        <v>39844</v>
      </c>
      <c r="Z230">
        <v>81.96445592730089</v>
      </c>
      <c r="AA230">
        <v>6</v>
      </c>
      <c r="AB230">
        <v>9</v>
      </c>
      <c r="AC230">
        <v>3</v>
      </c>
      <c r="AD230">
        <v>12</v>
      </c>
      <c r="AE230">
        <v>0</v>
      </c>
      <c r="AG230" s="4">
        <v>37833</v>
      </c>
      <c r="AH230">
        <v>-18.87063636400404</v>
      </c>
      <c r="AI230">
        <v>1</v>
      </c>
      <c r="AJ230">
        <v>1.686742834344864</v>
      </c>
      <c r="AK230">
        <v>0.3132571656551359</v>
      </c>
      <c r="AL230">
        <v>2.373485668689728</v>
      </c>
      <c r="AM230">
        <v>-0.3734856686897282</v>
      </c>
      <c r="AO230" s="4">
        <v>37833</v>
      </c>
      <c r="AP230">
        <v>11.80377371957799</v>
      </c>
      <c r="AQ230">
        <v>6</v>
      </c>
      <c r="AR230">
        <v>9.891542727954231</v>
      </c>
      <c r="AS230">
        <v>2.108457272045769</v>
      </c>
      <c r="AT230">
        <v>13.78308545590846</v>
      </c>
      <c r="AU230">
        <v>-1.783085455908461</v>
      </c>
      <c r="AW230" s="4">
        <v>39844</v>
      </c>
      <c r="AX230">
        <v>83.88366861038858</v>
      </c>
      <c r="AY230">
        <v>-78.48286470924045</v>
      </c>
      <c r="BA230">
        <v>-42.41713429298386</v>
      </c>
      <c r="BC230" s="4">
        <v>39844</v>
      </c>
      <c r="BD230">
        <v>38.52523833492054</v>
      </c>
      <c r="BE230">
        <v>-25.40888434823502</v>
      </c>
      <c r="BG230">
        <v>-10.64932361665587</v>
      </c>
      <c r="BI230" s="4">
        <v>39844</v>
      </c>
      <c r="BJ230">
        <v>-0.1866507010031551</v>
      </c>
      <c r="BK230">
        <v>1.182305550433407</v>
      </c>
      <c r="BM230">
        <v>0.9999999999999997</v>
      </c>
      <c r="BO230" s="4">
        <v>39844</v>
      </c>
      <c r="BP230">
        <v>-0.3249889042498049</v>
      </c>
      <c r="BQ230">
        <v>1.439048582493001</v>
      </c>
      <c r="BS230">
        <v>1.000000000000001</v>
      </c>
      <c r="BU230" s="4">
        <v>39844</v>
      </c>
      <c r="BV230">
        <v>8.913003994704068</v>
      </c>
      <c r="BW230">
        <v>36.50903060859815</v>
      </c>
      <c r="BY230">
        <v>25.10216142426285</v>
      </c>
      <c r="CA230" s="4">
        <v>39844</v>
      </c>
      <c r="CB230">
        <v>13.96616903153127</v>
      </c>
      <c r="CC230">
        <v>31.97270493471176</v>
      </c>
      <c r="CE230">
        <v>18.49327093475528</v>
      </c>
      <c r="CG230" s="4">
        <v>39844</v>
      </c>
      <c r="CH230">
        <v>162.366533319629</v>
      </c>
      <c r="CJ230">
        <v>126.3008029033724</v>
      </c>
      <c r="CL230" s="4">
        <v>39844</v>
      </c>
      <c r="CM230">
        <v>191.8023680494667</v>
      </c>
      <c r="CO230">
        <v>147.5236858547292</v>
      </c>
      <c r="CQ230" s="4">
        <v>39844</v>
      </c>
      <c r="CR230">
        <v>42.44015931733418</v>
      </c>
      <c r="CT230">
        <v>30.73734326367931</v>
      </c>
      <c r="CV230" s="4">
        <v>39844</v>
      </c>
      <c r="CW230">
        <v>71.49669187915484</v>
      </c>
      <c r="CY230">
        <v>47.72886086572041</v>
      </c>
      <c r="DA230" s="4">
        <v>39844</v>
      </c>
      <c r="DB230">
        <v>3.825775773026194</v>
      </c>
      <c r="DD230">
        <v>4.109034467289677</v>
      </c>
      <c r="DF230" s="4">
        <v>39844</v>
      </c>
      <c r="DG230">
        <v>2.682674722540379</v>
      </c>
      <c r="DI230">
        <v>3.090869615970301</v>
      </c>
      <c r="DK230">
        <v>2.794891967000002</v>
      </c>
      <c r="DL230">
        <v>0.554751228800021</v>
      </c>
      <c r="DN230">
        <v>5.641649538139082</v>
      </c>
      <c r="DO230">
        <v>0.554751228800021</v>
      </c>
      <c r="DQ230" s="4">
        <v>39844</v>
      </c>
      <c r="DR230">
        <v>-0</v>
      </c>
      <c r="DS230">
        <v>-85.6134529551625</v>
      </c>
      <c r="DT230">
        <v>-50.03027624884233</v>
      </c>
      <c r="DW230" s="4">
        <v>39844</v>
      </c>
      <c r="DX230">
        <v>31325.19246372845</v>
      </c>
      <c r="DY230">
        <v>488.0364653896339</v>
      </c>
      <c r="DZ230">
        <v>89.60936822008173</v>
      </c>
    </row>
    <row r="231" spans="1:130">
      <c r="A231" s="4">
        <v>39872</v>
      </c>
      <c r="B231">
        <v>19.07146746857217</v>
      </c>
      <c r="C231">
        <v>262.5931335140823</v>
      </c>
      <c r="D231">
        <v>32.01223772158739</v>
      </c>
      <c r="E231">
        <v>6.130697215556946</v>
      </c>
      <c r="F231">
        <v>44.95300797460261</v>
      </c>
      <c r="G231">
        <v>-6.810073037458276</v>
      </c>
      <c r="I231" s="4">
        <v>39872</v>
      </c>
      <c r="J231">
        <v>111.682073904287</v>
      </c>
      <c r="K231">
        <v>498.3048553387898</v>
      </c>
      <c r="L231">
        <v>180.4179254318699</v>
      </c>
      <c r="M231">
        <v>42.94622237670408</v>
      </c>
      <c r="N231">
        <v>249.1537769594528</v>
      </c>
      <c r="O231">
        <v>-25.78962915087883</v>
      </c>
      <c r="Q231" s="4">
        <v>39872</v>
      </c>
      <c r="R231">
        <v>471.9042477462999</v>
      </c>
      <c r="S231">
        <v>1</v>
      </c>
      <c r="T231">
        <v>4</v>
      </c>
      <c r="U231">
        <v>-2</v>
      </c>
      <c r="V231">
        <v>6.999999999999999</v>
      </c>
      <c r="W231">
        <v>-5</v>
      </c>
      <c r="Y231" s="4">
        <v>39872</v>
      </c>
      <c r="Z231">
        <v>73.36165153592175</v>
      </c>
      <c r="AA231">
        <v>6</v>
      </c>
      <c r="AB231">
        <v>9</v>
      </c>
      <c r="AC231">
        <v>3</v>
      </c>
      <c r="AD231">
        <v>12</v>
      </c>
      <c r="AE231">
        <v>0</v>
      </c>
      <c r="AG231" s="4">
        <v>37802</v>
      </c>
      <c r="AH231">
        <v>-19.3404347182268</v>
      </c>
      <c r="AI231">
        <v>1</v>
      </c>
      <c r="AJ231">
        <v>1.685248288864193</v>
      </c>
      <c r="AK231">
        <v>0.3147517111358072</v>
      </c>
      <c r="AL231">
        <v>2.370496577728386</v>
      </c>
      <c r="AM231">
        <v>-0.3704965777283856</v>
      </c>
      <c r="AO231" s="4">
        <v>37802</v>
      </c>
      <c r="AP231">
        <v>11.39398349994971</v>
      </c>
      <c r="AQ231">
        <v>6</v>
      </c>
      <c r="AR231">
        <v>9.883073636897093</v>
      </c>
      <c r="AS231">
        <v>2.116926363102907</v>
      </c>
      <c r="AT231">
        <v>13.76614727379419</v>
      </c>
      <c r="AU231">
        <v>-1.766147273794186</v>
      </c>
      <c r="AW231" s="4">
        <v>39872</v>
      </c>
      <c r="AX231">
        <v>74.96812229838523</v>
      </c>
      <c r="AY231">
        <v>-78.46126456378212</v>
      </c>
      <c r="BA231">
        <v>-48.20211246311531</v>
      </c>
      <c r="BC231" s="4">
        <v>39872</v>
      </c>
      <c r="BD231">
        <v>36.3436427007983</v>
      </c>
      <c r="BE231">
        <v>-26.49136404479106</v>
      </c>
      <c r="BG231">
        <v>-12.84045954252006</v>
      </c>
      <c r="BI231" s="4">
        <v>39872</v>
      </c>
      <c r="BJ231">
        <v>-0.1209700001241401</v>
      </c>
      <c r="BK231">
        <v>1.154368045187772</v>
      </c>
      <c r="BM231">
        <v>0.9999999999999997</v>
      </c>
      <c r="BO231" s="4">
        <v>39872</v>
      </c>
      <c r="BP231">
        <v>-0.2743609948912215</v>
      </c>
      <c r="BQ231">
        <v>1.382873649487161</v>
      </c>
      <c r="BS231">
        <v>1.000000000000001</v>
      </c>
      <c r="BU231" s="4">
        <v>39872</v>
      </c>
      <c r="BV231">
        <v>10.95393449146695</v>
      </c>
      <c r="BW231">
        <v>36.51271905423172</v>
      </c>
      <c r="BY231">
        <v>25.14630676973213</v>
      </c>
      <c r="CA231" s="4">
        <v>39872</v>
      </c>
      <c r="CB231">
        <v>14.10422069319724</v>
      </c>
      <c r="CC231">
        <v>31.85752273871791</v>
      </c>
      <c r="CE231">
        <v>19.18161863164065</v>
      </c>
      <c r="CG231" s="4">
        <v>39872</v>
      </c>
      <c r="CH231">
        <v>153.4293868621673</v>
      </c>
      <c r="CJ231">
        <v>123.1702347615005</v>
      </c>
      <c r="CL231" s="4">
        <v>39872</v>
      </c>
      <c r="CM231">
        <v>188.5050202367681</v>
      </c>
      <c r="CO231">
        <v>147.5523067299551</v>
      </c>
      <c r="CQ231" s="4">
        <v>39872</v>
      </c>
      <c r="CR231">
        <v>43.10147695673564</v>
      </c>
      <c r="CT231">
        <v>30.08841931772555</v>
      </c>
      <c r="CV231" s="4">
        <v>39872</v>
      </c>
      <c r="CW231">
        <v>71.0819312573783</v>
      </c>
      <c r="CY231">
        <v>48.02365923109948</v>
      </c>
      <c r="DA231" s="4">
        <v>39872</v>
      </c>
      <c r="DB231">
        <v>3.559724577795247</v>
      </c>
      <c r="DD231">
        <v>4.093609353846616</v>
      </c>
      <c r="DF231" s="4">
        <v>39872</v>
      </c>
      <c r="DG231">
        <v>2.65194004864916</v>
      </c>
      <c r="DI231">
        <v>3.07249195693114</v>
      </c>
      <c r="DK231">
        <v>-0.6736473324999935</v>
      </c>
      <c r="DL231">
        <v>-0.6430421151999877</v>
      </c>
      <c r="DN231">
        <v>-4.199810433100771</v>
      </c>
      <c r="DO231">
        <v>-0.6430421151999877</v>
      </c>
      <c r="DQ231" s="4">
        <v>39872</v>
      </c>
      <c r="DR231">
        <v>-1.182435978399999</v>
      </c>
      <c r="DS231">
        <v>-87.05313906860891</v>
      </c>
      <c r="DT231">
        <v>-54.92335360420444</v>
      </c>
      <c r="DW231" s="4">
        <v>39872</v>
      </c>
      <c r="DX231">
        <v>30954.79211773428</v>
      </c>
      <c r="DY231">
        <v>439.197830247572</v>
      </c>
      <c r="DZ231">
        <v>80.83474355636567</v>
      </c>
    </row>
    <row r="232" spans="1:130">
      <c r="A232" s="4">
        <v>39903</v>
      </c>
      <c r="B232">
        <v>19.15438689234858</v>
      </c>
      <c r="C232">
        <v>254.2715345825216</v>
      </c>
      <c r="D232">
        <v>32.12325874252452</v>
      </c>
      <c r="E232">
        <v>6.185515042172643</v>
      </c>
      <c r="F232">
        <v>45.09213059270046</v>
      </c>
      <c r="G232">
        <v>-6.783356808003297</v>
      </c>
      <c r="I232" s="4">
        <v>39903</v>
      </c>
      <c r="J232">
        <v>112.1676481386535</v>
      </c>
      <c r="K232">
        <v>498.2202740694502</v>
      </c>
      <c r="L232">
        <v>181.0527633632468</v>
      </c>
      <c r="M232">
        <v>43.28253291406017</v>
      </c>
      <c r="N232">
        <v>249.9378785878401</v>
      </c>
      <c r="O232">
        <v>-25.60258231053314</v>
      </c>
      <c r="Q232" s="4">
        <v>39903</v>
      </c>
      <c r="R232">
        <v>411.3627597153949</v>
      </c>
      <c r="S232">
        <v>1</v>
      </c>
      <c r="T232">
        <v>4</v>
      </c>
      <c r="U232">
        <v>-2</v>
      </c>
      <c r="V232">
        <v>6.999999999999999</v>
      </c>
      <c r="W232">
        <v>-5</v>
      </c>
      <c r="Y232" s="4">
        <v>39903</v>
      </c>
      <c r="Z232">
        <v>67.80398580832437</v>
      </c>
      <c r="AA232">
        <v>6</v>
      </c>
      <c r="AB232">
        <v>9</v>
      </c>
      <c r="AC232">
        <v>3</v>
      </c>
      <c r="AD232">
        <v>12</v>
      </c>
      <c r="AE232">
        <v>0</v>
      </c>
      <c r="AG232" s="4">
        <v>37772</v>
      </c>
      <c r="AH232">
        <v>-20.22560166396999</v>
      </c>
      <c r="AI232">
        <v>1</v>
      </c>
      <c r="AJ232">
        <v>1.683763458757827</v>
      </c>
      <c r="AK232">
        <v>0.3162365412421724</v>
      </c>
      <c r="AL232">
        <v>2.367526917515655</v>
      </c>
      <c r="AM232">
        <v>-0.3675269175156552</v>
      </c>
      <c r="AO232" s="4">
        <v>37772</v>
      </c>
      <c r="AP232">
        <v>10.69833120624548</v>
      </c>
      <c r="AQ232">
        <v>6</v>
      </c>
      <c r="AR232">
        <v>9.874659599627691</v>
      </c>
      <c r="AS232">
        <v>2.12534040037231</v>
      </c>
      <c r="AT232">
        <v>13.74931919925538</v>
      </c>
      <c r="AU232">
        <v>-1.749319199255381</v>
      </c>
      <c r="AW232" s="4">
        <v>39903</v>
      </c>
      <c r="AX232">
        <v>69.20762064431216</v>
      </c>
      <c r="AY232">
        <v>-76.85445267501758</v>
      </c>
      <c r="BA232">
        <v>-43.10059964726632</v>
      </c>
      <c r="BC232" s="4">
        <v>39903</v>
      </c>
      <c r="BD232">
        <v>36.27345968162962</v>
      </c>
      <c r="BE232">
        <v>-26.0869389861706</v>
      </c>
      <c r="BG232">
        <v>-11.60938923737563</v>
      </c>
      <c r="BI232" s="4">
        <v>39903</v>
      </c>
      <c r="BJ232">
        <v>-0.1726078339479782</v>
      </c>
      <c r="BK232">
        <v>1.192578480753943</v>
      </c>
      <c r="BM232">
        <v>0.9999999999999999</v>
      </c>
      <c r="BO232" s="4">
        <v>39903</v>
      </c>
      <c r="BP232">
        <v>-0.268109553634921</v>
      </c>
      <c r="BQ232">
        <v>1.369435967769223</v>
      </c>
      <c r="BS232">
        <v>1.000000000000001</v>
      </c>
      <c r="BU232" s="4">
        <v>39903</v>
      </c>
      <c r="BV232">
        <v>11.93995621847164</v>
      </c>
      <c r="BW232">
        <v>39.78523229561858</v>
      </c>
      <c r="BY232">
        <v>28.33502878018815</v>
      </c>
      <c r="CA232" s="4">
        <v>39903</v>
      </c>
      <c r="CB232">
        <v>14.10952043858335</v>
      </c>
      <c r="CC232">
        <v>32.41405591679036</v>
      </c>
      <c r="CE232">
        <v>19.85689015498349</v>
      </c>
      <c r="CG232" s="4">
        <v>39903</v>
      </c>
      <c r="CH232">
        <v>146.0620733193297</v>
      </c>
      <c r="CJ232">
        <v>112.3082202915785</v>
      </c>
      <c r="CL232" s="4">
        <v>39903</v>
      </c>
      <c r="CM232">
        <v>187.0811960034006</v>
      </c>
      <c r="CO232">
        <v>143.6485467570157</v>
      </c>
      <c r="CQ232" s="4">
        <v>39903</v>
      </c>
      <c r="CR232">
        <v>47.88623972544924</v>
      </c>
      <c r="CT232">
        <v>34.96571241801612</v>
      </c>
      <c r="CV232" s="4">
        <v>39903</v>
      </c>
      <c r="CW232">
        <v>72.03475707967178</v>
      </c>
      <c r="CY232">
        <v>49.13665889755983</v>
      </c>
      <c r="DA232" s="4">
        <v>39903</v>
      </c>
      <c r="DB232">
        <v>3.050188825782968</v>
      </c>
      <c r="DD232">
        <v>3.211952868253631</v>
      </c>
      <c r="DF232" s="4">
        <v>39903</v>
      </c>
      <c r="DG232">
        <v>2.59709622948385</v>
      </c>
      <c r="DI232">
        <v>2.923449619488668</v>
      </c>
      <c r="DK232">
        <v>-5.65078483</v>
      </c>
      <c r="DL232">
        <v>-2.354367638799992</v>
      </c>
      <c r="DN232">
        <v>-2.140688003172464</v>
      </c>
      <c r="DO232">
        <v>-2.354367638799992</v>
      </c>
      <c r="DQ232" s="4">
        <v>39903</v>
      </c>
      <c r="DR232">
        <v>-1.249438084167987</v>
      </c>
      <c r="DS232">
        <v>-86.02814154059382</v>
      </c>
      <c r="DT232">
        <v>-51.21023331161669</v>
      </c>
      <c r="DW232" s="4">
        <v>39903</v>
      </c>
      <c r="DX232">
        <v>30933.80357914771</v>
      </c>
      <c r="DY232">
        <v>473.9689375220659</v>
      </c>
      <c r="DZ232">
        <v>87.4933827996183</v>
      </c>
    </row>
    <row r="233" spans="1:130">
      <c r="A233" s="4">
        <v>39933</v>
      </c>
      <c r="B233">
        <v>19.23730631612497</v>
      </c>
      <c r="C233">
        <v>220.9916397688025</v>
      </c>
      <c r="D233">
        <v>32.23421900303828</v>
      </c>
      <c r="E233">
        <v>6.240393629211663</v>
      </c>
      <c r="F233">
        <v>45.23113168995159</v>
      </c>
      <c r="G233">
        <v>-6.756519057701646</v>
      </c>
      <c r="I233" s="4">
        <v>39933</v>
      </c>
      <c r="J233">
        <v>112.6532223730199</v>
      </c>
      <c r="K233">
        <v>496.1758083976254</v>
      </c>
      <c r="L233">
        <v>181.6872785611729</v>
      </c>
      <c r="M233">
        <v>43.6191661848669</v>
      </c>
      <c r="N233">
        <v>250.7213347493259</v>
      </c>
      <c r="O233">
        <v>-25.41489000328612</v>
      </c>
      <c r="Q233" s="4">
        <v>39933</v>
      </c>
      <c r="R233">
        <v>274.7319062433427</v>
      </c>
      <c r="S233">
        <v>1</v>
      </c>
      <c r="T233">
        <v>4</v>
      </c>
      <c r="U233">
        <v>-2</v>
      </c>
      <c r="V233">
        <v>6.999999999999999</v>
      </c>
      <c r="W233">
        <v>-5</v>
      </c>
      <c r="Y233" s="4">
        <v>39933</v>
      </c>
      <c r="Z233">
        <v>59.20107579209166</v>
      </c>
      <c r="AA233">
        <v>6</v>
      </c>
      <c r="AB233">
        <v>9</v>
      </c>
      <c r="AC233">
        <v>3</v>
      </c>
      <c r="AD233">
        <v>12</v>
      </c>
      <c r="AE233">
        <v>0</v>
      </c>
      <c r="AG233" s="4">
        <v>37741</v>
      </c>
      <c r="AH233">
        <v>-21.45951237873833</v>
      </c>
      <c r="AI233">
        <v>1</v>
      </c>
      <c r="AJ233">
        <v>1.682288239221013</v>
      </c>
      <c r="AK233">
        <v>0.3177117607789869</v>
      </c>
      <c r="AL233">
        <v>2.364576478442026</v>
      </c>
      <c r="AM233">
        <v>-0.3645764784420262</v>
      </c>
      <c r="AO233" s="4">
        <v>37741</v>
      </c>
      <c r="AP233">
        <v>9.978851778875741</v>
      </c>
      <c r="AQ233">
        <v>6</v>
      </c>
      <c r="AR233">
        <v>9.866300022252409</v>
      </c>
      <c r="AS233">
        <v>2.133699977747592</v>
      </c>
      <c r="AT233">
        <v>13.73260004450482</v>
      </c>
      <c r="AU233">
        <v>-1.732600044504816</v>
      </c>
      <c r="AW233" s="4">
        <v>39933</v>
      </c>
      <c r="AX233">
        <v>60.37155236255882</v>
      </c>
      <c r="AY233">
        <v>-72.3065566213849</v>
      </c>
      <c r="BA233">
        <v>-39.74545896767017</v>
      </c>
      <c r="BC233" s="4">
        <v>39933</v>
      </c>
      <c r="BD233">
        <v>36.16651315483301</v>
      </c>
      <c r="BE233">
        <v>-24.04702436651213</v>
      </c>
      <c r="BG233">
        <v>-9.827432322669909</v>
      </c>
      <c r="BI233" s="4">
        <v>39933</v>
      </c>
      <c r="BJ233">
        <v>-0.2439756467494228</v>
      </c>
      <c r="BK233">
        <v>1.456267594640136</v>
      </c>
      <c r="BM233">
        <v>1</v>
      </c>
      <c r="BO233" s="4">
        <v>39933</v>
      </c>
      <c r="BP233">
        <v>-0.2661107856363873</v>
      </c>
      <c r="BQ233">
        <v>1.502006784102262</v>
      </c>
      <c r="BS233">
        <v>1.000000000000001</v>
      </c>
      <c r="BU233" s="4">
        <v>39933</v>
      </c>
      <c r="BV233">
        <v>13.60964734849022</v>
      </c>
      <c r="BW233">
        <v>52.46675598110506</v>
      </c>
      <c r="BY233">
        <v>31.23035875115816</v>
      </c>
      <c r="CA233" s="4">
        <v>39933</v>
      </c>
      <c r="CB233">
        <v>14.12446571282002</v>
      </c>
      <c r="CC233">
        <v>36.73604749746185</v>
      </c>
      <c r="CE233">
        <v>21.05868231318887</v>
      </c>
      <c r="CG233" s="4">
        <v>39933</v>
      </c>
      <c r="CH233">
        <v>132.6781089839437</v>
      </c>
      <c r="CJ233">
        <v>100.117011330229</v>
      </c>
      <c r="CL233" s="4">
        <v>39933</v>
      </c>
      <c r="CM233">
        <v>180.6406125640354</v>
      </c>
      <c r="CO233">
        <v>137.9818364325087</v>
      </c>
      <c r="CQ233" s="4">
        <v>39933</v>
      </c>
      <c r="CR233">
        <v>63.04014963356325</v>
      </c>
      <c r="CT233">
        <v>40.45335503609464</v>
      </c>
      <c r="CV233" s="4">
        <v>39933</v>
      </c>
      <c r="CW233">
        <v>79.52774178757824</v>
      </c>
      <c r="CY233">
        <v>51.35149233976875</v>
      </c>
      <c r="DA233" s="4">
        <v>39933</v>
      </c>
      <c r="DB233">
        <v>2.104660438707215</v>
      </c>
      <c r="DD233">
        <v>2.474875353129531</v>
      </c>
      <c r="DF233" s="4">
        <v>39933</v>
      </c>
      <c r="DG233">
        <v>2.271416344833903</v>
      </c>
      <c r="DI233">
        <v>2.687007332124792</v>
      </c>
      <c r="DK233">
        <v>0.5183906299999874</v>
      </c>
      <c r="DL233">
        <v>-4.860094031200002</v>
      </c>
      <c r="DN233">
        <v>0.9549617982468339</v>
      </c>
      <c r="DO233">
        <v>-4.860094031200002</v>
      </c>
      <c r="DQ233" s="4">
        <v>39933</v>
      </c>
      <c r="DR233">
        <v>-3.237599447382165</v>
      </c>
      <c r="DS233">
        <v>-82.35420617322208</v>
      </c>
      <c r="DT233">
        <v>-45.45103141894282</v>
      </c>
      <c r="DW233" s="4">
        <v>39933</v>
      </c>
      <c r="DX233">
        <v>30311.00820563138</v>
      </c>
      <c r="DY233">
        <v>598.6002632442079</v>
      </c>
      <c r="DZ233">
        <v>97.8212054152566</v>
      </c>
    </row>
    <row r="234" spans="1:130">
      <c r="A234" s="4">
        <v>39964</v>
      </c>
      <c r="B234">
        <v>19.32022573990137</v>
      </c>
      <c r="C234">
        <v>201.9767697956006</v>
      </c>
      <c r="D234">
        <v>32.34511889555569</v>
      </c>
      <c r="E234">
        <v>6.295332584247065</v>
      </c>
      <c r="F234">
        <v>45.37001205121</v>
      </c>
      <c r="G234">
        <v>-6.729560571407244</v>
      </c>
      <c r="I234" s="4">
        <v>39964</v>
      </c>
      <c r="J234">
        <v>113.1387966073864</v>
      </c>
      <c r="K234">
        <v>495.2632940274545</v>
      </c>
      <c r="L234">
        <v>182.3214731100532</v>
      </c>
      <c r="M234">
        <v>43.95612010471961</v>
      </c>
      <c r="N234">
        <v>251.50414961272</v>
      </c>
      <c r="O234">
        <v>-25.22655639794717</v>
      </c>
      <c r="Q234" s="4">
        <v>39964</v>
      </c>
      <c r="R234">
        <v>181.3936399687816</v>
      </c>
      <c r="S234">
        <v>1</v>
      </c>
      <c r="T234">
        <v>4</v>
      </c>
      <c r="U234">
        <v>-2</v>
      </c>
      <c r="V234">
        <v>6.999999999999999</v>
      </c>
      <c r="W234">
        <v>-5</v>
      </c>
      <c r="Y234" s="4">
        <v>39964</v>
      </c>
      <c r="Z234">
        <v>46.74018728797063</v>
      </c>
      <c r="AA234">
        <v>6</v>
      </c>
      <c r="AB234">
        <v>9</v>
      </c>
      <c r="AC234">
        <v>3</v>
      </c>
      <c r="AD234">
        <v>12</v>
      </c>
      <c r="AE234">
        <v>0</v>
      </c>
      <c r="AG234" s="4">
        <v>37711</v>
      </c>
      <c r="AH234">
        <v>-22.57753678554128</v>
      </c>
      <c r="AI234">
        <v>1</v>
      </c>
      <c r="AJ234">
        <v>1.68082252702501</v>
      </c>
      <c r="AK234">
        <v>0.3191774729749897</v>
      </c>
      <c r="AL234">
        <v>2.36164505405002</v>
      </c>
      <c r="AM234">
        <v>-0.3616450540500206</v>
      </c>
      <c r="AO234" s="4">
        <v>37711</v>
      </c>
      <c r="AP234">
        <v>9.346427402523716</v>
      </c>
      <c r="AQ234">
        <v>6</v>
      </c>
      <c r="AR234">
        <v>9.857994319808391</v>
      </c>
      <c r="AS234">
        <v>2.142005680191608</v>
      </c>
      <c r="AT234">
        <v>13.71598863961678</v>
      </c>
      <c r="AU234">
        <v>-1.715988639616785</v>
      </c>
      <c r="AW234" s="4">
        <v>39964</v>
      </c>
      <c r="AX234">
        <v>47.62017536416791</v>
      </c>
      <c r="AY234">
        <v>-66.95094317263714</v>
      </c>
      <c r="BA234">
        <v>-34.76132392260888</v>
      </c>
      <c r="BC234" s="4">
        <v>39964</v>
      </c>
      <c r="BD234">
        <v>36.65637371108006</v>
      </c>
      <c r="BE234">
        <v>-22.16423597333836</v>
      </c>
      <c r="BG234">
        <v>-6.424483298639165</v>
      </c>
      <c r="BI234" s="4">
        <v>39964</v>
      </c>
      <c r="BJ234">
        <v>-0.2857206550725359</v>
      </c>
      <c r="BK234">
        <v>1.529659406974408</v>
      </c>
      <c r="BM234">
        <v>0.9999999999999998</v>
      </c>
      <c r="BO234" s="4">
        <v>39964</v>
      </c>
      <c r="BP234">
        <v>-0.2791130481830481</v>
      </c>
      <c r="BQ234">
        <v>1.537034389700323</v>
      </c>
      <c r="BS234">
        <v>1.000000000000001</v>
      </c>
      <c r="BU234" s="4">
        <v>39964</v>
      </c>
      <c r="BV234">
        <v>13.84328153973336</v>
      </c>
      <c r="BW234">
        <v>58.14665110826645</v>
      </c>
      <c r="BY234">
        <v>33.81165236247553</v>
      </c>
      <c r="CA234" s="4">
        <v>39964</v>
      </c>
      <c r="CB234">
        <v>14.0671859439394</v>
      </c>
      <c r="CC234">
        <v>38.39025428497178</v>
      </c>
      <c r="CE234">
        <v>21.85733865048517</v>
      </c>
      <c r="CG234" s="4">
        <v>39964</v>
      </c>
      <c r="CH234">
        <v>114.571118536805</v>
      </c>
      <c r="CJ234">
        <v>82.3814992867768</v>
      </c>
      <c r="CL234" s="4">
        <v>39964</v>
      </c>
      <c r="CM234">
        <v>176.4618290532553</v>
      </c>
      <c r="CO234">
        <v>129.2425710291577</v>
      </c>
      <c r="CQ234" s="4">
        <v>39964</v>
      </c>
      <c r="CR234">
        <v>70.05686702609097</v>
      </c>
      <c r="CT234">
        <v>44.58869690146525</v>
      </c>
      <c r="CV234" s="4">
        <v>39964</v>
      </c>
      <c r="CW234">
        <v>82.56227140589054</v>
      </c>
      <c r="CY234">
        <v>53.1690997963549</v>
      </c>
      <c r="DA234" s="4">
        <v>39964</v>
      </c>
      <c r="DB234">
        <v>1.635401687234113</v>
      </c>
      <c r="DD234">
        <v>1.847587057070278</v>
      </c>
      <c r="DF234" s="4">
        <v>39964</v>
      </c>
      <c r="DG234">
        <v>2.137318003107474</v>
      </c>
      <c r="DI234">
        <v>2.430783510049536</v>
      </c>
      <c r="DK234">
        <v>3.431519615999989</v>
      </c>
      <c r="DL234">
        <v>-3.6653493812</v>
      </c>
      <c r="DN234">
        <v>0.1248481041817628</v>
      </c>
      <c r="DO234">
        <v>-3.6653493812</v>
      </c>
      <c r="DQ234" s="4">
        <v>39964</v>
      </c>
      <c r="DR234">
        <v>-4.106087399259521</v>
      </c>
      <c r="DS234">
        <v>-79.45697229000645</v>
      </c>
      <c r="DT234">
        <v>-40.01570372467425</v>
      </c>
      <c r="DW234" s="4">
        <v>39964</v>
      </c>
      <c r="DX234">
        <v>30038.9526831815</v>
      </c>
      <c r="DY234">
        <v>696.883456519486</v>
      </c>
      <c r="DZ234">
        <v>107.5682330990196</v>
      </c>
    </row>
    <row r="235" spans="1:130">
      <c r="A235" s="4">
        <v>39994</v>
      </c>
      <c r="B235">
        <v>19.40314516367777</v>
      </c>
      <c r="C235">
        <v>184.0060491539251</v>
      </c>
      <c r="D235">
        <v>32.45595880829757</v>
      </c>
      <c r="E235">
        <v>6.350331519057975</v>
      </c>
      <c r="F235">
        <v>45.50877245291737</v>
      </c>
      <c r="G235">
        <v>-6.702482125561823</v>
      </c>
      <c r="I235" s="4">
        <v>39994</v>
      </c>
      <c r="J235">
        <v>113.6243708417528</v>
      </c>
      <c r="K235">
        <v>492.5839477303545</v>
      </c>
      <c r="L235">
        <v>182.955349071951</v>
      </c>
      <c r="M235">
        <v>44.29339261155465</v>
      </c>
      <c r="N235">
        <v>252.2863273021493</v>
      </c>
      <c r="O235">
        <v>-25.03758561864355</v>
      </c>
      <c r="Q235" s="4">
        <v>39994</v>
      </c>
      <c r="R235">
        <v>110.031032344687</v>
      </c>
      <c r="S235">
        <v>1</v>
      </c>
      <c r="T235">
        <v>4</v>
      </c>
      <c r="U235">
        <v>-2</v>
      </c>
      <c r="V235">
        <v>6.999999999999999</v>
      </c>
      <c r="W235">
        <v>-5</v>
      </c>
      <c r="Y235" s="4">
        <v>39994</v>
      </c>
      <c r="Z235">
        <v>36.91768353761999</v>
      </c>
      <c r="AA235">
        <v>6</v>
      </c>
      <c r="AB235">
        <v>9</v>
      </c>
      <c r="AC235">
        <v>3</v>
      </c>
      <c r="AD235">
        <v>12</v>
      </c>
      <c r="AE235">
        <v>0</v>
      </c>
      <c r="AG235" s="4">
        <v>37680</v>
      </c>
      <c r="AH235">
        <v>-22.88744245737401</v>
      </c>
      <c r="AI235">
        <v>1</v>
      </c>
      <c r="AJ235">
        <v>1.679366220486757</v>
      </c>
      <c r="AK235">
        <v>0.3206337795132427</v>
      </c>
      <c r="AL235">
        <v>2.358732440973515</v>
      </c>
      <c r="AM235">
        <v>-0.3587324409735146</v>
      </c>
      <c r="AO235" s="4">
        <v>37680</v>
      </c>
      <c r="AP235">
        <v>9.178703972427659</v>
      </c>
      <c r="AQ235">
        <v>6</v>
      </c>
      <c r="AR235">
        <v>9.849741916091626</v>
      </c>
      <c r="AS235">
        <v>2.150258083908374</v>
      </c>
      <c r="AT235">
        <v>13.69948383218325</v>
      </c>
      <c r="AU235">
        <v>-1.699483832183252</v>
      </c>
      <c r="AW235" s="4">
        <v>39994</v>
      </c>
      <c r="AX235">
        <v>37.56954922364186</v>
      </c>
      <c r="AY235">
        <v>-59.35347234344353</v>
      </c>
      <c r="BA235">
        <v>-29.32333306096353</v>
      </c>
      <c r="BC235" s="4">
        <v>39994</v>
      </c>
      <c r="BD235">
        <v>37.87101146519578</v>
      </c>
      <c r="BE235">
        <v>-19.99977048904105</v>
      </c>
      <c r="BG235">
        <v>-6.563622498248252</v>
      </c>
      <c r="BI235" s="4">
        <v>39994</v>
      </c>
      <c r="BJ235">
        <v>-0.2973241830538693</v>
      </c>
      <c r="BK235">
        <v>1.606347537351489</v>
      </c>
      <c r="BM235">
        <v>0.9999999999999998</v>
      </c>
      <c r="BO235" s="4">
        <v>39994</v>
      </c>
      <c r="BP235">
        <v>-0.276925354823375</v>
      </c>
      <c r="BQ235">
        <v>1.535936860239181</v>
      </c>
      <c r="BS235">
        <v>1.000000000000001</v>
      </c>
      <c r="BU235" s="4">
        <v>39994</v>
      </c>
      <c r="BV235">
        <v>14.99766935207152</v>
      </c>
      <c r="BW235">
        <v>61.93007346319644</v>
      </c>
      <c r="BY235">
        <v>33.39976682536738</v>
      </c>
      <c r="CA235" s="4">
        <v>39994</v>
      </c>
      <c r="CB235">
        <v>13.83685497027727</v>
      </c>
      <c r="CC235">
        <v>39.47723364206393</v>
      </c>
      <c r="CE235">
        <v>21.85656138262098</v>
      </c>
      <c r="CG235" s="4">
        <v>39994</v>
      </c>
      <c r="CH235">
        <v>96.92302156708539</v>
      </c>
      <c r="CJ235">
        <v>66.89288228460539</v>
      </c>
      <c r="CL235" s="4">
        <v>39994</v>
      </c>
      <c r="CM235">
        <v>173.6123458627105</v>
      </c>
      <c r="CO235">
        <v>133.3039018903321</v>
      </c>
      <c r="CQ235" s="4">
        <v>39994</v>
      </c>
      <c r="CR235">
        <v>75.14676572794214</v>
      </c>
      <c r="CT235">
        <v>44.76417294029434</v>
      </c>
      <c r="CV235" s="4">
        <v>39994</v>
      </c>
      <c r="CW235">
        <v>85.10478158036786</v>
      </c>
      <c r="CY235">
        <v>52.92676408489161</v>
      </c>
      <c r="DA235" s="4">
        <v>39994</v>
      </c>
      <c r="DB235">
        <v>1.289783008333066</v>
      </c>
      <c r="DD235">
        <v>1.494339734006164</v>
      </c>
      <c r="DF235" s="4">
        <v>39994</v>
      </c>
      <c r="DG235">
        <v>2.039983449094001</v>
      </c>
      <c r="DI235">
        <v>2.518648252829513</v>
      </c>
      <c r="DK235">
        <v>6.432972768000011</v>
      </c>
      <c r="DL235">
        <v>0.2741325904000114</v>
      </c>
      <c r="DN235">
        <v>-0.5415376325237586</v>
      </c>
      <c r="DO235">
        <v>0.2741325904000114</v>
      </c>
      <c r="DQ235" s="4">
        <v>39994</v>
      </c>
      <c r="DR235">
        <v>-6.627117831413466</v>
      </c>
      <c r="DS235">
        <v>-76.61802025331468</v>
      </c>
      <c r="DT235">
        <v>-40.35161583220969</v>
      </c>
      <c r="DW235" s="4">
        <v>39994</v>
      </c>
      <c r="DX235">
        <v>29249.23504824012</v>
      </c>
      <c r="DY235">
        <v>793.1895481118347</v>
      </c>
      <c r="DZ235">
        <v>106.9658509068821</v>
      </c>
    </row>
    <row r="236" spans="1:130">
      <c r="A236" s="4">
        <v>40025</v>
      </c>
      <c r="B236">
        <v>19.48606458745418</v>
      </c>
      <c r="C236">
        <v>165.8383539295136</v>
      </c>
      <c r="D236">
        <v>32.56673912534155</v>
      </c>
      <c r="E236">
        <v>6.405390049566809</v>
      </c>
      <c r="F236">
        <v>45.64741366322892</v>
      </c>
      <c r="G236">
        <v>-6.675284488320562</v>
      </c>
      <c r="I236" s="4">
        <v>40025</v>
      </c>
      <c r="J236">
        <v>114.1099450761193</v>
      </c>
      <c r="K236">
        <v>487.6209421313102</v>
      </c>
      <c r="L236">
        <v>183.5889084869229</v>
      </c>
      <c r="M236">
        <v>44.63098166531567</v>
      </c>
      <c r="N236">
        <v>253.0678718977266</v>
      </c>
      <c r="O236">
        <v>-24.84798174548797</v>
      </c>
      <c r="Q236" s="4">
        <v>40025</v>
      </c>
      <c r="R236">
        <v>54.71278150943269</v>
      </c>
      <c r="S236">
        <v>1</v>
      </c>
      <c r="T236">
        <v>4</v>
      </c>
      <c r="U236">
        <v>-2</v>
      </c>
      <c r="V236">
        <v>6.999999999999999</v>
      </c>
      <c r="W236">
        <v>-5</v>
      </c>
      <c r="Y236" s="4">
        <v>40025</v>
      </c>
      <c r="Z236">
        <v>23.71970093045517</v>
      </c>
      <c r="AA236">
        <v>6</v>
      </c>
      <c r="AB236">
        <v>9</v>
      </c>
      <c r="AC236">
        <v>3</v>
      </c>
      <c r="AD236">
        <v>12</v>
      </c>
      <c r="AE236">
        <v>0</v>
      </c>
      <c r="AG236" s="4">
        <v>37652</v>
      </c>
      <c r="AH236">
        <v>-22.60848306401403</v>
      </c>
      <c r="AI236">
        <v>1</v>
      </c>
      <c r="AJ236">
        <v>1.677919219439238</v>
      </c>
      <c r="AK236">
        <v>0.3220807805607616</v>
      </c>
      <c r="AL236">
        <v>2.355838438878477</v>
      </c>
      <c r="AM236">
        <v>-0.3558384388784768</v>
      </c>
      <c r="AO236" s="4">
        <v>37652</v>
      </c>
      <c r="AP236">
        <v>9.224723921174371</v>
      </c>
      <c r="AQ236">
        <v>6</v>
      </c>
      <c r="AR236">
        <v>9.841542243489018</v>
      </c>
      <c r="AS236">
        <v>2.158457756510981</v>
      </c>
      <c r="AT236">
        <v>13.68308448697804</v>
      </c>
      <c r="AU236">
        <v>-1.683084486978037</v>
      </c>
      <c r="AW236" s="4">
        <v>40025</v>
      </c>
      <c r="AX236">
        <v>24.16479333944461</v>
      </c>
      <c r="AY236">
        <v>-50.74316237072263</v>
      </c>
      <c r="BA236">
        <v>-21.05157811776774</v>
      </c>
      <c r="BC236" s="4">
        <v>40025</v>
      </c>
      <c r="BD236">
        <v>37.23681405009433</v>
      </c>
      <c r="BE236">
        <v>-18.55831472149896</v>
      </c>
      <c r="BG236">
        <v>-4.4046163939094</v>
      </c>
      <c r="BI236" s="4">
        <v>40025</v>
      </c>
      <c r="BJ236">
        <v>-0.3332326949446259</v>
      </c>
      <c r="BK236">
        <v>1.600060867480769</v>
      </c>
      <c r="BM236">
        <v>0.9999999999999998</v>
      </c>
      <c r="BO236" s="4">
        <v>40025</v>
      </c>
      <c r="BP236">
        <v>-0.3007956951548763</v>
      </c>
      <c r="BQ236">
        <v>1.532195728317258</v>
      </c>
      <c r="BS236">
        <v>1.000000000000001</v>
      </c>
      <c r="BU236" s="4">
        <v>40025</v>
      </c>
      <c r="BV236">
        <v>16.45065861430648</v>
      </c>
      <c r="BW236">
        <v>64.26783420258532</v>
      </c>
      <c r="BY236">
        <v>35.2250713765507</v>
      </c>
      <c r="CA236" s="4">
        <v>40025</v>
      </c>
      <c r="CB236">
        <v>13.9759080390004</v>
      </c>
      <c r="CC236">
        <v>40.23006009579982</v>
      </c>
      <c r="CE236">
        <v>22.48869702408412</v>
      </c>
      <c r="CG236" s="4">
        <v>40025</v>
      </c>
      <c r="CH236">
        <v>74.90795571016724</v>
      </c>
      <c r="CJ236">
        <v>45.21637145721236</v>
      </c>
      <c r="CL236" s="4">
        <v>40025</v>
      </c>
      <c r="CM236">
        <v>167.3853863147799</v>
      </c>
      <c r="CO236">
        <v>124.9242913320112</v>
      </c>
      <c r="CQ236" s="4">
        <v>40025</v>
      </c>
      <c r="CR236">
        <v>78.92894850197759</v>
      </c>
      <c r="CT236">
        <v>48.35683866789623</v>
      </c>
      <c r="CV236" s="4">
        <v>40025</v>
      </c>
      <c r="CW236">
        <v>87.1579180282459</v>
      </c>
      <c r="CY236">
        <v>54.91768097178219</v>
      </c>
      <c r="DA236" s="4">
        <v>40025</v>
      </c>
      <c r="DB236">
        <v>0.9490555383274921</v>
      </c>
      <c r="DD236">
        <v>0.935056399524959</v>
      </c>
      <c r="DF236" s="4">
        <v>40025</v>
      </c>
      <c r="DG236">
        <v>1.920483991604</v>
      </c>
      <c r="DI236">
        <v>2.27475539974457</v>
      </c>
      <c r="DK236">
        <v>7.2520867328</v>
      </c>
      <c r="DL236">
        <v>2.065473260400008</v>
      </c>
      <c r="DN236">
        <v>3.015644289667008</v>
      </c>
      <c r="DO236">
        <v>2.065473260400008</v>
      </c>
      <c r="DQ236" s="4">
        <v>40025</v>
      </c>
      <c r="DR236">
        <v>-11.13444709903116</v>
      </c>
      <c r="DS236">
        <v>-73.8622911017945</v>
      </c>
      <c r="DT236">
        <v>-35.10097023127907</v>
      </c>
      <c r="DW236" s="4">
        <v>40025</v>
      </c>
      <c r="DX236">
        <v>27837.30548018491</v>
      </c>
      <c r="DY236">
        <v>886.6724603414023</v>
      </c>
      <c r="DZ236">
        <v>116.3816931354684</v>
      </c>
    </row>
    <row r="237" spans="1:130">
      <c r="A237" s="4">
        <v>40056</v>
      </c>
      <c r="B237">
        <v>19.56898401123058</v>
      </c>
      <c r="C237">
        <v>145.9323650374366</v>
      </c>
      <c r="D237">
        <v>32.67746022668359</v>
      </c>
      <c r="E237">
        <v>6.46050779577757</v>
      </c>
      <c r="F237">
        <v>45.7859364421366</v>
      </c>
      <c r="G237">
        <v>-6.64796841967544</v>
      </c>
      <c r="I237" s="4">
        <v>40056</v>
      </c>
      <c r="J237">
        <v>114.5955193104858</v>
      </c>
      <c r="K237">
        <v>485.3840280385647</v>
      </c>
      <c r="L237">
        <v>184.2221533733454</v>
      </c>
      <c r="M237">
        <v>44.96888524762618</v>
      </c>
      <c r="N237">
        <v>253.848787436205</v>
      </c>
      <c r="O237">
        <v>-24.65774881523344</v>
      </c>
      <c r="Q237" s="4">
        <v>40056</v>
      </c>
      <c r="R237">
        <v>13.76499314391189</v>
      </c>
      <c r="S237">
        <v>1</v>
      </c>
      <c r="T237">
        <v>4</v>
      </c>
      <c r="U237">
        <v>-2</v>
      </c>
      <c r="V237">
        <v>6.999999999999999</v>
      </c>
      <c r="W237">
        <v>-5</v>
      </c>
      <c r="Y237" s="4">
        <v>40056</v>
      </c>
      <c r="Z237">
        <v>17.75274236558923</v>
      </c>
      <c r="AA237">
        <v>6</v>
      </c>
      <c r="AB237">
        <v>9</v>
      </c>
      <c r="AC237">
        <v>3</v>
      </c>
      <c r="AD237">
        <v>12</v>
      </c>
      <c r="AE237">
        <v>0</v>
      </c>
      <c r="AG237" s="4">
        <v>37621</v>
      </c>
      <c r="AH237">
        <v>-21.93719264910258</v>
      </c>
      <c r="AI237">
        <v>1</v>
      </c>
      <c r="AJ237">
        <v>1.676481425202546</v>
      </c>
      <c r="AK237">
        <v>0.3235185747974541</v>
      </c>
      <c r="AL237">
        <v>2.352962850405092</v>
      </c>
      <c r="AM237">
        <v>-0.3529628504050919</v>
      </c>
      <c r="AO237" s="4">
        <v>37621</v>
      </c>
      <c r="AP237">
        <v>9.50802674351905</v>
      </c>
      <c r="AQ237">
        <v>6</v>
      </c>
      <c r="AR237">
        <v>9.833394742814427</v>
      </c>
      <c r="AS237">
        <v>2.166605257185573</v>
      </c>
      <c r="AT237">
        <v>13.66678948562886</v>
      </c>
      <c r="AU237">
        <v>-1.666789485628854</v>
      </c>
      <c r="AW237" s="4">
        <v>40056</v>
      </c>
      <c r="AX237">
        <v>18.02541345052919</v>
      </c>
      <c r="AY237">
        <v>-37.59423391487525</v>
      </c>
      <c r="BA237">
        <v>-16.42667617302782</v>
      </c>
      <c r="BC237" s="4">
        <v>40056</v>
      </c>
      <c r="BD237">
        <v>40.35208109827767</v>
      </c>
      <c r="BE237">
        <v>-16.73086753266331</v>
      </c>
      <c r="BG237">
        <v>-4.12709101126015</v>
      </c>
      <c r="BI237" s="4">
        <v>40056</v>
      </c>
      <c r="BJ237">
        <v>-0.3420956039836347</v>
      </c>
      <c r="BK237">
        <v>1.643361866060547</v>
      </c>
      <c r="BM237">
        <v>0.9999999999999997</v>
      </c>
      <c r="BO237" s="4">
        <v>40056</v>
      </c>
      <c r="BP237">
        <v>-0.2947519301294279</v>
      </c>
      <c r="BQ237">
        <v>1.56074849525901</v>
      </c>
      <c r="BS237">
        <v>1</v>
      </c>
      <c r="BU237" s="4">
        <v>40056</v>
      </c>
      <c r="BV237">
        <v>16.90529633339064</v>
      </c>
      <c r="BW237">
        <v>66.99310810934435</v>
      </c>
      <c r="BY237">
        <v>35.56600956418666</v>
      </c>
      <c r="CA237" s="4">
        <v>40056</v>
      </c>
      <c r="CB237">
        <v>13.29929425065364</v>
      </c>
      <c r="CC237">
        <v>41.39082523239058</v>
      </c>
      <c r="CE237">
        <v>22.53740374322241</v>
      </c>
      <c r="CG237" s="4">
        <v>40056</v>
      </c>
      <c r="CH237">
        <v>55.61964736540445</v>
      </c>
      <c r="CJ237">
        <v>34.45208962355701</v>
      </c>
      <c r="CL237" s="4">
        <v>40056</v>
      </c>
      <c r="CM237">
        <v>171.2488458928229</v>
      </c>
      <c r="CO237">
        <v>133.4375163286134</v>
      </c>
      <c r="CQ237" s="4">
        <v>40056</v>
      </c>
      <c r="CR237">
        <v>82.15828203260685</v>
      </c>
      <c r="CT237">
        <v>49.15477205812874</v>
      </c>
      <c r="CV237" s="4">
        <v>40056</v>
      </c>
      <c r="CW237">
        <v>88.90415671876757</v>
      </c>
      <c r="CY237">
        <v>54.33880335474317</v>
      </c>
      <c r="DA237" s="4">
        <v>40056</v>
      </c>
      <c r="DB237">
        <v>0.6769816260682059</v>
      </c>
      <c r="DD237">
        <v>0.7008900292084594</v>
      </c>
      <c r="DF237" s="4">
        <v>40056</v>
      </c>
      <c r="DG237">
        <v>1.926218663032124</v>
      </c>
      <c r="DI237">
        <v>2.455657984543486</v>
      </c>
      <c r="DK237">
        <v>6.803779841599988</v>
      </c>
      <c r="DL237">
        <v>1.913575046399996</v>
      </c>
      <c r="DN237">
        <v>0.7856524761042927</v>
      </c>
      <c r="DO237">
        <v>1.913575046399996</v>
      </c>
      <c r="DQ237" s="4">
        <v>40056</v>
      </c>
      <c r="DR237">
        <v>-13.0908347004755</v>
      </c>
      <c r="DS237">
        <v>-69.71988121608986</v>
      </c>
      <c r="DT237">
        <v>-32.7800129573876</v>
      </c>
      <c r="DW237" s="4">
        <v>40056</v>
      </c>
      <c r="DX237">
        <v>27224.46329869595</v>
      </c>
      <c r="DY237">
        <v>1027.195900226848</v>
      </c>
      <c r="DZ237">
        <v>120.5438036969541</v>
      </c>
    </row>
    <row r="238" spans="1:130">
      <c r="A238" s="4">
        <v>40086</v>
      </c>
      <c r="B238">
        <v>19.65190343500699</v>
      </c>
      <c r="C238">
        <v>143.48983172692</v>
      </c>
      <c r="D238">
        <v>32.78812248829852</v>
      </c>
      <c r="E238">
        <v>6.515684381715451</v>
      </c>
      <c r="F238">
        <v>45.92434154159005</v>
      </c>
      <c r="G238">
        <v>-6.620534671576084</v>
      </c>
      <c r="I238" s="4">
        <v>40086</v>
      </c>
      <c r="J238">
        <v>115.0810935448523</v>
      </c>
      <c r="K238">
        <v>487.6956264714186</v>
      </c>
      <c r="L238">
        <v>184.8550857282363</v>
      </c>
      <c r="M238">
        <v>45.30710136146821</v>
      </c>
      <c r="N238">
        <v>254.6290779116204</v>
      </c>
      <c r="O238">
        <v>-24.46689082191582</v>
      </c>
      <c r="Q238" s="4">
        <v>40086</v>
      </c>
      <c r="R238">
        <v>-15.39056950546063</v>
      </c>
      <c r="S238">
        <v>1</v>
      </c>
      <c r="T238">
        <v>4</v>
      </c>
      <c r="U238">
        <v>-2</v>
      </c>
      <c r="V238">
        <v>6.999999999999999</v>
      </c>
      <c r="W238">
        <v>-5</v>
      </c>
      <c r="Y238" s="4">
        <v>40086</v>
      </c>
      <c r="Z238">
        <v>12.19226365112884</v>
      </c>
      <c r="AA238">
        <v>6</v>
      </c>
      <c r="AB238">
        <v>9</v>
      </c>
      <c r="AC238">
        <v>3</v>
      </c>
      <c r="AD238">
        <v>12</v>
      </c>
      <c r="AE238">
        <v>0</v>
      </c>
      <c r="AG238" s="4">
        <v>37590</v>
      </c>
      <c r="AH238">
        <v>-21.92559011925951</v>
      </c>
      <c r="AI238">
        <v>1</v>
      </c>
      <c r="AJ238">
        <v>1.675052740555615</v>
      </c>
      <c r="AK238">
        <v>0.3249472594443857</v>
      </c>
      <c r="AL238">
        <v>2.350105481111229</v>
      </c>
      <c r="AM238">
        <v>-0.3501054811112287</v>
      </c>
      <c r="AO238" s="4">
        <v>37590</v>
      </c>
      <c r="AP238">
        <v>9.207485816528017</v>
      </c>
      <c r="AQ238">
        <v>6</v>
      </c>
      <c r="AR238">
        <v>9.825298863148483</v>
      </c>
      <c r="AS238">
        <v>2.174701136851518</v>
      </c>
      <c r="AT238">
        <v>13.65059772629697</v>
      </c>
      <c r="AU238">
        <v>-1.650597726296964</v>
      </c>
      <c r="AW238" s="4">
        <v>40086</v>
      </c>
      <c r="AX238">
        <v>12.38304673697015</v>
      </c>
      <c r="AY238">
        <v>-14.2843453107464</v>
      </c>
      <c r="BA238">
        <v>-0.1088989431559328</v>
      </c>
      <c r="BC238" s="4">
        <v>40086</v>
      </c>
      <c r="BD238">
        <v>45.63454752471466</v>
      </c>
      <c r="BE238">
        <v>-17.11830746097542</v>
      </c>
      <c r="BG238">
        <v>-3.13914382026849</v>
      </c>
      <c r="BI238" s="4">
        <v>40086</v>
      </c>
      <c r="BJ238">
        <v>-0.3053817807216647</v>
      </c>
      <c r="BK238">
        <v>1.599620506472493</v>
      </c>
      <c r="BM238">
        <v>0.9999999999999998</v>
      </c>
      <c r="BO238" s="4">
        <v>40086</v>
      </c>
      <c r="BP238">
        <v>-0.2850644025539174</v>
      </c>
      <c r="BQ238">
        <v>1.551061017312001</v>
      </c>
      <c r="BS238">
        <v>1.000000000000001</v>
      </c>
      <c r="BU238" s="4">
        <v>40086</v>
      </c>
      <c r="BV238">
        <v>15.65382677767652</v>
      </c>
      <c r="BW238">
        <v>62.86961189477098</v>
      </c>
      <c r="BY238">
        <v>33.57876865292093</v>
      </c>
      <c r="CA238" s="4">
        <v>40086</v>
      </c>
      <c r="CB238">
        <v>12.67232925918051</v>
      </c>
      <c r="CC238">
        <v>41.24059474033373</v>
      </c>
      <c r="CE238">
        <v>22.6920384178013</v>
      </c>
      <c r="CG238" s="4">
        <v>40086</v>
      </c>
      <c r="CH238">
        <v>26.66739204771655</v>
      </c>
      <c r="CJ238">
        <v>12.49194568012608</v>
      </c>
      <c r="CL238" s="4">
        <v>40086</v>
      </c>
      <c r="CM238">
        <v>188.2585649570702</v>
      </c>
      <c r="CO238">
        <v>146.3210740349494</v>
      </c>
      <c r="CQ238" s="4">
        <v>40086</v>
      </c>
      <c r="CR238">
        <v>76.49349265976811</v>
      </c>
      <c r="CT238">
        <v>45.40079842783385</v>
      </c>
      <c r="CV238" s="4">
        <v>40086</v>
      </c>
      <c r="CW238">
        <v>87.73903190649324</v>
      </c>
      <c r="CY238">
        <v>53.9191663923658</v>
      </c>
      <c r="DA238" s="4">
        <v>40086</v>
      </c>
      <c r="DB238">
        <v>0.3486230151148833</v>
      </c>
      <c r="DD238">
        <v>0.2751481496516513</v>
      </c>
      <c r="DF238" s="4">
        <v>40086</v>
      </c>
      <c r="DG238">
        <v>2.145664943712901</v>
      </c>
      <c r="DI238">
        <v>2.713711724884279</v>
      </c>
      <c r="DK238">
        <v>-4.446894515200006</v>
      </c>
      <c r="DL238">
        <v>1.281381739200005</v>
      </c>
      <c r="DN238">
        <v>0.4352280054839675</v>
      </c>
      <c r="DO238">
        <v>1.281381739200005</v>
      </c>
      <c r="DQ238" s="4">
        <v>40086</v>
      </c>
      <c r="DR238">
        <v>-11.05065832784891</v>
      </c>
      <c r="DS238">
        <v>-68.27841853160685</v>
      </c>
      <c r="DT238">
        <v>-29.69637247589542</v>
      </c>
      <c r="DW238" s="4">
        <v>40086</v>
      </c>
      <c r="DX238">
        <v>27863.55247402074</v>
      </c>
      <c r="DY238">
        <v>1076.094802189469</v>
      </c>
      <c r="DZ238">
        <v>126.0736136422809</v>
      </c>
    </row>
    <row r="239" spans="1:130">
      <c r="A239" s="4">
        <v>40117</v>
      </c>
      <c r="B239">
        <v>19.73482285878338</v>
      </c>
      <c r="C239">
        <v>143.0575754774258</v>
      </c>
      <c r="D239">
        <v>32.89872628219931</v>
      </c>
      <c r="E239">
        <v>6.570919435367442</v>
      </c>
      <c r="F239">
        <v>46.06262970561524</v>
      </c>
      <c r="G239">
        <v>-6.592983988048492</v>
      </c>
      <c r="I239" s="4">
        <v>40117</v>
      </c>
      <c r="J239">
        <v>115.5666677792187</v>
      </c>
      <c r="K239">
        <v>494.074065722448</v>
      </c>
      <c r="L239">
        <v>185.4877075275699</v>
      </c>
      <c r="M239">
        <v>45.6456280308675</v>
      </c>
      <c r="N239">
        <v>255.4087472759211</v>
      </c>
      <c r="O239">
        <v>-24.27541171748371</v>
      </c>
      <c r="Q239" s="4">
        <v>40117</v>
      </c>
      <c r="R239">
        <v>-40.28855819227086</v>
      </c>
      <c r="S239">
        <v>1</v>
      </c>
      <c r="T239">
        <v>4</v>
      </c>
      <c r="U239">
        <v>-2</v>
      </c>
      <c r="V239">
        <v>6.999999999999999</v>
      </c>
      <c r="W239">
        <v>-5</v>
      </c>
      <c r="Y239" s="4">
        <v>40117</v>
      </c>
      <c r="Z239">
        <v>8.447122108019233</v>
      </c>
      <c r="AA239">
        <v>6</v>
      </c>
      <c r="AB239">
        <v>9</v>
      </c>
      <c r="AC239">
        <v>3</v>
      </c>
      <c r="AD239">
        <v>12</v>
      </c>
      <c r="AE239">
        <v>0</v>
      </c>
      <c r="AG239" s="4">
        <v>37560</v>
      </c>
      <c r="AH239">
        <v>-22.45767277102822</v>
      </c>
      <c r="AI239">
        <v>1</v>
      </c>
      <c r="AJ239">
        <v>1.673633069708608</v>
      </c>
      <c r="AK239">
        <v>0.3263669302913922</v>
      </c>
      <c r="AL239">
        <v>2.347266139417216</v>
      </c>
      <c r="AM239">
        <v>-0.3472661394172157</v>
      </c>
      <c r="AO239" s="4">
        <v>37560</v>
      </c>
      <c r="AP239">
        <v>8.775365564430704</v>
      </c>
      <c r="AQ239">
        <v>6</v>
      </c>
      <c r="AR239">
        <v>9.81725406168211</v>
      </c>
      <c r="AS239">
        <v>2.182745938317888</v>
      </c>
      <c r="AT239">
        <v>13.63450812336422</v>
      </c>
      <c r="AU239">
        <v>-1.634508123364223</v>
      </c>
      <c r="AW239" s="4">
        <v>40117</v>
      </c>
      <c r="AX239">
        <v>8.599540705153785</v>
      </c>
      <c r="AY239">
        <v>32.5301546388576</v>
      </c>
      <c r="BA239">
        <v>22.65180578378187</v>
      </c>
      <c r="BC239" s="4">
        <v>40117</v>
      </c>
      <c r="BD239">
        <v>52.71096427571145</v>
      </c>
      <c r="BE239">
        <v>-17.10402982768052</v>
      </c>
      <c r="BG239">
        <v>-4.680407146090992</v>
      </c>
      <c r="BI239" s="4">
        <v>40117</v>
      </c>
      <c r="BJ239">
        <v>-0.2233678857342621</v>
      </c>
      <c r="BK239">
        <v>1.589165996000762</v>
      </c>
      <c r="BM239">
        <v>0.9999999999999997</v>
      </c>
      <c r="BO239" s="4">
        <v>40117</v>
      </c>
      <c r="BP239">
        <v>-0.2788716535801037</v>
      </c>
      <c r="BQ239">
        <v>1.535479699925215</v>
      </c>
      <c r="BS239">
        <v>1.000000000000001</v>
      </c>
      <c r="BU239" s="4">
        <v>40117</v>
      </c>
      <c r="BV239">
        <v>13.564904252183</v>
      </c>
      <c r="BW239">
        <v>53.07085836236729</v>
      </c>
      <c r="BY239">
        <v>25.56926448623683</v>
      </c>
      <c r="CA239" s="4">
        <v>40117</v>
      </c>
      <c r="CB239">
        <v>12.57646797668178</v>
      </c>
      <c r="CC239">
        <v>41.24703456746337</v>
      </c>
      <c r="CE239">
        <v>22.59313800507423</v>
      </c>
      <c r="CG239" s="4">
        <v>40117</v>
      </c>
      <c r="CH239">
        <v>-23.93061393370382</v>
      </c>
      <c r="CJ239">
        <v>-14.05226507862809</v>
      </c>
      <c r="CL239" s="4">
        <v>40117</v>
      </c>
      <c r="CM239">
        <v>209.4449823101759</v>
      </c>
      <c r="CO239">
        <v>172.1741142654073</v>
      </c>
      <c r="CQ239" s="4">
        <v>40117</v>
      </c>
      <c r="CR239">
        <v>62.61947705675648</v>
      </c>
      <c r="CT239">
        <v>33.61345090123235</v>
      </c>
      <c r="CV239" s="4">
        <v>40117</v>
      </c>
      <c r="CW239">
        <v>86.857190750502</v>
      </c>
      <c r="CY239">
        <v>53.47852200568788</v>
      </c>
      <c r="DA239" s="4">
        <v>40117</v>
      </c>
      <c r="DB239">
        <v>-0.3821592746936197</v>
      </c>
      <c r="DD239">
        <v>-0.4180548173979037</v>
      </c>
      <c r="DF239" s="4">
        <v>40117</v>
      </c>
      <c r="DG239">
        <v>2.41137182195782</v>
      </c>
      <c r="DI239">
        <v>3.219500236881924</v>
      </c>
      <c r="DK239">
        <v>-6.063463875200005</v>
      </c>
      <c r="DL239">
        <v>1.017284264000007</v>
      </c>
      <c r="DN239">
        <v>-7.493889745061432</v>
      </c>
      <c r="DO239">
        <v>1.017284264000007</v>
      </c>
      <c r="DQ239" s="4">
        <v>40117</v>
      </c>
      <c r="DR239">
        <v>-5.18892048781318</v>
      </c>
      <c r="DS239">
        <v>-66.05115219882678</v>
      </c>
      <c r="DT239">
        <v>-30.78250643786168</v>
      </c>
      <c r="DW239" s="4">
        <v>40117</v>
      </c>
      <c r="DX239">
        <v>29699.75313413113</v>
      </c>
      <c r="DY239">
        <v>1151.650610344378</v>
      </c>
      <c r="DZ239">
        <v>124.125878677428</v>
      </c>
    </row>
    <row r="240" spans="1:130">
      <c r="A240" s="4">
        <v>40147</v>
      </c>
      <c r="B240">
        <v>19.81774228255978</v>
      </c>
      <c r="C240">
        <v>143.6867405266902</v>
      </c>
      <c r="D240">
        <v>33.00927197649536</v>
      </c>
      <c r="E240">
        <v>6.626212588624209</v>
      </c>
      <c r="F240">
        <v>46.20080167043094</v>
      </c>
      <c r="G240">
        <v>-6.565317105311369</v>
      </c>
      <c r="I240" s="4">
        <v>40147</v>
      </c>
      <c r="J240">
        <v>116.0522420135852</v>
      </c>
      <c r="K240">
        <v>500.1656775437987</v>
      </c>
      <c r="L240">
        <v>186.1200207265862</v>
      </c>
      <c r="M240">
        <v>45.98446330058415</v>
      </c>
      <c r="N240">
        <v>256.1877994395873</v>
      </c>
      <c r="O240">
        <v>-24.0833154124169</v>
      </c>
      <c r="Q240" s="4">
        <v>40147</v>
      </c>
      <c r="R240">
        <v>-53.84251014742691</v>
      </c>
      <c r="S240">
        <v>1</v>
      </c>
      <c r="T240">
        <v>4</v>
      </c>
      <c r="U240">
        <v>-2</v>
      </c>
      <c r="V240">
        <v>6.999999999999999</v>
      </c>
      <c r="W240">
        <v>-5</v>
      </c>
      <c r="Y240" s="4">
        <v>40147</v>
      </c>
      <c r="Z240">
        <v>6.94978127258481</v>
      </c>
      <c r="AA240">
        <v>6</v>
      </c>
      <c r="AB240">
        <v>9</v>
      </c>
      <c r="AC240">
        <v>3</v>
      </c>
      <c r="AD240">
        <v>12</v>
      </c>
      <c r="AE240">
        <v>0</v>
      </c>
      <c r="AG240" s="4">
        <v>37529</v>
      </c>
      <c r="AH240">
        <v>-22.86523408636146</v>
      </c>
      <c r="AI240">
        <v>1</v>
      </c>
      <c r="AJ240">
        <v>1.672222318275944</v>
      </c>
      <c r="AK240">
        <v>0.327777681724056</v>
      </c>
      <c r="AL240">
        <v>2.344444636551888</v>
      </c>
      <c r="AM240">
        <v>-0.344444636551888</v>
      </c>
      <c r="AO240" s="4">
        <v>37529</v>
      </c>
      <c r="AP240">
        <v>8.191562219088699</v>
      </c>
      <c r="AQ240">
        <v>6</v>
      </c>
      <c r="AR240">
        <v>9.809259803563682</v>
      </c>
      <c r="AS240">
        <v>2.190740196436316</v>
      </c>
      <c r="AT240">
        <v>13.61851960712737</v>
      </c>
      <c r="AU240">
        <v>-1.618519607127367</v>
      </c>
      <c r="AW240" s="4">
        <v>40147</v>
      </c>
      <c r="AX240">
        <v>7.100646320428261</v>
      </c>
      <c r="AY240">
        <v>80.46233140337478</v>
      </c>
      <c r="BA240">
        <v>36.67469376376013</v>
      </c>
      <c r="BC240" s="4">
        <v>40147</v>
      </c>
      <c r="BD240">
        <v>58.52994479567498</v>
      </c>
      <c r="BE240">
        <v>-17.14310271289789</v>
      </c>
      <c r="BG240">
        <v>-4.322227376834176</v>
      </c>
      <c r="BI240" s="4">
        <v>40147</v>
      </c>
      <c r="BJ240">
        <v>-0.1166038200267456</v>
      </c>
      <c r="BK240">
        <v>1.3636925841204</v>
      </c>
      <c r="BM240">
        <v>0.9999999999999998</v>
      </c>
      <c r="BO240" s="4">
        <v>40147</v>
      </c>
      <c r="BP240">
        <v>-0.2606141364581633</v>
      </c>
      <c r="BQ240">
        <v>1.531263206377284</v>
      </c>
      <c r="BS240">
        <v>1.000000000000001</v>
      </c>
      <c r="BU240" s="4">
        <v>40147</v>
      </c>
      <c r="BV240">
        <v>12.78504057730641</v>
      </c>
      <c r="BW240">
        <v>44.94043368437581</v>
      </c>
      <c r="BY240">
        <v>23.8531753564979</v>
      </c>
      <c r="CA240" s="4">
        <v>40147</v>
      </c>
      <c r="CB240">
        <v>12.59366949977176</v>
      </c>
      <c r="CC240">
        <v>41.23211673225227</v>
      </c>
      <c r="CE240">
        <v>22.66433571683827</v>
      </c>
      <c r="CG240" s="4">
        <v>40147</v>
      </c>
      <c r="CH240">
        <v>-73.36168508294651</v>
      </c>
      <c r="CJ240">
        <v>-29.57404744333187</v>
      </c>
      <c r="CL240" s="4">
        <v>40147</v>
      </c>
      <c r="CM240">
        <v>227.0191425257186</v>
      </c>
      <c r="CO240">
        <v>188.5565165175275</v>
      </c>
      <c r="CQ240" s="4">
        <v>40147</v>
      </c>
      <c r="CR240">
        <v>51.70935156471361</v>
      </c>
      <c r="CT240">
        <v>29.41292768523214</v>
      </c>
      <c r="CV240" s="4">
        <v>40147</v>
      </c>
      <c r="CW240">
        <v>86.28073538827779</v>
      </c>
      <c r="CY240">
        <v>53.10404090591562</v>
      </c>
      <c r="DA240" s="4">
        <v>40147</v>
      </c>
      <c r="DB240">
        <v>-1.418731484016682</v>
      </c>
      <c r="DD240">
        <v>-1.005477855173887</v>
      </c>
      <c r="DF240" s="4">
        <v>40147</v>
      </c>
      <c r="DG240">
        <v>2.631168377321941</v>
      </c>
      <c r="DI240">
        <v>3.550699971243109</v>
      </c>
      <c r="DK240">
        <v>-15.10412790560001</v>
      </c>
      <c r="DL240">
        <v>0.3548100229999962</v>
      </c>
      <c r="DN240">
        <v>1.46252192408336</v>
      </c>
      <c r="DO240">
        <v>0.3548100229999962</v>
      </c>
      <c r="DQ240" s="4">
        <v>40147</v>
      </c>
      <c r="DR240">
        <v>-0</v>
      </c>
      <c r="DS240">
        <v>-64.13178249366234</v>
      </c>
      <c r="DT240">
        <v>-27.93593412662546</v>
      </c>
      <c r="DW240" s="4">
        <v>40147</v>
      </c>
      <c r="DX240">
        <v>31566.34084293852</v>
      </c>
      <c r="DY240">
        <v>1216.761606316169</v>
      </c>
      <c r="DZ240">
        <v>129.2305606178949</v>
      </c>
    </row>
    <row r="241" spans="1:130">
      <c r="A241" s="4">
        <v>40178</v>
      </c>
      <c r="B241">
        <v>19.90066170633618</v>
      </c>
      <c r="C241">
        <v>139.5168671314593</v>
      </c>
      <c r="D241">
        <v>33.11975993544949</v>
      </c>
      <c r="E241">
        <v>6.681563477222882</v>
      </c>
      <c r="F241">
        <v>46.33885816456279</v>
      </c>
      <c r="G241">
        <v>-6.53753475189042</v>
      </c>
      <c r="I241" s="4">
        <v>40178</v>
      </c>
      <c r="J241">
        <v>116.5378162479517</v>
      </c>
      <c r="K241">
        <v>500.8934642001851</v>
      </c>
      <c r="L241">
        <v>186.752027260094</v>
      </c>
      <c r="M241">
        <v>46.32360523580926</v>
      </c>
      <c r="N241">
        <v>256.9662382722364</v>
      </c>
      <c r="O241">
        <v>-23.89060577633313</v>
      </c>
      <c r="Q241" s="4">
        <v>40178</v>
      </c>
      <c r="R241">
        <v>-62.68649811621319</v>
      </c>
      <c r="S241">
        <v>1</v>
      </c>
      <c r="T241">
        <v>4</v>
      </c>
      <c r="U241">
        <v>-2</v>
      </c>
      <c r="V241">
        <v>6.999999999999999</v>
      </c>
      <c r="W241">
        <v>-5</v>
      </c>
      <c r="Y241" s="4">
        <v>40178</v>
      </c>
      <c r="Z241">
        <v>2.821621243105943</v>
      </c>
      <c r="AA241">
        <v>6</v>
      </c>
      <c r="AB241">
        <v>9</v>
      </c>
      <c r="AC241">
        <v>3</v>
      </c>
      <c r="AD241">
        <v>12</v>
      </c>
      <c r="AE241">
        <v>0</v>
      </c>
      <c r="AG241" s="4">
        <v>37499</v>
      </c>
      <c r="AH241">
        <v>-22.63117147026668</v>
      </c>
      <c r="AI241">
        <v>1</v>
      </c>
      <c r="AJ241">
        <v>1.670820393249937</v>
      </c>
      <c r="AK241">
        <v>0.3291796067500631</v>
      </c>
      <c r="AL241">
        <v>2.341640786499874</v>
      </c>
      <c r="AM241">
        <v>-0.3416407864998737</v>
      </c>
      <c r="AO241" s="4">
        <v>37499</v>
      </c>
      <c r="AP241">
        <v>8.210231866565731</v>
      </c>
      <c r="AQ241">
        <v>6</v>
      </c>
      <c r="AR241">
        <v>9.801315561749643</v>
      </c>
      <c r="AS241">
        <v>2.198684438250357</v>
      </c>
      <c r="AT241">
        <v>13.60263112349929</v>
      </c>
      <c r="AU241">
        <v>-1.602631123499286</v>
      </c>
      <c r="AW241" s="4">
        <v>40178</v>
      </c>
      <c r="AX241">
        <v>2.964494184285105</v>
      </c>
      <c r="AY241">
        <v>119.6158949042238</v>
      </c>
      <c r="BA241">
        <v>34.62552354296455</v>
      </c>
      <c r="BC241" s="4">
        <v>40178</v>
      </c>
      <c r="BD241">
        <v>59.21268543869255</v>
      </c>
      <c r="BE241">
        <v>-17.02056989307228</v>
      </c>
      <c r="BG241">
        <v>-4.36785847683077</v>
      </c>
      <c r="BI241" s="4">
        <v>40178</v>
      </c>
      <c r="BJ241">
        <v>-0.1239097061464717</v>
      </c>
      <c r="BK241">
        <v>1.399283075385036</v>
      </c>
      <c r="BM241">
        <v>0.9999999999999997</v>
      </c>
      <c r="BO241" s="4">
        <v>40178</v>
      </c>
      <c r="BP241">
        <v>-0.2593165460868592</v>
      </c>
      <c r="BQ241">
        <v>1.532637857586889</v>
      </c>
      <c r="BS241">
        <v>1.000000000000001</v>
      </c>
      <c r="BU241" s="4">
        <v>40178</v>
      </c>
      <c r="BV241">
        <v>11.96769403759302</v>
      </c>
      <c r="BW241">
        <v>39.58083082176741</v>
      </c>
      <c r="BY241">
        <v>23.84916263015547</v>
      </c>
      <c r="CA241" s="4">
        <v>40178</v>
      </c>
      <c r="CB241">
        <v>12.54165082188266</v>
      </c>
      <c r="CC241">
        <v>41.26924411378769</v>
      </c>
      <c r="CE241">
        <v>22.65868847560914</v>
      </c>
      <c r="CG241" s="4">
        <v>40178</v>
      </c>
      <c r="CH241">
        <v>-116.6514007199387</v>
      </c>
      <c r="CJ241">
        <v>-31.66102935867945</v>
      </c>
      <c r="CL241" s="4">
        <v>40178</v>
      </c>
      <c r="CM241">
        <v>228.6997659952945</v>
      </c>
      <c r="CO241">
        <v>190.7416317465699</v>
      </c>
      <c r="CQ241" s="4">
        <v>40178</v>
      </c>
      <c r="CR241">
        <v>44.82299925918668</v>
      </c>
      <c r="CT241">
        <v>29.20554087878933</v>
      </c>
      <c r="CV241" s="4">
        <v>40178</v>
      </c>
      <c r="CW241">
        <v>86.28507594915844</v>
      </c>
      <c r="CY241">
        <v>53.01840570557099</v>
      </c>
      <c r="DA241" s="4">
        <v>40178</v>
      </c>
      <c r="DB241">
        <v>-2.602489852261068</v>
      </c>
      <c r="DD241">
        <v>-1.08407611727107</v>
      </c>
      <c r="DF241" s="4">
        <v>40178</v>
      </c>
      <c r="DG241">
        <v>2.650513585107704</v>
      </c>
      <c r="DI241">
        <v>3.597649329665291</v>
      </c>
      <c r="DK241">
        <v>-0.3172385720000004</v>
      </c>
      <c r="DL241">
        <v>-1.355387869000002</v>
      </c>
      <c r="DN241">
        <v>-7.043425376273083</v>
      </c>
      <c r="DO241">
        <v>-1.355387869000002</v>
      </c>
      <c r="DQ241" s="4">
        <v>40178</v>
      </c>
      <c r="DR241">
        <v>-0</v>
      </c>
      <c r="DS241">
        <v>-62.40345573287739</v>
      </c>
      <c r="DT241">
        <v>-26.44377782254184</v>
      </c>
      <c r="DW241" s="4">
        <v>40178</v>
      </c>
      <c r="DX241">
        <v>31798.16924590877</v>
      </c>
      <c r="DY241">
        <v>1275.391830840718</v>
      </c>
      <c r="DZ241">
        <v>131.9064045821403</v>
      </c>
    </row>
    <row r="242" spans="1:130">
      <c r="A242" s="4">
        <v>40209</v>
      </c>
      <c r="B242">
        <v>19.98358113011258</v>
      </c>
      <c r="C242">
        <v>136.2583882420643</v>
      </c>
      <c r="D242">
        <v>33.23019051953403</v>
      </c>
      <c r="E242">
        <v>6.73697174069112</v>
      </c>
      <c r="F242">
        <v>46.47679990895549</v>
      </c>
      <c r="G242">
        <v>-6.509637648730338</v>
      </c>
      <c r="I242" s="4">
        <v>40209</v>
      </c>
      <c r="J242">
        <v>117.0233904823181</v>
      </c>
      <c r="K242">
        <v>500.3540177765778</v>
      </c>
      <c r="L242">
        <v>187.3837290427687</v>
      </c>
      <c r="M242">
        <v>46.66305192186751</v>
      </c>
      <c r="N242">
        <v>257.7440676032193</v>
      </c>
      <c r="O242">
        <v>-23.69728663858308</v>
      </c>
      <c r="Q242" s="4">
        <v>40209</v>
      </c>
      <c r="R242">
        <v>-69.23458455801787</v>
      </c>
      <c r="S242">
        <v>1</v>
      </c>
      <c r="T242">
        <v>4</v>
      </c>
      <c r="U242">
        <v>-2</v>
      </c>
      <c r="V242">
        <v>6.999999999999999</v>
      </c>
      <c r="W242">
        <v>-5</v>
      </c>
      <c r="Y242" s="4">
        <v>40209</v>
      </c>
      <c r="Z242">
        <v>0.8424190041296464</v>
      </c>
      <c r="AA242">
        <v>6</v>
      </c>
      <c r="AB242">
        <v>9</v>
      </c>
      <c r="AC242">
        <v>3</v>
      </c>
      <c r="AD242">
        <v>12</v>
      </c>
      <c r="AE242">
        <v>0</v>
      </c>
      <c r="AG242" s="4">
        <v>37468</v>
      </c>
      <c r="AH242">
        <v>-21.65435589920134</v>
      </c>
      <c r="AI242">
        <v>1</v>
      </c>
      <c r="AJ242">
        <v>1.669427202975041</v>
      </c>
      <c r="AK242">
        <v>0.3305727970249585</v>
      </c>
      <c r="AL242">
        <v>2.338854405950083</v>
      </c>
      <c r="AM242">
        <v>-0.338854405950083</v>
      </c>
      <c r="AO242" s="4">
        <v>37468</v>
      </c>
      <c r="AP242">
        <v>8.616290485282118</v>
      </c>
      <c r="AQ242">
        <v>6</v>
      </c>
      <c r="AR242">
        <v>9.793420816858569</v>
      </c>
      <c r="AS242">
        <v>2.206579183141431</v>
      </c>
      <c r="AT242">
        <v>13.58684163371714</v>
      </c>
      <c r="AU242">
        <v>-1.586841633717138</v>
      </c>
      <c r="AW242" s="4">
        <v>40209</v>
      </c>
      <c r="AX242">
        <v>0.9696123237412646</v>
      </c>
      <c r="AY242">
        <v>168.3185191599451</v>
      </c>
      <c r="BA242">
        <v>40.84110622174065</v>
      </c>
      <c r="BC242" s="4">
        <v>40209</v>
      </c>
      <c r="BD242">
        <v>59.02678232102142</v>
      </c>
      <c r="BE242">
        <v>-16.6307537209613</v>
      </c>
      <c r="BG242">
        <v>-5.892446488590119</v>
      </c>
      <c r="BI242" s="4">
        <v>40209</v>
      </c>
      <c r="BJ242">
        <v>-0.102291604686786</v>
      </c>
      <c r="BK242">
        <v>1.114382194705883</v>
      </c>
      <c r="BM242">
        <v>0.9999999999999996</v>
      </c>
      <c r="BO242" s="4">
        <v>40209</v>
      </c>
      <c r="BP242">
        <v>-0.244708683806607</v>
      </c>
      <c r="BQ242">
        <v>1.505713085460188</v>
      </c>
      <c r="BS242">
        <v>1.000000000000001</v>
      </c>
      <c r="BU242" s="4">
        <v>40209</v>
      </c>
      <c r="BV242">
        <v>11.92558128534207</v>
      </c>
      <c r="BW242">
        <v>31.07193776984091</v>
      </c>
      <c r="BY242">
        <v>21.97243733123131</v>
      </c>
      <c r="CA242" s="4">
        <v>40209</v>
      </c>
      <c r="CB242">
        <v>12.56007292450881</v>
      </c>
      <c r="CC242">
        <v>41.32256179721664</v>
      </c>
      <c r="CE242">
        <v>22.77235229071395</v>
      </c>
      <c r="CG242" s="4">
        <v>40209</v>
      </c>
      <c r="CH242">
        <v>-167.3489068362038</v>
      </c>
      <c r="CJ242">
        <v>-39.87149389799938</v>
      </c>
      <c r="CL242" s="4">
        <v>40209</v>
      </c>
      <c r="CM242">
        <v>226.9726081259482</v>
      </c>
      <c r="CO242">
        <v>194.7576864288346</v>
      </c>
      <c r="CQ242" s="4">
        <v>40209</v>
      </c>
      <c r="CR242">
        <v>36.52371661862228</v>
      </c>
      <c r="CT242">
        <v>26.90311896826538</v>
      </c>
      <c r="CV242" s="4">
        <v>40209</v>
      </c>
      <c r="CW242">
        <v>86.47207804539686</v>
      </c>
      <c r="CY242">
        <v>52.82435612496619</v>
      </c>
      <c r="DA242" s="4">
        <v>40209</v>
      </c>
      <c r="DB242">
        <v>-4.58192435845584</v>
      </c>
      <c r="DD242">
        <v>-1.482039831330759</v>
      </c>
      <c r="DF242" s="4">
        <v>40209</v>
      </c>
      <c r="DG242">
        <v>2.624808068181155</v>
      </c>
      <c r="DI242">
        <v>3.68689181876818</v>
      </c>
      <c r="DK242">
        <v>1.359008080000002</v>
      </c>
      <c r="DL242">
        <v>-0.6908138103999928</v>
      </c>
      <c r="DN242">
        <v>7.895945234522772</v>
      </c>
      <c r="DO242">
        <v>-0.6908138103999928</v>
      </c>
      <c r="DQ242" s="4">
        <v>40209</v>
      </c>
      <c r="DR242">
        <v>-0.5322440242000112</v>
      </c>
      <c r="DS242">
        <v>-61.39823001104318</v>
      </c>
      <c r="DT242">
        <v>-29.62208829292162</v>
      </c>
      <c r="DW242" s="4">
        <v>40209</v>
      </c>
      <c r="DX242">
        <v>31628.92539029241</v>
      </c>
      <c r="DY242">
        <v>1309.492216894003</v>
      </c>
      <c r="DZ242">
        <v>126.2068254794761</v>
      </c>
    </row>
    <row r="243" spans="1:130">
      <c r="A243" s="4">
        <v>40237</v>
      </c>
      <c r="B243">
        <v>20.06650055388898</v>
      </c>
      <c r="C243">
        <v>127.4761353869246</v>
      </c>
      <c r="D243">
        <v>33.34056408548589</v>
      </c>
      <c r="E243">
        <v>6.792437022292072</v>
      </c>
      <c r="F243">
        <v>46.6146276170828</v>
      </c>
      <c r="G243">
        <v>-6.481626509304836</v>
      </c>
      <c r="I243" s="4">
        <v>40237</v>
      </c>
      <c r="J243">
        <v>117.5089647166846</v>
      </c>
      <c r="K243">
        <v>498.143634518387</v>
      </c>
      <c r="L243">
        <v>188.0151279694443</v>
      </c>
      <c r="M243">
        <v>47.00280146392487</v>
      </c>
      <c r="N243">
        <v>258.521291222204</v>
      </c>
      <c r="O243">
        <v>-23.50336178883485</v>
      </c>
      <c r="Q243" s="4">
        <v>40237</v>
      </c>
      <c r="R243">
        <v>-74.10628682417638</v>
      </c>
      <c r="S243">
        <v>1</v>
      </c>
      <c r="T243">
        <v>4</v>
      </c>
      <c r="U243">
        <v>-2</v>
      </c>
      <c r="V243">
        <v>6.999999999999999</v>
      </c>
      <c r="W243">
        <v>-5</v>
      </c>
      <c r="Y243" s="4">
        <v>40237</v>
      </c>
      <c r="Z243">
        <v>-0.1610909294511909</v>
      </c>
      <c r="AA243">
        <v>6</v>
      </c>
      <c r="AB243">
        <v>9</v>
      </c>
      <c r="AC243">
        <v>3</v>
      </c>
      <c r="AD243">
        <v>12</v>
      </c>
      <c r="AE243">
        <v>0</v>
      </c>
      <c r="AG243" s="4">
        <v>37437</v>
      </c>
      <c r="AH243">
        <v>-20.74349818653508</v>
      </c>
      <c r="AI243">
        <v>1</v>
      </c>
      <c r="AJ243">
        <v>1.668042657122685</v>
      </c>
      <c r="AK243">
        <v>0.3319573428773152</v>
      </c>
      <c r="AL243">
        <v>2.336085314245369</v>
      </c>
      <c r="AM243">
        <v>-0.3360853142453697</v>
      </c>
      <c r="AO243" s="4">
        <v>37437</v>
      </c>
      <c r="AP243">
        <v>9.053853373131314</v>
      </c>
      <c r="AQ243">
        <v>6</v>
      </c>
      <c r="AR243">
        <v>9.785575057028547</v>
      </c>
      <c r="AS243">
        <v>2.214424942971452</v>
      </c>
      <c r="AT243">
        <v>13.5711501140571</v>
      </c>
      <c r="AU243">
        <v>-1.571150114057096</v>
      </c>
      <c r="AW243" s="4">
        <v>40237</v>
      </c>
      <c r="AX243">
        <v>-0.04618552037022328</v>
      </c>
      <c r="AY243">
        <v>216.7337289063957</v>
      </c>
      <c r="BA243">
        <v>58.11771052663368</v>
      </c>
      <c r="BC243" s="4">
        <v>40237</v>
      </c>
      <c r="BD243">
        <v>55.75301055684098</v>
      </c>
      <c r="BE243">
        <v>-15.60570392952613</v>
      </c>
      <c r="BG243">
        <v>-5.395896597617441</v>
      </c>
      <c r="BI243" s="4">
        <v>40237</v>
      </c>
      <c r="BJ243">
        <v>-0.2115958267628268</v>
      </c>
      <c r="BK243">
        <v>0.8871118998033679</v>
      </c>
      <c r="BM243">
        <v>0.9999999999999994</v>
      </c>
      <c r="BO243" s="4">
        <v>40237</v>
      </c>
      <c r="BP243">
        <v>-0.2497831578256453</v>
      </c>
      <c r="BQ243">
        <v>1.511076257168874</v>
      </c>
      <c r="BS243">
        <v>1.000000000000001</v>
      </c>
      <c r="BU243" s="4">
        <v>40237</v>
      </c>
      <c r="BV243">
        <v>12.08564469273086</v>
      </c>
      <c r="BW243">
        <v>23.63640968825185</v>
      </c>
      <c r="BY243">
        <v>17.16127851011927</v>
      </c>
      <c r="CA243" s="4">
        <v>40237</v>
      </c>
      <c r="CB243">
        <v>12.8762561112045</v>
      </c>
      <c r="CC243">
        <v>41.53837562594182</v>
      </c>
      <c r="CE243">
        <v>22.79046666845563</v>
      </c>
      <c r="CG243" s="4">
        <v>40237</v>
      </c>
      <c r="CH243">
        <v>-216.7799144267659</v>
      </c>
      <c r="CJ243">
        <v>-58.1638960470039</v>
      </c>
      <c r="CL243" s="4">
        <v>40237</v>
      </c>
      <c r="CM243">
        <v>214.0761434591013</v>
      </c>
      <c r="CO243">
        <v>183.4467214633752</v>
      </c>
      <c r="CQ243" s="4">
        <v>40237</v>
      </c>
      <c r="CR243">
        <v>31.12734234873982</v>
      </c>
      <c r="CT243">
        <v>23.77406657692604</v>
      </c>
      <c r="CV243" s="4">
        <v>40237</v>
      </c>
      <c r="CW243">
        <v>87.33738666414675</v>
      </c>
      <c r="CY243">
        <v>53.23572399931149</v>
      </c>
      <c r="DA243" s="4">
        <v>40237</v>
      </c>
      <c r="DB243">
        <v>-6.964292421692793</v>
      </c>
      <c r="DD243">
        <v>-2.446527011220494</v>
      </c>
      <c r="DF243" s="4">
        <v>40237</v>
      </c>
      <c r="DG243">
        <v>2.451139788305375</v>
      </c>
      <c r="DI243">
        <v>3.445932687338822</v>
      </c>
      <c r="DK243">
        <v>13.31854159999999</v>
      </c>
      <c r="DL243">
        <v>0.2130805628000054</v>
      </c>
      <c r="DN243">
        <v>2.674702911226845</v>
      </c>
      <c r="DO243">
        <v>0.2130805628000054</v>
      </c>
      <c r="DQ243" s="4">
        <v>40237</v>
      </c>
      <c r="DR243">
        <v>-2.697242578215236</v>
      </c>
      <c r="DS243">
        <v>-58.9929245956797</v>
      </c>
      <c r="DT243">
        <v>-28.72583873678171</v>
      </c>
      <c r="DW243" s="4">
        <v>40237</v>
      </c>
      <c r="DX243">
        <v>30940.49548591518</v>
      </c>
      <c r="DY243">
        <v>1391.087665019116</v>
      </c>
      <c r="DZ243">
        <v>127.814045821401</v>
      </c>
    </row>
    <row r="244" spans="1:130">
      <c r="A244" s="4">
        <v>40268</v>
      </c>
      <c r="B244">
        <v>20.14941997766539</v>
      </c>
      <c r="C244">
        <v>114.2855933600641</v>
      </c>
      <c r="D244">
        <v>33.45088098636037</v>
      </c>
      <c r="E244">
        <v>6.847958968970394</v>
      </c>
      <c r="F244">
        <v>46.75234199505537</v>
      </c>
      <c r="G244">
        <v>-6.453502039724598</v>
      </c>
      <c r="I244" s="4">
        <v>40268</v>
      </c>
      <c r="J244">
        <v>117.994538951051</v>
      </c>
      <c r="K244">
        <v>497.8962395253453</v>
      </c>
      <c r="L244">
        <v>188.6462259154002</v>
      </c>
      <c r="M244">
        <v>47.34285198670192</v>
      </c>
      <c r="N244">
        <v>259.2979128797492</v>
      </c>
      <c r="O244">
        <v>-23.3088349776472</v>
      </c>
      <c r="Q244" s="4">
        <v>40268</v>
      </c>
      <c r="R244">
        <v>-75.33683651027071</v>
      </c>
      <c r="S244">
        <v>1</v>
      </c>
      <c r="T244">
        <v>4</v>
      </c>
      <c r="U244">
        <v>-2</v>
      </c>
      <c r="V244">
        <v>6.999999999999999</v>
      </c>
      <c r="W244">
        <v>-5</v>
      </c>
      <c r="Y244" s="4">
        <v>40268</v>
      </c>
      <c r="Z244">
        <v>-0.3235101187687106</v>
      </c>
      <c r="AA244">
        <v>6</v>
      </c>
      <c r="AB244">
        <v>9</v>
      </c>
      <c r="AC244">
        <v>3</v>
      </c>
      <c r="AD244">
        <v>12</v>
      </c>
      <c r="AE244">
        <v>0</v>
      </c>
      <c r="AG244" s="4">
        <v>37407</v>
      </c>
      <c r="AH244">
        <v>-19.74443033628629</v>
      </c>
      <c r="AI244">
        <v>1</v>
      </c>
      <c r="AJ244">
        <v>1.666666666666667</v>
      </c>
      <c r="AK244">
        <v>0.3333333333333334</v>
      </c>
      <c r="AL244">
        <v>2.333333333333333</v>
      </c>
      <c r="AM244">
        <v>-0.3333333333333332</v>
      </c>
      <c r="AO244" s="4">
        <v>37407</v>
      </c>
      <c r="AP244">
        <v>9.543291037073963</v>
      </c>
      <c r="AQ244">
        <v>6</v>
      </c>
      <c r="AR244">
        <v>9.777777777777777</v>
      </c>
      <c r="AS244">
        <v>2.222222222222222</v>
      </c>
      <c r="AT244">
        <v>13.55555555555555</v>
      </c>
      <c r="AU244">
        <v>-1.555555555555556</v>
      </c>
      <c r="AW244" s="4">
        <v>40268</v>
      </c>
      <c r="AX244">
        <v>-0.2129986469329825</v>
      </c>
      <c r="AY244">
        <v>229.0784538030556</v>
      </c>
      <c r="BA244">
        <v>55.4815640463258</v>
      </c>
      <c r="BC244" s="4">
        <v>40268</v>
      </c>
      <c r="BD244">
        <v>54.72280281099305</v>
      </c>
      <c r="BE244">
        <v>-13.87522591949667</v>
      </c>
      <c r="BG244">
        <v>-4.183368154249667</v>
      </c>
      <c r="BI244" s="4">
        <v>40268</v>
      </c>
      <c r="BJ244">
        <v>-0.2225428332231467</v>
      </c>
      <c r="BK244">
        <v>0.9881312178519043</v>
      </c>
      <c r="BM244">
        <v>0.9999999999999991</v>
      </c>
      <c r="BO244" s="4">
        <v>40268</v>
      </c>
      <c r="BP244">
        <v>-0.2538387166779011</v>
      </c>
      <c r="BQ244">
        <v>1.524153084256391</v>
      </c>
      <c r="BS244">
        <v>1.000000000000001</v>
      </c>
      <c r="BU244" s="4">
        <v>40268</v>
      </c>
      <c r="BV244">
        <v>12.08858293144207</v>
      </c>
      <c r="BW244">
        <v>23.55365503379904</v>
      </c>
      <c r="BY244">
        <v>16.76554571434567</v>
      </c>
      <c r="CA244" s="4">
        <v>40268</v>
      </c>
      <c r="CB244">
        <v>12.95274236326983</v>
      </c>
      <c r="CC244">
        <v>42.19161539759028</v>
      </c>
      <c r="CE244">
        <v>23.08349251662581</v>
      </c>
      <c r="CG244" s="4">
        <v>40268</v>
      </c>
      <c r="CH244">
        <v>-229.2914524499886</v>
      </c>
      <c r="CJ244">
        <v>-55.69456269325878</v>
      </c>
      <c r="CL244" s="4">
        <v>40268</v>
      </c>
      <c r="CM244">
        <v>205.7940861914692</v>
      </c>
      <c r="CO244">
        <v>176.7185128957282</v>
      </c>
      <c r="CQ244" s="4">
        <v>40268</v>
      </c>
      <c r="CR244">
        <v>31.0920210975005</v>
      </c>
      <c r="CT244">
        <v>23.50156606688415</v>
      </c>
      <c r="CV244" s="4">
        <v>40268</v>
      </c>
      <c r="CW244">
        <v>88.69990051274628</v>
      </c>
      <c r="CY244">
        <v>53.97599124667038</v>
      </c>
      <c r="DA244" s="4">
        <v>40268</v>
      </c>
      <c r="DB244">
        <v>-7.374607515251603</v>
      </c>
      <c r="DD244">
        <v>-2.369823463455804</v>
      </c>
      <c r="DF244" s="4">
        <v>40268</v>
      </c>
      <c r="DG244">
        <v>2.320116313567864</v>
      </c>
      <c r="DI244">
        <v>3.274020704652263</v>
      </c>
      <c r="DK244">
        <v>8.687534780000018</v>
      </c>
      <c r="DL244">
        <v>2.637346194799983</v>
      </c>
      <c r="DN244">
        <v>1.257622583694107</v>
      </c>
      <c r="DO244">
        <v>2.637346194799983</v>
      </c>
      <c r="DQ244" s="4">
        <v>40268</v>
      </c>
      <c r="DR244">
        <v>-2.925496253056319</v>
      </c>
      <c r="DS244">
        <v>-54.02162421423473</v>
      </c>
      <c r="DT244">
        <v>-24.14090765834837</v>
      </c>
      <c r="DW244" s="4">
        <v>40268</v>
      </c>
      <c r="DX244">
        <v>30867.9149960792</v>
      </c>
      <c r="DY244">
        <v>1559.729651104385</v>
      </c>
      <c r="DZ244">
        <v>136.0360800138856</v>
      </c>
    </row>
    <row r="245" spans="1:130">
      <c r="A245" s="4">
        <v>40298</v>
      </c>
      <c r="B245">
        <v>20.23233940144179</v>
      </c>
      <c r="C245">
        <v>115.7304970431125</v>
      </c>
      <c r="D245">
        <v>33.56114157158429</v>
      </c>
      <c r="E245">
        <v>6.903537231299284</v>
      </c>
      <c r="F245">
        <v>46.88994374172679</v>
      </c>
      <c r="G245">
        <v>-6.425264938843219</v>
      </c>
      <c r="I245" s="4">
        <v>40298</v>
      </c>
      <c r="J245">
        <v>118.4801131854175</v>
      </c>
      <c r="K245">
        <v>499.2106893525926</v>
      </c>
      <c r="L245">
        <v>189.2770247366423</v>
      </c>
      <c r="M245">
        <v>47.68320163419268</v>
      </c>
      <c r="N245">
        <v>260.0739362878672</v>
      </c>
      <c r="O245">
        <v>-23.11370991703214</v>
      </c>
      <c r="Q245" s="4">
        <v>40298</v>
      </c>
      <c r="R245">
        <v>-65.09748956936798</v>
      </c>
      <c r="S245">
        <v>1</v>
      </c>
      <c r="T245">
        <v>4</v>
      </c>
      <c r="U245">
        <v>-2</v>
      </c>
      <c r="V245">
        <v>6.999999999999999</v>
      </c>
      <c r="W245">
        <v>-5</v>
      </c>
      <c r="Y245" s="4">
        <v>40298</v>
      </c>
      <c r="Z245">
        <v>3.081402902947539</v>
      </c>
      <c r="AA245">
        <v>6</v>
      </c>
      <c r="AB245">
        <v>9</v>
      </c>
      <c r="AC245">
        <v>3</v>
      </c>
      <c r="AD245">
        <v>12</v>
      </c>
      <c r="AE245">
        <v>0</v>
      </c>
      <c r="AG245" s="4">
        <v>37376</v>
      </c>
      <c r="AH245">
        <v>-18.80186582576528</v>
      </c>
      <c r="AI245">
        <v>1</v>
      </c>
      <c r="AJ245">
        <v>1.665299143859116</v>
      </c>
      <c r="AK245">
        <v>0.3347008561408845</v>
      </c>
      <c r="AL245">
        <v>2.330598287718231</v>
      </c>
      <c r="AM245">
        <v>-0.330598287718231</v>
      </c>
      <c r="AO245" s="4">
        <v>37376</v>
      </c>
      <c r="AP245">
        <v>10.07077608797324</v>
      </c>
      <c r="AQ245">
        <v>6</v>
      </c>
      <c r="AR245">
        <v>9.770028481868321</v>
      </c>
      <c r="AS245">
        <v>2.229971518131678</v>
      </c>
      <c r="AT245">
        <v>13.54005696373664</v>
      </c>
      <c r="AU245">
        <v>-1.540056963736644</v>
      </c>
      <c r="AW245" s="4">
        <v>40298</v>
      </c>
      <c r="AX245">
        <v>3.197831409803698</v>
      </c>
      <c r="AY245">
        <v>160.2516532641674</v>
      </c>
      <c r="BA245">
        <v>39.30091876396584</v>
      </c>
      <c r="BC245" s="4">
        <v>40298</v>
      </c>
      <c r="BD245">
        <v>54.17873473315243</v>
      </c>
      <c r="BE245">
        <v>-15.26608229378117</v>
      </c>
      <c r="BG245">
        <v>-5.375188878109102</v>
      </c>
      <c r="BI245" s="4">
        <v>40298</v>
      </c>
      <c r="BJ245">
        <v>-0.216441865836814</v>
      </c>
      <c r="BK245">
        <v>0.7314516582694913</v>
      </c>
      <c r="BM245">
        <v>0.9999999999999989</v>
      </c>
      <c r="BO245" s="4">
        <v>40298</v>
      </c>
      <c r="BP245">
        <v>-0.2552414561002524</v>
      </c>
      <c r="BQ245">
        <v>1.520187915519034</v>
      </c>
      <c r="BS245">
        <v>1.000000000000001</v>
      </c>
      <c r="BU245" s="4">
        <v>40298</v>
      </c>
      <c r="BV245">
        <v>11.93182172314783</v>
      </c>
      <c r="BW245">
        <v>18.68579622385649</v>
      </c>
      <c r="BY245">
        <v>14.64701786160105</v>
      </c>
      <c r="CA245" s="4">
        <v>40298</v>
      </c>
      <c r="CB245">
        <v>12.97176277621357</v>
      </c>
      <c r="CC245">
        <v>41.90601737563539</v>
      </c>
      <c r="CE245">
        <v>22.92371857560583</v>
      </c>
      <c r="CG245" s="4">
        <v>40298</v>
      </c>
      <c r="CH245">
        <v>-157.0538218543637</v>
      </c>
      <c r="CJ245">
        <v>-36.10308735416214</v>
      </c>
      <c r="CL245" s="4">
        <v>40298</v>
      </c>
      <c r="CM245">
        <v>208.3344510808008</v>
      </c>
      <c r="CO245">
        <v>178.6617708337846</v>
      </c>
      <c r="CQ245" s="4">
        <v>40298</v>
      </c>
      <c r="CR245">
        <v>26.48705992527123</v>
      </c>
      <c r="CT245">
        <v>21.20783512028868</v>
      </c>
      <c r="CV245" s="4">
        <v>40298</v>
      </c>
      <c r="CW245">
        <v>88.23234749600083</v>
      </c>
      <c r="CY245">
        <v>53.72208141279116</v>
      </c>
      <c r="DA245" s="4">
        <v>40298</v>
      </c>
      <c r="DB245">
        <v>-5.929454695895451</v>
      </c>
      <c r="DD245">
        <v>-1.702346663362343</v>
      </c>
      <c r="DF245" s="4">
        <v>40298</v>
      </c>
      <c r="DG245">
        <v>2.361202631384637</v>
      </c>
      <c r="DI245">
        <v>3.32566732589861</v>
      </c>
      <c r="DK245">
        <v>-2.181218697999998</v>
      </c>
      <c r="DL245">
        <v>2.032511653699998</v>
      </c>
      <c r="DN245">
        <v>3.376541660203936</v>
      </c>
      <c r="DO245">
        <v>2.032511653699998</v>
      </c>
      <c r="DQ245" s="4">
        <v>40298</v>
      </c>
      <c r="DR245">
        <v>-1.628603506210268</v>
      </c>
      <c r="DS245">
        <v>-54.07652983422412</v>
      </c>
      <c r="DT245">
        <v>-24.01278559032027</v>
      </c>
      <c r="DW245" s="4">
        <v>40298</v>
      </c>
      <c r="DX245">
        <v>31280.30314665923</v>
      </c>
      <c r="DY245">
        <v>1557.867081536709</v>
      </c>
      <c r="DZ245">
        <v>136.2658378894388</v>
      </c>
    </row>
    <row r="246" spans="1:130">
      <c r="A246" s="4">
        <v>40329</v>
      </c>
      <c r="B246">
        <v>20.31525882521819</v>
      </c>
      <c r="C246">
        <v>128.0554894831501</v>
      </c>
      <c r="D246">
        <v>33.67134618700786</v>
      </c>
      <c r="E246">
        <v>6.959171463428518</v>
      </c>
      <c r="F246">
        <v>47.02743354879753</v>
      </c>
      <c r="G246">
        <v>-6.396915898361152</v>
      </c>
      <c r="I246" s="4">
        <v>40329</v>
      </c>
      <c r="J246">
        <v>118.965687419784</v>
      </c>
      <c r="K246">
        <v>501.0173668513613</v>
      </c>
      <c r="L246">
        <v>189.9075262701798</v>
      </c>
      <c r="M246">
        <v>48.02384856938821</v>
      </c>
      <c r="N246">
        <v>260.8493651205756</v>
      </c>
      <c r="O246">
        <v>-22.91799028100758</v>
      </c>
      <c r="Q246" s="4">
        <v>40329</v>
      </c>
      <c r="R246">
        <v>-52.25103540278964</v>
      </c>
      <c r="S246">
        <v>1</v>
      </c>
      <c r="T246">
        <v>4</v>
      </c>
      <c r="U246">
        <v>-2</v>
      </c>
      <c r="V246">
        <v>6.999999999999999</v>
      </c>
      <c r="W246">
        <v>-5</v>
      </c>
      <c r="Y246" s="4">
        <v>40329</v>
      </c>
      <c r="Z246">
        <v>5.922841028414649</v>
      </c>
      <c r="AA246">
        <v>6</v>
      </c>
      <c r="AB246">
        <v>9</v>
      </c>
      <c r="AC246">
        <v>3</v>
      </c>
      <c r="AD246">
        <v>12</v>
      </c>
      <c r="AE246">
        <v>0</v>
      </c>
      <c r="AG246" s="4">
        <v>37346</v>
      </c>
      <c r="AH246">
        <v>-18.43785941238682</v>
      </c>
      <c r="AI246">
        <v>1</v>
      </c>
      <c r="AJ246">
        <v>1.663940002206986</v>
      </c>
      <c r="AK246">
        <v>0.3360599977930143</v>
      </c>
      <c r="AL246">
        <v>2.327880004413971</v>
      </c>
      <c r="AM246">
        <v>-0.3278800044139715</v>
      </c>
      <c r="AO246" s="4">
        <v>37346</v>
      </c>
      <c r="AP246">
        <v>10.29020424690039</v>
      </c>
      <c r="AQ246">
        <v>6</v>
      </c>
      <c r="AR246">
        <v>9.76232667917292</v>
      </c>
      <c r="AS246">
        <v>2.23767332082708</v>
      </c>
      <c r="AT246">
        <v>13.52465335834584</v>
      </c>
      <c r="AU246">
        <v>-1.52465335834584</v>
      </c>
      <c r="AW246" s="4">
        <v>40329</v>
      </c>
      <c r="AX246">
        <v>6.044103531842082</v>
      </c>
      <c r="AY246">
        <v>98.32944177139977</v>
      </c>
      <c r="BA246">
        <v>14.66800859614745</v>
      </c>
      <c r="BC246" s="4">
        <v>40329</v>
      </c>
      <c r="BD246">
        <v>55.84959110120433</v>
      </c>
      <c r="BE246">
        <v>-18.03094082930043</v>
      </c>
      <c r="BG246">
        <v>-8.756633706980194</v>
      </c>
      <c r="BI246" s="4">
        <v>40329</v>
      </c>
      <c r="BJ246">
        <v>-0.1804625016702531</v>
      </c>
      <c r="BK246">
        <v>1.06740768520763</v>
      </c>
      <c r="BM246">
        <v>0.9999999999999988</v>
      </c>
      <c r="BO246" s="4">
        <v>40329</v>
      </c>
      <c r="BP246">
        <v>-0.2324425573160572</v>
      </c>
      <c r="BQ246">
        <v>1.498202475444787</v>
      </c>
      <c r="BS246">
        <v>1.000000000000001</v>
      </c>
      <c r="BU246" s="4">
        <v>40329</v>
      </c>
      <c r="BV246">
        <v>11.94157782663625</v>
      </c>
      <c r="BW246">
        <v>25.15937156203449</v>
      </c>
      <c r="BY246">
        <v>17.0912588538771</v>
      </c>
      <c r="CA246" s="4">
        <v>40329</v>
      </c>
      <c r="CB246">
        <v>12.87415439536838</v>
      </c>
      <c r="CC246">
        <v>42.18135103372439</v>
      </c>
      <c r="CE246">
        <v>23.44223605292402</v>
      </c>
      <c r="CG246" s="4">
        <v>40329</v>
      </c>
      <c r="CH246">
        <v>-92.28533823955769</v>
      </c>
      <c r="CJ246">
        <v>-8.623905064305369</v>
      </c>
      <c r="CL246" s="4">
        <v>40329</v>
      </c>
      <c r="CM246">
        <v>221.6415957915143</v>
      </c>
      <c r="CO246">
        <v>193.8186744245536</v>
      </c>
      <c r="CQ246" s="4">
        <v>40329</v>
      </c>
      <c r="CR246">
        <v>31.87476221906693</v>
      </c>
      <c r="CT246">
        <v>23.24096857890921</v>
      </c>
      <c r="CV246" s="4">
        <v>40329</v>
      </c>
      <c r="CW246">
        <v>88.26955413687836</v>
      </c>
      <c r="CY246">
        <v>53.96539221913894</v>
      </c>
      <c r="DA246" s="4">
        <v>40329</v>
      </c>
      <c r="DB246">
        <v>-2.895247895664433</v>
      </c>
      <c r="DD246">
        <v>-0.3710647873828898</v>
      </c>
      <c r="DF246" s="4">
        <v>40329</v>
      </c>
      <c r="DG246">
        <v>2.510963128326419</v>
      </c>
      <c r="DI246">
        <v>3.591536472810354</v>
      </c>
      <c r="DK246">
        <v>3.4595676026</v>
      </c>
      <c r="DL246">
        <v>2.052738140300003</v>
      </c>
      <c r="DN246">
        <v>-5.931889114764211</v>
      </c>
      <c r="DO246">
        <v>2.052738140300003</v>
      </c>
      <c r="DQ246" s="4">
        <v>40329</v>
      </c>
      <c r="DR246">
        <v>-0</v>
      </c>
      <c r="DS246">
        <v>-59.25712781982583</v>
      </c>
      <c r="DT246">
        <v>-31.21720199067088</v>
      </c>
      <c r="DW246" s="4">
        <v>40329</v>
      </c>
      <c r="DX246">
        <v>31854.53808323403</v>
      </c>
      <c r="DY246">
        <v>1382.125069112332</v>
      </c>
      <c r="DZ246">
        <v>123.3463507767077</v>
      </c>
    </row>
    <row r="247" spans="1:130">
      <c r="A247" s="4">
        <v>40359</v>
      </c>
      <c r="B247">
        <v>20.39817824899458</v>
      </c>
      <c r="C247">
        <v>136.1248239149872</v>
      </c>
      <c r="D247">
        <v>33.7814951749558</v>
      </c>
      <c r="E247">
        <v>7.014861323033364</v>
      </c>
      <c r="F247">
        <v>47.16481210091702</v>
      </c>
      <c r="G247">
        <v>-6.368455602927855</v>
      </c>
      <c r="I247" s="4">
        <v>40359</v>
      </c>
      <c r="J247">
        <v>119.4512616541504</v>
      </c>
      <c r="K247">
        <v>502.4044939888376</v>
      </c>
      <c r="L247">
        <v>190.5377323342953</v>
      </c>
      <c r="M247">
        <v>48.36479097400554</v>
      </c>
      <c r="N247">
        <v>261.6242030144402</v>
      </c>
      <c r="O247">
        <v>-22.72167970613936</v>
      </c>
      <c r="Q247" s="4">
        <v>40359</v>
      </c>
      <c r="R247">
        <v>-38.04812130532935</v>
      </c>
      <c r="S247">
        <v>1</v>
      </c>
      <c r="T247">
        <v>4</v>
      </c>
      <c r="U247">
        <v>-2</v>
      </c>
      <c r="V247">
        <v>6.999999999999999</v>
      </c>
      <c r="W247">
        <v>-5</v>
      </c>
      <c r="Y247" s="4">
        <v>40359</v>
      </c>
      <c r="Z247">
        <v>10.31894259756205</v>
      </c>
      <c r="AA247">
        <v>6</v>
      </c>
      <c r="AB247">
        <v>9</v>
      </c>
      <c r="AC247">
        <v>3</v>
      </c>
      <c r="AD247">
        <v>12</v>
      </c>
      <c r="AE247">
        <v>0</v>
      </c>
      <c r="AG247" s="4">
        <v>37315</v>
      </c>
      <c r="AH247">
        <v>-17.83210999417017</v>
      </c>
      <c r="AI247">
        <v>1</v>
      </c>
      <c r="AJ247">
        <v>1.662589156449079</v>
      </c>
      <c r="AK247">
        <v>0.3374108435509208</v>
      </c>
      <c r="AL247">
        <v>2.325178312898158</v>
      </c>
      <c r="AM247">
        <v>-0.3251783128981584</v>
      </c>
      <c r="AO247" s="4">
        <v>37315</v>
      </c>
      <c r="AP247">
        <v>10.80059773252735</v>
      </c>
      <c r="AQ247">
        <v>6</v>
      </c>
      <c r="AR247">
        <v>9.754671886544783</v>
      </c>
      <c r="AS247">
        <v>2.245328113455217</v>
      </c>
      <c r="AT247">
        <v>13.50934377308957</v>
      </c>
      <c r="AU247">
        <v>-1.509343773089565</v>
      </c>
      <c r="AW247" s="4">
        <v>40359</v>
      </c>
      <c r="AX247">
        <v>10.44392489673176</v>
      </c>
      <c r="AY247">
        <v>62.0640546633455</v>
      </c>
      <c r="BA247">
        <v>11.76162765933717</v>
      </c>
      <c r="BC247" s="4">
        <v>40359</v>
      </c>
      <c r="BD247">
        <v>54.37733541310995</v>
      </c>
      <c r="BE247">
        <v>-18.72726238405427</v>
      </c>
      <c r="BG247">
        <v>-9.443492417566567</v>
      </c>
      <c r="BI247" s="4">
        <v>40359</v>
      </c>
      <c r="BJ247">
        <v>-0.2016194806261435</v>
      </c>
      <c r="BK247">
        <v>1.246084803945714</v>
      </c>
      <c r="BM247">
        <v>0.9999999999999991</v>
      </c>
      <c r="BO247" s="4">
        <v>40359</v>
      </c>
      <c r="BP247">
        <v>-0.2295564523277422</v>
      </c>
      <c r="BQ247">
        <v>1.501450903875564</v>
      </c>
      <c r="BS247">
        <v>1.000000000000001</v>
      </c>
      <c r="BU247" s="4">
        <v>40359</v>
      </c>
      <c r="BV247">
        <v>11.44355568531925</v>
      </c>
      <c r="BW247">
        <v>26.76051741310944</v>
      </c>
      <c r="BY247">
        <v>17.56333828512376</v>
      </c>
      <c r="CA247" s="4">
        <v>40359</v>
      </c>
      <c r="CB247">
        <v>12.89910332140107</v>
      </c>
      <c r="CC247">
        <v>42.30126362964771</v>
      </c>
      <c r="CE247">
        <v>23.48444671428839</v>
      </c>
      <c r="CG247" s="4">
        <v>40359</v>
      </c>
      <c r="CH247">
        <v>-51.62012976661374</v>
      </c>
      <c r="CJ247">
        <v>-1.317702762605411</v>
      </c>
      <c r="CL247" s="4">
        <v>40359</v>
      </c>
      <c r="CM247">
        <v>219.3137933914927</v>
      </c>
      <c r="CO247">
        <v>191.4624834920295</v>
      </c>
      <c r="CQ247" s="4">
        <v>40359</v>
      </c>
      <c r="CR247">
        <v>32.30518576855003</v>
      </c>
      <c r="CT247">
        <v>23.74475277327494</v>
      </c>
      <c r="CV247" s="4">
        <v>40359</v>
      </c>
      <c r="CW247">
        <v>88.35803614128473</v>
      </c>
      <c r="CY247">
        <v>53.97543060681031</v>
      </c>
      <c r="DA247" s="4">
        <v>40359</v>
      </c>
      <c r="DB247">
        <v>-1.59788989100528</v>
      </c>
      <c r="DD247">
        <v>-0.05549448230467591</v>
      </c>
      <c r="DF247" s="4">
        <v>40359</v>
      </c>
      <c r="DG247">
        <v>2.482103529788839</v>
      </c>
      <c r="DI247">
        <v>3.547215489335474</v>
      </c>
      <c r="DK247">
        <v>0.6932157901999858</v>
      </c>
      <c r="DL247">
        <v>0.3654179938999969</v>
      </c>
      <c r="DN247">
        <v>6.547956479325934</v>
      </c>
      <c r="DO247">
        <v>0.3654179938999969</v>
      </c>
      <c r="DQ247" s="4">
        <v>40359</v>
      </c>
      <c r="DR247">
        <v>-0</v>
      </c>
      <c r="DS247">
        <v>-62.10621556195952</v>
      </c>
      <c r="DT247">
        <v>-33.33599498158316</v>
      </c>
      <c r="DW247" s="4">
        <v>40359</v>
      </c>
      <c r="DX247">
        <v>32304.00318954684</v>
      </c>
      <c r="DY247">
        <v>1285.475142835907</v>
      </c>
      <c r="DZ247">
        <v>119.5467760131913</v>
      </c>
    </row>
    <row r="248" spans="1:130">
      <c r="A248" s="4">
        <v>40390</v>
      </c>
      <c r="B248">
        <v>20.48109767277098</v>
      </c>
      <c r="C248">
        <v>140.5577652248227</v>
      </c>
      <c r="D248">
        <v>33.89158887427745</v>
      </c>
      <c r="E248">
        <v>7.070606471264515</v>
      </c>
      <c r="F248">
        <v>47.30208007578391</v>
      </c>
      <c r="G248">
        <v>-6.339884730241948</v>
      </c>
      <c r="I248" s="4">
        <v>40390</v>
      </c>
      <c r="J248">
        <v>119.9368358885169</v>
      </c>
      <c r="K248">
        <v>503.0807391162842</v>
      </c>
      <c r="L248">
        <v>191.1676447288121</v>
      </c>
      <c r="M248">
        <v>48.70602704822174</v>
      </c>
      <c r="N248">
        <v>262.3984535691072</v>
      </c>
      <c r="O248">
        <v>-22.52478179207342</v>
      </c>
      <c r="Q248" s="4">
        <v>40390</v>
      </c>
      <c r="R248">
        <v>-22.33813810732017</v>
      </c>
      <c r="S248">
        <v>1</v>
      </c>
      <c r="T248">
        <v>4</v>
      </c>
      <c r="U248">
        <v>-2</v>
      </c>
      <c r="V248">
        <v>6.999999999999999</v>
      </c>
      <c r="W248">
        <v>-5</v>
      </c>
      <c r="Y248" s="4">
        <v>40390</v>
      </c>
      <c r="Z248">
        <v>16.7188621750177</v>
      </c>
      <c r="AA248">
        <v>6</v>
      </c>
      <c r="AB248">
        <v>9</v>
      </c>
      <c r="AC248">
        <v>3</v>
      </c>
      <c r="AD248">
        <v>12</v>
      </c>
      <c r="AE248">
        <v>0</v>
      </c>
      <c r="AG248" s="4">
        <v>37287</v>
      </c>
      <c r="AH248">
        <v>-17.35860268841915</v>
      </c>
      <c r="AI248">
        <v>1</v>
      </c>
      <c r="AJ248">
        <v>1.661246522533581</v>
      </c>
      <c r="AK248">
        <v>0.3387534774664194</v>
      </c>
      <c r="AL248">
        <v>2.322493045067161</v>
      </c>
      <c r="AM248">
        <v>-0.3224930450671612</v>
      </c>
      <c r="AO248" s="4">
        <v>37287</v>
      </c>
      <c r="AP248">
        <v>11.31600149207888</v>
      </c>
      <c r="AQ248">
        <v>6</v>
      </c>
      <c r="AR248">
        <v>9.74706362769029</v>
      </c>
      <c r="AS248">
        <v>2.252936372309709</v>
      </c>
      <c r="AT248">
        <v>13.49412725538058</v>
      </c>
      <c r="AU248">
        <v>-1.494127255380581</v>
      </c>
      <c r="AW248" s="4">
        <v>40390</v>
      </c>
      <c r="AX248">
        <v>16.84667746145714</v>
      </c>
      <c r="AY248">
        <v>39.40675055092242</v>
      </c>
      <c r="BA248">
        <v>11.07728645024064</v>
      </c>
      <c r="BC248" s="4">
        <v>40390</v>
      </c>
      <c r="BD248">
        <v>51.93978138222807</v>
      </c>
      <c r="BE248">
        <v>-18.58831793233285</v>
      </c>
      <c r="BG248">
        <v>-7.099078727023482</v>
      </c>
      <c r="BI248" s="4">
        <v>40390</v>
      </c>
      <c r="BJ248">
        <v>-0.0505848282398321</v>
      </c>
      <c r="BK248">
        <v>0.8642158949875669</v>
      </c>
      <c r="BM248">
        <v>0.999999999999999</v>
      </c>
      <c r="BO248" s="4">
        <v>40390</v>
      </c>
      <c r="BP248">
        <v>-0.2295427308867617</v>
      </c>
      <c r="BQ248">
        <v>1.420897293003211</v>
      </c>
      <c r="BS248">
        <v>1.000000000000001</v>
      </c>
      <c r="BU248" s="4">
        <v>40390</v>
      </c>
      <c r="BV248">
        <v>9.627345406340025</v>
      </c>
      <c r="BW248">
        <v>26.60339588395847</v>
      </c>
      <c r="BY248">
        <v>17.2523992459626</v>
      </c>
      <c r="CA248" s="4">
        <v>40390</v>
      </c>
      <c r="CB248">
        <v>12.94645185581135</v>
      </c>
      <c r="CC248">
        <v>42.28067613452549</v>
      </c>
      <c r="CE248">
        <v>24.0227987071097</v>
      </c>
      <c r="CG248" s="4">
        <v>40390</v>
      </c>
      <c r="CH248">
        <v>-22.56007308946528</v>
      </c>
      <c r="CJ248">
        <v>5.769391011216495</v>
      </c>
      <c r="CL248" s="4">
        <v>40390</v>
      </c>
      <c r="CM248">
        <v>211.5842979436827</v>
      </c>
      <c r="CO248">
        <v>177.1165803277546</v>
      </c>
      <c r="CQ248" s="4">
        <v>40390</v>
      </c>
      <c r="CR248">
        <v>29.75925959145514</v>
      </c>
      <c r="CT248">
        <v>20.50472457799344</v>
      </c>
      <c r="CV248" s="4">
        <v>40390</v>
      </c>
      <c r="CW248">
        <v>88.26183493108604</v>
      </c>
      <c r="CY248">
        <v>55.0356611467981</v>
      </c>
      <c r="DA248" s="4">
        <v>40390</v>
      </c>
      <c r="DB248">
        <v>-0.7580858327518005</v>
      </c>
      <c r="DD248">
        <v>0.2813688615651271</v>
      </c>
      <c r="DF248" s="4">
        <v>40390</v>
      </c>
      <c r="DG248">
        <v>2.397234298481168</v>
      </c>
      <c r="DI248">
        <v>3.218214819938781</v>
      </c>
      <c r="DK248">
        <v>5.410843351400008</v>
      </c>
      <c r="DL248">
        <v>1.39397949650002</v>
      </c>
      <c r="DN248">
        <v>0.2930309937666742</v>
      </c>
      <c r="DO248">
        <v>1.39397949650002</v>
      </c>
      <c r="DQ248" s="4">
        <v>40390</v>
      </c>
      <c r="DR248">
        <v>-0</v>
      </c>
      <c r="DS248">
        <v>-63.56226935655239</v>
      </c>
      <c r="DT248">
        <v>-27.91191880037088</v>
      </c>
      <c r="DW248" s="4">
        <v>40390</v>
      </c>
      <c r="DX248">
        <v>32526.96654839217</v>
      </c>
      <c r="DY248">
        <v>1236.081264991865</v>
      </c>
      <c r="DZ248">
        <v>129.2736266597243</v>
      </c>
    </row>
    <row r="249" spans="1:130">
      <c r="A249" s="4">
        <v>40421</v>
      </c>
      <c r="B249">
        <v>20.56401709654739</v>
      </c>
      <c r="C249">
        <v>129.0459302293093</v>
      </c>
      <c r="D249">
        <v>34.00162762039592</v>
      </c>
      <c r="E249">
        <v>7.126406572698871</v>
      </c>
      <c r="F249">
        <v>47.43923814424444</v>
      </c>
      <c r="G249">
        <v>-6.311203951149652</v>
      </c>
      <c r="I249" s="4">
        <v>40421</v>
      </c>
      <c r="J249">
        <v>120.4224101228834</v>
      </c>
      <c r="K249">
        <v>503.7380406633432</v>
      </c>
      <c r="L249">
        <v>191.7972652353545</v>
      </c>
      <c r="M249">
        <v>49.04755501041225</v>
      </c>
      <c r="N249">
        <v>263.1721203478256</v>
      </c>
      <c r="O249">
        <v>-22.32730010205888</v>
      </c>
      <c r="Q249" s="4">
        <v>40421</v>
      </c>
      <c r="R249">
        <v>-15.53765295903962</v>
      </c>
      <c r="S249">
        <v>1</v>
      </c>
      <c r="T249">
        <v>4</v>
      </c>
      <c r="U249">
        <v>-2</v>
      </c>
      <c r="V249">
        <v>6.999999999999999</v>
      </c>
      <c r="W249">
        <v>-5</v>
      </c>
      <c r="Y249" s="4">
        <v>40421</v>
      </c>
      <c r="Z249">
        <v>20.14631746535085</v>
      </c>
      <c r="AA249">
        <v>6</v>
      </c>
      <c r="AB249">
        <v>9</v>
      </c>
      <c r="AC249">
        <v>3</v>
      </c>
      <c r="AD249">
        <v>12</v>
      </c>
      <c r="AE249">
        <v>0</v>
      </c>
      <c r="AG249" s="4">
        <v>37256</v>
      </c>
      <c r="AH249">
        <v>-16.71008060704812</v>
      </c>
      <c r="AI249">
        <v>1</v>
      </c>
      <c r="AJ249">
        <v>1.65991201759609</v>
      </c>
      <c r="AK249">
        <v>0.3400879824039102</v>
      </c>
      <c r="AL249">
        <v>2.31982403519218</v>
      </c>
      <c r="AM249">
        <v>-0.3198240351921795</v>
      </c>
      <c r="AO249" s="4">
        <v>37256</v>
      </c>
      <c r="AP249">
        <v>11.94592039090838</v>
      </c>
      <c r="AQ249">
        <v>6</v>
      </c>
      <c r="AR249">
        <v>9.739501433044509</v>
      </c>
      <c r="AS249">
        <v>2.260498566955491</v>
      </c>
      <c r="AT249">
        <v>13.47900286608902</v>
      </c>
      <c r="AU249">
        <v>-1.479002866089019</v>
      </c>
      <c r="AW249" s="4">
        <v>40421</v>
      </c>
      <c r="AX249">
        <v>20.27751532818176</v>
      </c>
      <c r="AY249">
        <v>34.22698474086818</v>
      </c>
      <c r="BA249">
        <v>3.493094532950747</v>
      </c>
      <c r="BC249" s="4">
        <v>40421</v>
      </c>
      <c r="BD249">
        <v>46.28954470941507</v>
      </c>
      <c r="BE249">
        <v>-16.9327517138627</v>
      </c>
      <c r="BG249">
        <v>-7.945934084952762</v>
      </c>
      <c r="BI249" s="4">
        <v>40421</v>
      </c>
      <c r="BJ249">
        <v>0.0001624857355443849</v>
      </c>
      <c r="BK249">
        <v>0.5750032058212062</v>
      </c>
      <c r="BM249">
        <v>0.9999999999999993</v>
      </c>
      <c r="BO249" s="4">
        <v>40421</v>
      </c>
      <c r="BP249">
        <v>-0.225408599397424</v>
      </c>
      <c r="BQ249">
        <v>1.389996599176115</v>
      </c>
      <c r="BS249">
        <v>1.000000000000001</v>
      </c>
      <c r="BU249" s="4">
        <v>40421</v>
      </c>
      <c r="BV249">
        <v>8.873601847017866</v>
      </c>
      <c r="BW249">
        <v>24.62322401962316</v>
      </c>
      <c r="BY249">
        <v>17.54476697193689</v>
      </c>
      <c r="CA249" s="4">
        <v>40421</v>
      </c>
      <c r="CB249">
        <v>12.63397404804843</v>
      </c>
      <c r="CC249">
        <v>42.93647039279935</v>
      </c>
      <c r="CE249">
        <v>24.0879847587531</v>
      </c>
      <c r="CG249" s="4">
        <v>40421</v>
      </c>
      <c r="CH249">
        <v>-13.94946941268642</v>
      </c>
      <c r="CJ249">
        <v>16.78442079523101</v>
      </c>
      <c r="CL249" s="4">
        <v>40421</v>
      </c>
      <c r="CM249">
        <v>189.6668892698333</v>
      </c>
      <c r="CO249">
        <v>162.7064363831035</v>
      </c>
      <c r="CQ249" s="4">
        <v>40421</v>
      </c>
      <c r="CR249">
        <v>26.10856734242386</v>
      </c>
      <c r="CT249">
        <v>19.6585763852592</v>
      </c>
      <c r="CV249" s="4">
        <v>40421</v>
      </c>
      <c r="CW249">
        <v>89.45612234166053</v>
      </c>
      <c r="CY249">
        <v>54.81130618171692</v>
      </c>
      <c r="DA249" s="4">
        <v>40421</v>
      </c>
      <c r="DB249">
        <v>-0.5342870495241576</v>
      </c>
      <c r="DD249">
        <v>0.8537963515922068</v>
      </c>
      <c r="DF249" s="4">
        <v>40421</v>
      </c>
      <c r="DG249">
        <v>2.120222566158601</v>
      </c>
      <c r="DI249">
        <v>2.968483105359319</v>
      </c>
      <c r="DK249">
        <v>-0.01101803860000805</v>
      </c>
      <c r="DL249">
        <v>2.328439916000002</v>
      </c>
      <c r="DN249">
        <v>-2.372251892788946</v>
      </c>
      <c r="DO249">
        <v>2.328439916000002</v>
      </c>
      <c r="DQ249" s="4">
        <v>40421</v>
      </c>
      <c r="DR249">
        <v>-0</v>
      </c>
      <c r="DS249">
        <v>-59.3559095804042</v>
      </c>
      <c r="DT249">
        <v>-30.4319552649519</v>
      </c>
      <c r="DW249" s="4">
        <v>40421</v>
      </c>
      <c r="DX249">
        <v>32744.90801710423</v>
      </c>
      <c r="DY249">
        <v>1378.774084256315</v>
      </c>
      <c r="DZ249">
        <v>124.7545127137033</v>
      </c>
    </row>
    <row r="250" spans="1:130">
      <c r="A250" s="4">
        <v>40451</v>
      </c>
      <c r="B250">
        <v>20.64693652032378</v>
      </c>
      <c r="C250">
        <v>122.166448876994</v>
      </c>
      <c r="D250">
        <v>34.1116117453564</v>
      </c>
      <c r="E250">
        <v>7.182261295291179</v>
      </c>
      <c r="F250">
        <v>47.57628697038901</v>
      </c>
      <c r="G250">
        <v>-6.282413929741429</v>
      </c>
      <c r="I250" s="4">
        <v>40451</v>
      </c>
      <c r="J250">
        <v>120.9079843572498</v>
      </c>
      <c r="K250">
        <v>505.4251443533488</v>
      </c>
      <c r="L250">
        <v>192.4265956176051</v>
      </c>
      <c r="M250">
        <v>49.38937309689453</v>
      </c>
      <c r="N250">
        <v>263.9452068779605</v>
      </c>
      <c r="O250">
        <v>-22.12923816346077</v>
      </c>
      <c r="Q250" s="4">
        <v>40451</v>
      </c>
      <c r="R250">
        <v>-19.2032810628688</v>
      </c>
      <c r="S250">
        <v>1</v>
      </c>
      <c r="T250">
        <v>4</v>
      </c>
      <c r="U250">
        <v>-2</v>
      </c>
      <c r="V250">
        <v>6.999999999999999</v>
      </c>
      <c r="W250">
        <v>-5</v>
      </c>
      <c r="Y250" s="4">
        <v>40451</v>
      </c>
      <c r="Z250">
        <v>19.39834797498656</v>
      </c>
      <c r="AA250">
        <v>6</v>
      </c>
      <c r="AB250">
        <v>9</v>
      </c>
      <c r="AC250">
        <v>3</v>
      </c>
      <c r="AD250">
        <v>12</v>
      </c>
      <c r="AE250">
        <v>0</v>
      </c>
      <c r="AG250" s="4">
        <v>37225</v>
      </c>
      <c r="AH250">
        <v>-16.92010232178961</v>
      </c>
      <c r="AI250">
        <v>1</v>
      </c>
      <c r="AJ250">
        <v>1.658585559938142</v>
      </c>
      <c r="AK250">
        <v>0.341414440061858</v>
      </c>
      <c r="AL250">
        <v>2.317171119876284</v>
      </c>
      <c r="AM250">
        <v>-0.317171119876284</v>
      </c>
      <c r="AO250" s="4">
        <v>37225</v>
      </c>
      <c r="AP250">
        <v>11.94911281981508</v>
      </c>
      <c r="AQ250">
        <v>6</v>
      </c>
      <c r="AR250">
        <v>9.731984839649471</v>
      </c>
      <c r="AS250">
        <v>2.268015160350528</v>
      </c>
      <c r="AT250">
        <v>13.46396967929894</v>
      </c>
      <c r="AU250">
        <v>-1.463969679298945</v>
      </c>
      <c r="AW250" s="4">
        <v>40451</v>
      </c>
      <c r="AX250">
        <v>19.53327011430566</v>
      </c>
      <c r="AY250">
        <v>38.84205721016944</v>
      </c>
      <c r="BA250">
        <v>8.420345259882755</v>
      </c>
      <c r="BC250" s="4">
        <v>40451</v>
      </c>
      <c r="BD250">
        <v>40.29705092047588</v>
      </c>
      <c r="BE250">
        <v>-16.5743049243466</v>
      </c>
      <c r="BG250">
        <v>-6.934306951654068</v>
      </c>
      <c r="BI250" s="4">
        <v>40451</v>
      </c>
      <c r="BJ250">
        <v>-0.004820255319042178</v>
      </c>
      <c r="BK250">
        <v>0.5884727407280981</v>
      </c>
      <c r="BM250">
        <v>0.9999999999999994</v>
      </c>
      <c r="BO250" s="4">
        <v>40451</v>
      </c>
      <c r="BP250">
        <v>-0.2459055951149269</v>
      </c>
      <c r="BQ250">
        <v>1.36778360812887</v>
      </c>
      <c r="BS250">
        <v>1.000000000000001</v>
      </c>
      <c r="BU250" s="4">
        <v>40451</v>
      </c>
      <c r="BV250">
        <v>8.836344788510349</v>
      </c>
      <c r="BW250">
        <v>25.20605110123365</v>
      </c>
      <c r="BY250">
        <v>19.44354064564765</v>
      </c>
      <c r="CA250" s="4">
        <v>40451</v>
      </c>
      <c r="CB250">
        <v>11.83183817418734</v>
      </c>
      <c r="CC250">
        <v>43.09052389010193</v>
      </c>
      <c r="CE250">
        <v>24.55669454239482</v>
      </c>
      <c r="CG250" s="4">
        <v>40451</v>
      </c>
      <c r="CH250">
        <v>-19.30878709586379</v>
      </c>
      <c r="CJ250">
        <v>11.1129248544229</v>
      </c>
      <c r="CL250" s="4">
        <v>40451</v>
      </c>
      <c r="CM250">
        <v>170.6140675344674</v>
      </c>
      <c r="CO250">
        <v>141.6940736163898</v>
      </c>
      <c r="CQ250" s="4">
        <v>40451</v>
      </c>
      <c r="CR250">
        <v>26.67194652929836</v>
      </c>
      <c r="CT250">
        <v>21.44240819912567</v>
      </c>
      <c r="CV250" s="4">
        <v>40451</v>
      </c>
      <c r="CW250">
        <v>90.048894276586</v>
      </c>
      <c r="CY250">
        <v>55.84624848690341</v>
      </c>
      <c r="DA250" s="4">
        <v>40451</v>
      </c>
      <c r="DB250">
        <v>-0.7239361804603817</v>
      </c>
      <c r="DD250">
        <v>0.5182685056278353</v>
      </c>
      <c r="DF250" s="4">
        <v>40451</v>
      </c>
      <c r="DG250">
        <v>1.894682537804681</v>
      </c>
      <c r="DI250">
        <v>2.537217404130892</v>
      </c>
      <c r="DK250">
        <v>0.8486559835999996</v>
      </c>
      <c r="DL250">
        <v>2.850680527999994</v>
      </c>
      <c r="DN250">
        <v>2.104180581250348</v>
      </c>
      <c r="DO250">
        <v>2.850680527999994</v>
      </c>
      <c r="DQ250" s="4">
        <v>40451</v>
      </c>
      <c r="DR250">
        <v>-0</v>
      </c>
      <c r="DS250">
        <v>-55.95710370968308</v>
      </c>
      <c r="DT250">
        <v>-23.7765643081438</v>
      </c>
      <c r="DW250" s="4">
        <v>40451</v>
      </c>
      <c r="DX250">
        <v>33306.21544221251</v>
      </c>
      <c r="DY250">
        <v>1494.072160891562</v>
      </c>
      <c r="DZ250">
        <v>136.6894471925717</v>
      </c>
    </row>
    <row r="251" spans="1:130">
      <c r="A251" s="4">
        <v>40482</v>
      </c>
      <c r="B251">
        <v>20.72985594410019</v>
      </c>
      <c r="C251">
        <v>108.2850988948315</v>
      </c>
      <c r="D251">
        <v>34.22154157787365</v>
      </c>
      <c r="E251">
        <v>7.238170310326733</v>
      </c>
      <c r="F251">
        <v>47.71322721164712</v>
      </c>
      <c r="G251">
        <v>-6.253515323446726</v>
      </c>
      <c r="I251" s="4">
        <v>40482</v>
      </c>
      <c r="J251">
        <v>121.3935585916163</v>
      </c>
      <c r="K251">
        <v>506.9166840951935</v>
      </c>
      <c r="L251">
        <v>193.0556376215565</v>
      </c>
      <c r="M251">
        <v>49.7314795616761</v>
      </c>
      <c r="N251">
        <v>264.7177166514966</v>
      </c>
      <c r="O251">
        <v>-21.93059946826408</v>
      </c>
      <c r="Q251" s="4">
        <v>40482</v>
      </c>
      <c r="R251">
        <v>-29.370675449731</v>
      </c>
      <c r="S251">
        <v>1</v>
      </c>
      <c r="T251">
        <v>4</v>
      </c>
      <c r="U251">
        <v>-2</v>
      </c>
      <c r="V251">
        <v>6.999999999999999</v>
      </c>
      <c r="W251">
        <v>-5</v>
      </c>
      <c r="Y251" s="4">
        <v>40482</v>
      </c>
      <c r="Z251">
        <v>13.70374863243853</v>
      </c>
      <c r="AA251">
        <v>6</v>
      </c>
      <c r="AB251">
        <v>9</v>
      </c>
      <c r="AC251">
        <v>3</v>
      </c>
      <c r="AD251">
        <v>12</v>
      </c>
      <c r="AE251">
        <v>0</v>
      </c>
      <c r="AG251" s="4">
        <v>37195</v>
      </c>
      <c r="AH251">
        <v>-17.65732928945819</v>
      </c>
      <c r="AI251">
        <v>1</v>
      </c>
      <c r="AJ251">
        <v>1.657267069006199</v>
      </c>
      <c r="AK251">
        <v>0.3427329309938008</v>
      </c>
      <c r="AL251">
        <v>2.314534138012399</v>
      </c>
      <c r="AM251">
        <v>-0.3145341380123985</v>
      </c>
      <c r="AO251" s="4">
        <v>37195</v>
      </c>
      <c r="AP251">
        <v>11.54299905253664</v>
      </c>
      <c r="AQ251">
        <v>6</v>
      </c>
      <c r="AR251">
        <v>9.724513391035131</v>
      </c>
      <c r="AS251">
        <v>2.27548660896487</v>
      </c>
      <c r="AT251">
        <v>13.44902678207026</v>
      </c>
      <c r="AU251">
        <v>-1.44902678207026</v>
      </c>
      <c r="AW251" s="4">
        <v>40482</v>
      </c>
      <c r="AX251">
        <v>13.83859309085085</v>
      </c>
      <c r="AY251">
        <v>48.50924485282641</v>
      </c>
      <c r="BA251">
        <v>14.1014750376232</v>
      </c>
      <c r="BC251" s="4">
        <v>40482</v>
      </c>
      <c r="BD251">
        <v>40.6291768380975</v>
      </c>
      <c r="BE251">
        <v>-14.1493056093882</v>
      </c>
      <c r="BG251">
        <v>-7.007272953842773</v>
      </c>
      <c r="BI251" s="4">
        <v>40482</v>
      </c>
      <c r="BJ251">
        <v>0.03590827038280384</v>
      </c>
      <c r="BK251">
        <v>0.6989413025034716</v>
      </c>
      <c r="BM251">
        <v>0.9999999999999993</v>
      </c>
      <c r="BO251" s="4">
        <v>40482</v>
      </c>
      <c r="BP251">
        <v>-0.2449973218477515</v>
      </c>
      <c r="BQ251">
        <v>1.402542674655094</v>
      </c>
      <c r="BS251">
        <v>1</v>
      </c>
      <c r="BU251" s="4">
        <v>40482</v>
      </c>
      <c r="BV251">
        <v>6.911732608626122</v>
      </c>
      <c r="BW251">
        <v>27.49526259920605</v>
      </c>
      <c r="BY251">
        <v>19.44346604481671</v>
      </c>
      <c r="CA251" s="4">
        <v>40482</v>
      </c>
      <c r="CB251">
        <v>11.81857777029674</v>
      </c>
      <c r="CC251">
        <v>44.01774481688501</v>
      </c>
      <c r="CE251">
        <v>24.54002850588629</v>
      </c>
      <c r="CG251" s="4">
        <v>40482</v>
      </c>
      <c r="CH251">
        <v>-34.67065176197556</v>
      </c>
      <c r="CJ251">
        <v>-0.2628819467723531</v>
      </c>
      <c r="CL251" s="4">
        <v>40482</v>
      </c>
      <c r="CM251">
        <v>164.3354473424571</v>
      </c>
      <c r="CO251">
        <v>142.9093493758208</v>
      </c>
      <c r="CQ251" s="4">
        <v>40482</v>
      </c>
      <c r="CR251">
        <v>28.97357701242483</v>
      </c>
      <c r="CT251">
        <v>19.9667296566503</v>
      </c>
      <c r="CV251" s="4">
        <v>40482</v>
      </c>
      <c r="CW251">
        <v>91.50082906895361</v>
      </c>
      <c r="CY251">
        <v>55.7756108928507</v>
      </c>
      <c r="DA251" s="4">
        <v>40482</v>
      </c>
      <c r="DB251">
        <v>-1.196630010409403</v>
      </c>
      <c r="DD251">
        <v>-0.01316599920432114</v>
      </c>
      <c r="DF251" s="4">
        <v>40482</v>
      </c>
      <c r="DG251">
        <v>1.795999544644742</v>
      </c>
      <c r="DI251">
        <v>2.562219347993531</v>
      </c>
      <c r="DK251">
        <v>7.525661024599994</v>
      </c>
      <c r="DL251">
        <v>0.6617152735999943</v>
      </c>
      <c r="DN251">
        <v>2.736873385162508</v>
      </c>
      <c r="DO251">
        <v>0.6617152735999943</v>
      </c>
      <c r="DQ251" s="4">
        <v>40482</v>
      </c>
      <c r="DR251">
        <v>-0</v>
      </c>
      <c r="DS251">
        <v>-49.58282249424229</v>
      </c>
      <c r="DT251">
        <v>-21.02181886152829</v>
      </c>
      <c r="DW251" s="4">
        <v>40482</v>
      </c>
      <c r="DX251">
        <v>33809.78111935075</v>
      </c>
      <c r="DY251">
        <v>1710.307624765402</v>
      </c>
      <c r="DZ251">
        <v>141.629458474356</v>
      </c>
    </row>
    <row r="252" spans="1:130">
      <c r="A252" s="4">
        <v>40512</v>
      </c>
      <c r="B252">
        <v>20.81277536787659</v>
      </c>
      <c r="C252">
        <v>93.765076328191</v>
      </c>
      <c r="D252">
        <v>34.33141744337853</v>
      </c>
      <c r="E252">
        <v>7.294133292374652</v>
      </c>
      <c r="F252">
        <v>47.85005951888047</v>
      </c>
      <c r="G252">
        <v>-6.224508783127289</v>
      </c>
      <c r="I252" s="4">
        <v>40512</v>
      </c>
      <c r="J252">
        <v>121.8791328259828</v>
      </c>
      <c r="K252">
        <v>505.0008296888491</v>
      </c>
      <c r="L252">
        <v>193.6843929757585</v>
      </c>
      <c r="M252">
        <v>50.07387267620707</v>
      </c>
      <c r="N252">
        <v>265.4896531255342</v>
      </c>
      <c r="O252">
        <v>-21.73138747356864</v>
      </c>
      <c r="Q252" s="4">
        <v>40512</v>
      </c>
      <c r="R252">
        <v>-39.29940234864257</v>
      </c>
      <c r="S252">
        <v>1</v>
      </c>
      <c r="T252">
        <v>4</v>
      </c>
      <c r="U252">
        <v>-2</v>
      </c>
      <c r="V252">
        <v>6.999999999999999</v>
      </c>
      <c r="W252">
        <v>-5</v>
      </c>
      <c r="Y252" s="4">
        <v>40512</v>
      </c>
      <c r="Z252">
        <v>4.953952614426105</v>
      </c>
      <c r="AA252">
        <v>6</v>
      </c>
      <c r="AB252">
        <v>9</v>
      </c>
      <c r="AC252">
        <v>3</v>
      </c>
      <c r="AD252">
        <v>12</v>
      </c>
      <c r="AE252">
        <v>0</v>
      </c>
      <c r="AG252" s="4">
        <v>37164</v>
      </c>
      <c r="AH252">
        <v>-17.66999435638462</v>
      </c>
      <c r="AI252">
        <v>1</v>
      </c>
      <c r="AJ252">
        <v>1.655956465371103</v>
      </c>
      <c r="AK252">
        <v>0.3440435346288968</v>
      </c>
      <c r="AL252">
        <v>2.311912930742206</v>
      </c>
      <c r="AM252">
        <v>-0.3119129307422065</v>
      </c>
      <c r="AO252" s="4">
        <v>37164</v>
      </c>
      <c r="AP252">
        <v>11.38158766288251</v>
      </c>
      <c r="AQ252">
        <v>6</v>
      </c>
      <c r="AR252">
        <v>9.717086637102918</v>
      </c>
      <c r="AS252">
        <v>2.282913362897081</v>
      </c>
      <c r="AT252">
        <v>13.43417327420584</v>
      </c>
      <c r="AU252">
        <v>-1.434173274205838</v>
      </c>
      <c r="AW252" s="4">
        <v>40512</v>
      </c>
      <c r="AX252">
        <v>5.088433704876039</v>
      </c>
      <c r="AY252">
        <v>56.91021939370635</v>
      </c>
      <c r="BA252">
        <v>7.156054021702407</v>
      </c>
      <c r="BC252" s="4">
        <v>40512</v>
      </c>
      <c r="BD252">
        <v>37.48728302225497</v>
      </c>
      <c r="BE252">
        <v>-11.03515753019482</v>
      </c>
      <c r="BG252">
        <v>-6.402277775632925</v>
      </c>
      <c r="BI252" s="4">
        <v>40512</v>
      </c>
      <c r="BJ252">
        <v>0.01060574988976952</v>
      </c>
      <c r="BK252">
        <v>0.6103073064177611</v>
      </c>
      <c r="BM252">
        <v>0.9999999999999996</v>
      </c>
      <c r="BO252" s="4">
        <v>40512</v>
      </c>
      <c r="BP252">
        <v>-0.2418953701882518</v>
      </c>
      <c r="BQ252">
        <v>1.392019875037589</v>
      </c>
      <c r="BS252">
        <v>1</v>
      </c>
      <c r="BU252" s="4">
        <v>40512</v>
      </c>
      <c r="BV252">
        <v>4.707755046502677</v>
      </c>
      <c r="BW252">
        <v>28.60085205448619</v>
      </c>
      <c r="BY252">
        <v>19.45836098109721</v>
      </c>
      <c r="CA252" s="4">
        <v>40512</v>
      </c>
      <c r="CB252">
        <v>12.06124901757545</v>
      </c>
      <c r="CC252">
        <v>44.53924752919031</v>
      </c>
      <c r="CE252">
        <v>24.44926725310727</v>
      </c>
      <c r="CG252" s="4">
        <v>40512</v>
      </c>
      <c r="CH252">
        <v>-51.82178568883031</v>
      </c>
      <c r="CJ252">
        <v>-2.067620316826368</v>
      </c>
      <c r="CL252" s="4">
        <v>40512</v>
      </c>
      <c r="CM252">
        <v>145.5673216573494</v>
      </c>
      <c r="CO252">
        <v>131.6686823936637</v>
      </c>
      <c r="CQ252" s="4">
        <v>40512</v>
      </c>
      <c r="CR252">
        <v>30.69067239340532</v>
      </c>
      <c r="CT252">
        <v>19.81816101196812</v>
      </c>
      <c r="CV252" s="4">
        <v>40512</v>
      </c>
      <c r="CW252">
        <v>92.89393909879522</v>
      </c>
      <c r="CY252">
        <v>55.65341974800473</v>
      </c>
      <c r="DA252" s="4">
        <v>40512</v>
      </c>
      <c r="DB252">
        <v>-1.688519072653669</v>
      </c>
      <c r="DD252">
        <v>-0.1043295750588432</v>
      </c>
      <c r="DF252" s="4">
        <v>40512</v>
      </c>
      <c r="DG252">
        <v>1.567027117910616</v>
      </c>
      <c r="DI252">
        <v>2.365868674195609</v>
      </c>
      <c r="DK252">
        <v>8.946191299399997</v>
      </c>
      <c r="DL252">
        <v>-1.15699600000001</v>
      </c>
      <c r="DN252">
        <v>2.441134387855093</v>
      </c>
      <c r="DO252">
        <v>-1.15699600000001</v>
      </c>
      <c r="DQ252" s="4">
        <v>40512</v>
      </c>
      <c r="DR252">
        <v>-1.884685225599978</v>
      </c>
      <c r="DS252">
        <v>-43.71910121819377</v>
      </c>
      <c r="DT252">
        <v>-22.77899064249157</v>
      </c>
      <c r="DW252" s="4">
        <v>40512</v>
      </c>
      <c r="DX252">
        <v>33172.57316978666</v>
      </c>
      <c r="DY252">
        <v>1909.223305969087</v>
      </c>
      <c r="DZ252">
        <v>138.4783693482603</v>
      </c>
    </row>
    <row r="253" spans="1:130">
      <c r="A253" s="4">
        <v>40543</v>
      </c>
      <c r="B253">
        <v>20.895694791653</v>
      </c>
      <c r="C253">
        <v>79.39850905707108</v>
      </c>
      <c r="D253">
        <v>34.44123966406377</v>
      </c>
      <c r="E253">
        <v>7.35014991924223</v>
      </c>
      <c r="F253">
        <v>47.98678453647454</v>
      </c>
      <c r="G253">
        <v>-6.19539495316854</v>
      </c>
      <c r="I253" s="4">
        <v>40543</v>
      </c>
      <c r="J253">
        <v>122.3647070603492</v>
      </c>
      <c r="K253">
        <v>501.1341747975439</v>
      </c>
      <c r="L253">
        <v>194.3128633915614</v>
      </c>
      <c r="M253">
        <v>50.4165507291371</v>
      </c>
      <c r="N253">
        <v>266.2610197227735</v>
      </c>
      <c r="O253">
        <v>-21.53160560207503</v>
      </c>
      <c r="Q253" s="4">
        <v>40543</v>
      </c>
      <c r="R253">
        <v>-45.18375425370253</v>
      </c>
      <c r="S253">
        <v>1</v>
      </c>
      <c r="T253">
        <v>4</v>
      </c>
      <c r="U253">
        <v>-2</v>
      </c>
      <c r="V253">
        <v>6.999999999999999</v>
      </c>
      <c r="W253">
        <v>-5</v>
      </c>
      <c r="Y253" s="4">
        <v>40543</v>
      </c>
      <c r="Z253">
        <v>0.2410005379097857</v>
      </c>
      <c r="AA253">
        <v>6</v>
      </c>
      <c r="AB253">
        <v>9</v>
      </c>
      <c r="AC253">
        <v>3</v>
      </c>
      <c r="AD253">
        <v>12</v>
      </c>
      <c r="AE253">
        <v>0</v>
      </c>
      <c r="AG253" s="4">
        <v>37134</v>
      </c>
      <c r="AH253">
        <v>-16.92077135979267</v>
      </c>
      <c r="AI253">
        <v>1</v>
      </c>
      <c r="AJ253">
        <v>1.654653670707977</v>
      </c>
      <c r="AK253">
        <v>0.3453463292920229</v>
      </c>
      <c r="AL253">
        <v>2.309307341415955</v>
      </c>
      <c r="AM253">
        <v>-0.3093073414159543</v>
      </c>
      <c r="AO253" s="4">
        <v>37134</v>
      </c>
      <c r="AP253">
        <v>11.63267386964522</v>
      </c>
      <c r="AQ253">
        <v>6</v>
      </c>
      <c r="AR253">
        <v>9.70970413401187</v>
      </c>
      <c r="AS253">
        <v>2.290295865988129</v>
      </c>
      <c r="AT253">
        <v>13.41940826802374</v>
      </c>
      <c r="AU253">
        <v>-1.419408268023742</v>
      </c>
      <c r="AW253" s="4">
        <v>40543</v>
      </c>
      <c r="AX253">
        <v>0.3758883103534227</v>
      </c>
      <c r="AY253">
        <v>64.06700204167737</v>
      </c>
      <c r="BA253">
        <v>12.66967990881329</v>
      </c>
      <c r="BC253" s="4">
        <v>40543</v>
      </c>
      <c r="BD253">
        <v>31.57831284801087</v>
      </c>
      <c r="BE253">
        <v>-5.669592911250676</v>
      </c>
      <c r="BG253">
        <v>-4.106694484799215</v>
      </c>
      <c r="BI253" s="4">
        <v>40543</v>
      </c>
      <c r="BJ253">
        <v>-0.05827333947733596</v>
      </c>
      <c r="BK253">
        <v>0.6335305382179481</v>
      </c>
      <c r="BM253">
        <v>0.9999999999999996</v>
      </c>
      <c r="BO253" s="4">
        <v>40543</v>
      </c>
      <c r="BP253">
        <v>-0.2573727581616835</v>
      </c>
      <c r="BQ253">
        <v>1.382979411536179</v>
      </c>
      <c r="BS253">
        <v>1</v>
      </c>
      <c r="BU253" s="4">
        <v>40543</v>
      </c>
      <c r="BV253">
        <v>6.284833861987742</v>
      </c>
      <c r="BW253">
        <v>29.12035311151165</v>
      </c>
      <c r="BY253">
        <v>20.53455873217374</v>
      </c>
      <c r="CA253" s="4">
        <v>40543</v>
      </c>
      <c r="CB253">
        <v>12.41813872473399</v>
      </c>
      <c r="CC253">
        <v>44.36603847978873</v>
      </c>
      <c r="CE253">
        <v>24.83992656334324</v>
      </c>
      <c r="CG253" s="4">
        <v>40543</v>
      </c>
      <c r="CH253">
        <v>-63.69111373132395</v>
      </c>
      <c r="CJ253">
        <v>-12.29379159845987</v>
      </c>
      <c r="CL253" s="4">
        <v>40543</v>
      </c>
      <c r="CM253">
        <v>111.7437172777846</v>
      </c>
      <c r="CO253">
        <v>107.0550219984303</v>
      </c>
      <c r="CQ253" s="4">
        <v>40543</v>
      </c>
      <c r="CR253">
        <v>32.18572029588974</v>
      </c>
      <c r="CT253">
        <v>22.59006985259207</v>
      </c>
      <c r="CV253" s="4">
        <v>40543</v>
      </c>
      <c r="CW253">
        <v>93.02618490726398</v>
      </c>
      <c r="CY253">
        <v>57.15351443670178</v>
      </c>
      <c r="DA253" s="4">
        <v>40543</v>
      </c>
      <c r="DB253">
        <v>-1.978862462787809</v>
      </c>
      <c r="DD253">
        <v>-0.5442121993726032</v>
      </c>
      <c r="DF253" s="4">
        <v>40543</v>
      </c>
      <c r="DG253">
        <v>1.201207137422434</v>
      </c>
      <c r="DI253">
        <v>1.873113544347216</v>
      </c>
      <c r="DK253">
        <v>6.629777081099997</v>
      </c>
      <c r="DL253">
        <v>-2.751238</v>
      </c>
      <c r="DN253">
        <v>3.521531409268963</v>
      </c>
      <c r="DO253">
        <v>-2.751238</v>
      </c>
      <c r="DQ253" s="4">
        <v>40543</v>
      </c>
      <c r="DR253">
        <v>-5.596268918929217</v>
      </c>
      <c r="DS253">
        <v>-38.3164769496598</v>
      </c>
      <c r="DT253">
        <v>-17.12443991964235</v>
      </c>
      <c r="DW253" s="4">
        <v>40543</v>
      </c>
      <c r="DX253">
        <v>31917.69484701053</v>
      </c>
      <c r="DY253">
        <v>2092.497141144827</v>
      </c>
      <c r="DZ253">
        <v>148.6185238219217</v>
      </c>
    </row>
    <row r="254" spans="1:130">
      <c r="A254" s="4">
        <v>40574</v>
      </c>
      <c r="B254">
        <v>20.97861421542939</v>
      </c>
      <c r="C254">
        <v>58.64072113828042</v>
      </c>
      <c r="D254">
        <v>34.55100855892884</v>
      </c>
      <c r="E254">
        <v>7.406219871929934</v>
      </c>
      <c r="F254">
        <v>48.1234029024283</v>
      </c>
      <c r="G254">
        <v>-6.166174471569522</v>
      </c>
      <c r="I254" s="4">
        <v>40574</v>
      </c>
      <c r="J254">
        <v>122.8502812947157</v>
      </c>
      <c r="K254">
        <v>494.9368851022771</v>
      </c>
      <c r="L254">
        <v>194.9410505633545</v>
      </c>
      <c r="M254">
        <v>50.75951202607691</v>
      </c>
      <c r="N254">
        <v>267.0318198319933</v>
      </c>
      <c r="O254">
        <v>-21.33125724256189</v>
      </c>
      <c r="Q254" s="4">
        <v>40574</v>
      </c>
      <c r="R254">
        <v>-53.98379969874155</v>
      </c>
      <c r="S254">
        <v>1</v>
      </c>
      <c r="T254">
        <v>4</v>
      </c>
      <c r="U254">
        <v>-2</v>
      </c>
      <c r="V254">
        <v>6.999999999999999</v>
      </c>
      <c r="W254">
        <v>-5</v>
      </c>
      <c r="Y254" s="4">
        <v>40574</v>
      </c>
      <c r="Z254">
        <v>-5.27302000511054</v>
      </c>
      <c r="AA254">
        <v>6</v>
      </c>
      <c r="AB254">
        <v>9</v>
      </c>
      <c r="AC254">
        <v>3</v>
      </c>
      <c r="AD254">
        <v>12</v>
      </c>
      <c r="AE254">
        <v>0</v>
      </c>
      <c r="AG254" s="4">
        <v>37103</v>
      </c>
      <c r="AH254">
        <v>-15.68937899868604</v>
      </c>
      <c r="AI254">
        <v>1</v>
      </c>
      <c r="AJ254">
        <v>1.653358607776565</v>
      </c>
      <c r="AK254">
        <v>0.3466413922234351</v>
      </c>
      <c r="AL254">
        <v>2.30671721555313</v>
      </c>
      <c r="AM254">
        <v>-0.3067172155531298</v>
      </c>
      <c r="AO254" s="4">
        <v>37103</v>
      </c>
      <c r="AP254">
        <v>12.42175180121772</v>
      </c>
      <c r="AQ254">
        <v>6</v>
      </c>
      <c r="AR254">
        <v>9.702365444067201</v>
      </c>
      <c r="AS254">
        <v>2.297634555932798</v>
      </c>
      <c r="AT254">
        <v>13.4047308881344</v>
      </c>
      <c r="AU254">
        <v>-1.404730888134403</v>
      </c>
      <c r="AW254" s="4">
        <v>40574</v>
      </c>
      <c r="AX254">
        <v>-5.138841752464895</v>
      </c>
      <c r="AY254">
        <v>80.16503242389707</v>
      </c>
      <c r="BA254">
        <v>19.6059049788341</v>
      </c>
      <c r="BC254" s="4">
        <v>40574</v>
      </c>
      <c r="BD254">
        <v>25.37517105244542</v>
      </c>
      <c r="BE254">
        <v>1.339102125599748</v>
      </c>
      <c r="BG254">
        <v>-0.9997327849616008</v>
      </c>
      <c r="BI254" s="4">
        <v>40574</v>
      </c>
      <c r="BJ254">
        <v>-0.07205597280717399</v>
      </c>
      <c r="BK254">
        <v>0.6589234770893228</v>
      </c>
      <c r="BM254">
        <v>0.9999999999999998</v>
      </c>
      <c r="BO254" s="4">
        <v>40574</v>
      </c>
      <c r="BP254">
        <v>-0.2638029901980956</v>
      </c>
      <c r="BQ254">
        <v>1.395091163061969</v>
      </c>
      <c r="BS254">
        <v>1</v>
      </c>
      <c r="BU254" s="4">
        <v>40574</v>
      </c>
      <c r="BV254">
        <v>8.73293855253756</v>
      </c>
      <c r="BW254">
        <v>30.14312398056355</v>
      </c>
      <c r="BY254">
        <v>19.64520232789113</v>
      </c>
      <c r="CA254" s="4">
        <v>40574</v>
      </c>
      <c r="CB254">
        <v>13.16939498915358</v>
      </c>
      <c r="CC254">
        <v>44.49154962874164</v>
      </c>
      <c r="CE254">
        <v>24.38586149460795</v>
      </c>
      <c r="CG254" s="4">
        <v>40574</v>
      </c>
      <c r="CH254">
        <v>-85.30387417636197</v>
      </c>
      <c r="CJ254">
        <v>-24.74474673129899</v>
      </c>
      <c r="CL254" s="4">
        <v>40574</v>
      </c>
      <c r="CM254">
        <v>72.10820678053703</v>
      </c>
      <c r="CO254">
        <v>79.12471151222107</v>
      </c>
      <c r="CQ254" s="4">
        <v>40574</v>
      </c>
      <c r="CR254">
        <v>35.12767525103978</v>
      </c>
      <c r="CT254">
        <v>22.75556824626873</v>
      </c>
      <c r="CV254" s="4">
        <v>40574</v>
      </c>
      <c r="CW254">
        <v>94.29689791348554</v>
      </c>
      <c r="CY254">
        <v>56.96985467707416</v>
      </c>
      <c r="DA254" s="4">
        <v>40574</v>
      </c>
      <c r="DB254">
        <v>-2.428395092095853</v>
      </c>
      <c r="DD254">
        <v>-1.087415021391805</v>
      </c>
      <c r="DF254" s="4">
        <v>40574</v>
      </c>
      <c r="DG254">
        <v>0.7646933077978245</v>
      </c>
      <c r="DI254">
        <v>1.388887367902353</v>
      </c>
      <c r="DK254">
        <v>-5.689057278899988</v>
      </c>
      <c r="DL254">
        <v>-2.632654000000012</v>
      </c>
      <c r="DN254">
        <v>-1.104619139293228</v>
      </c>
      <c r="DO254">
        <v>-2.632654000000012</v>
      </c>
      <c r="DQ254" s="4">
        <v>40574</v>
      </c>
      <c r="DR254">
        <v>-11.25773674616368</v>
      </c>
      <c r="DS254">
        <v>-30.45310858319775</v>
      </c>
      <c r="DT254">
        <v>-15.82386179754407</v>
      </c>
      <c r="DW254" s="4">
        <v>40574</v>
      </c>
      <c r="DX254">
        <v>30003.56496648009</v>
      </c>
      <c r="DY254">
        <v>2359.24707715549</v>
      </c>
      <c r="DZ254">
        <v>150.9508157597851</v>
      </c>
    </row>
    <row r="255" spans="1:130">
      <c r="A255" s="4">
        <v>40602</v>
      </c>
      <c r="B255">
        <v>21.0615336392058</v>
      </c>
      <c r="C255">
        <v>51.54626401619412</v>
      </c>
      <c r="D255">
        <v>34.66072444382422</v>
      </c>
      <c r="E255">
        <v>7.462342834587377</v>
      </c>
      <c r="F255">
        <v>48.25991524844264</v>
      </c>
      <c r="G255">
        <v>-6.136847970031045</v>
      </c>
      <c r="I255" s="4">
        <v>40602</v>
      </c>
      <c r="J255">
        <v>123.3358555290822</v>
      </c>
      <c r="K255">
        <v>494.1085530283506</v>
      </c>
      <c r="L255">
        <v>195.5689561688006</v>
      </c>
      <c r="M255">
        <v>51.10275488936377</v>
      </c>
      <c r="N255">
        <v>267.802056808519</v>
      </c>
      <c r="O255">
        <v>-21.13034575035464</v>
      </c>
      <c r="Q255" s="4">
        <v>40602</v>
      </c>
      <c r="R255">
        <v>-53.20054899086371</v>
      </c>
      <c r="S255">
        <v>1</v>
      </c>
      <c r="T255">
        <v>4</v>
      </c>
      <c r="U255">
        <v>-2</v>
      </c>
      <c r="V255">
        <v>6.999999999999999</v>
      </c>
      <c r="W255">
        <v>-5</v>
      </c>
      <c r="Y255" s="4">
        <v>40602</v>
      </c>
      <c r="Z255">
        <v>-3.954756098325318</v>
      </c>
      <c r="AA255">
        <v>6</v>
      </c>
      <c r="AB255">
        <v>9</v>
      </c>
      <c r="AC255">
        <v>3</v>
      </c>
      <c r="AD255">
        <v>12</v>
      </c>
      <c r="AE255">
        <v>0</v>
      </c>
      <c r="AG255" s="4">
        <v>37072</v>
      </c>
      <c r="AH255">
        <v>-14.83406535663519</v>
      </c>
      <c r="AI255">
        <v>1</v>
      </c>
      <c r="AJ255">
        <v>1.652071200401996</v>
      </c>
      <c r="AK255">
        <v>0.3479287995980035</v>
      </c>
      <c r="AL255">
        <v>2.304142400803993</v>
      </c>
      <c r="AM255">
        <v>-0.3041424008039931</v>
      </c>
      <c r="AO255" s="4">
        <v>37072</v>
      </c>
      <c r="AP255">
        <v>12.9516278019554</v>
      </c>
      <c r="AQ255">
        <v>6</v>
      </c>
      <c r="AR255">
        <v>9.695070135611314</v>
      </c>
      <c r="AS255">
        <v>2.304929864388686</v>
      </c>
      <c r="AT255">
        <v>13.39014027122263</v>
      </c>
      <c r="AU255">
        <v>-1.390140271222629</v>
      </c>
      <c r="AW255" s="4">
        <v>40602</v>
      </c>
      <c r="AX255">
        <v>-3.81719899736771</v>
      </c>
      <c r="AY255">
        <v>79.83245724417203</v>
      </c>
      <c r="BA255">
        <v>21.54168799082703</v>
      </c>
      <c r="BC255" s="4">
        <v>40602</v>
      </c>
      <c r="BD255">
        <v>22.73717187555561</v>
      </c>
      <c r="BE255">
        <v>7.560831142163933</v>
      </c>
      <c r="BG255">
        <v>-0.1517905656289694</v>
      </c>
      <c r="BI255" s="4">
        <v>40602</v>
      </c>
      <c r="BJ255">
        <v>-0.07564624571688126</v>
      </c>
      <c r="BK255">
        <v>0.659984671049477</v>
      </c>
      <c r="BM255">
        <v>0.9999999999999994</v>
      </c>
      <c r="BO255" s="4">
        <v>40602</v>
      </c>
      <c r="BP255">
        <v>-0.2665360434778208</v>
      </c>
      <c r="BQ255">
        <v>1.397293705169385</v>
      </c>
      <c r="BS255">
        <v>1</v>
      </c>
      <c r="BU255" s="4">
        <v>40602</v>
      </c>
      <c r="BV255">
        <v>8.536117029511132</v>
      </c>
      <c r="BW255">
        <v>30.13767126930721</v>
      </c>
      <c r="BY255">
        <v>19.67926392415501</v>
      </c>
      <c r="CA255" s="4">
        <v>40602</v>
      </c>
      <c r="CB255">
        <v>13.1777952313855</v>
      </c>
      <c r="CC255">
        <v>44.09059849203258</v>
      </c>
      <c r="CE255">
        <v>24.43743708048693</v>
      </c>
      <c r="CG255" s="4">
        <v>40602</v>
      </c>
      <c r="CH255">
        <v>-83.64965624153974</v>
      </c>
      <c r="CJ255">
        <v>-25.35888698819474</v>
      </c>
      <c r="CL255" s="4">
        <v>40602</v>
      </c>
      <c r="CM255">
        <v>45.52902220017502</v>
      </c>
      <c r="CO255">
        <v>68.66688732355374</v>
      </c>
      <c r="CQ255" s="4">
        <v>40602</v>
      </c>
      <c r="CR255">
        <v>35.03501712498349</v>
      </c>
      <c r="CT255">
        <v>22.77565113046225</v>
      </c>
      <c r="CV255" s="4">
        <v>40602</v>
      </c>
      <c r="CW255">
        <v>93.58147032495448</v>
      </c>
      <c r="CY255">
        <v>57.16258518038525</v>
      </c>
      <c r="DA255" s="4">
        <v>40602</v>
      </c>
      <c r="DB255">
        <v>-2.38760140870287</v>
      </c>
      <c r="DD255">
        <v>-1.113420944276646</v>
      </c>
      <c r="DF255" s="4">
        <v>40602</v>
      </c>
      <c r="DG255">
        <v>0.4865174915726263</v>
      </c>
      <c r="DI255">
        <v>1.201255805818874</v>
      </c>
      <c r="DK255">
        <v>-20.51891846770001</v>
      </c>
      <c r="DL255">
        <v>-4.093164190000009</v>
      </c>
      <c r="DN255">
        <v>-8.076978180203175</v>
      </c>
      <c r="DO255">
        <v>-4.093164190000009</v>
      </c>
      <c r="DQ255" s="4">
        <v>40602</v>
      </c>
      <c r="DR255">
        <v>-11.97980520076884</v>
      </c>
      <c r="DS255">
        <v>-26.25596865644031</v>
      </c>
      <c r="DT255">
        <v>-13.37218129938032</v>
      </c>
      <c r="DW255" s="4">
        <v>40602</v>
      </c>
      <c r="DX255">
        <v>29759.43520244621</v>
      </c>
      <c r="DY255">
        <v>2501.627130424453</v>
      </c>
      <c r="DZ255">
        <v>155.3473487806998</v>
      </c>
    </row>
    <row r="256" spans="1:130">
      <c r="A256" s="4">
        <v>40633</v>
      </c>
      <c r="B256">
        <v>21.14445306298219</v>
      </c>
      <c r="C256">
        <v>45.3186750089686</v>
      </c>
      <c r="D256">
        <v>34.77038763149457</v>
      </c>
      <c r="E256">
        <v>7.51851849446982</v>
      </c>
      <c r="F256">
        <v>48.39632220000694</v>
      </c>
      <c r="G256">
        <v>-6.107416074042554</v>
      </c>
      <c r="I256" s="4">
        <v>40633</v>
      </c>
      <c r="J256">
        <v>123.8214297634486</v>
      </c>
      <c r="K256">
        <v>495.0400243854671</v>
      </c>
      <c r="L256">
        <v>196.1965818690661</v>
      </c>
      <c r="M256">
        <v>51.44627765783119</v>
      </c>
      <c r="N256">
        <v>268.5717339746835</v>
      </c>
      <c r="O256">
        <v>-20.92887444778626</v>
      </c>
      <c r="Q256" s="4">
        <v>40633</v>
      </c>
      <c r="R256">
        <v>-49.82579738506308</v>
      </c>
      <c r="S256">
        <v>1</v>
      </c>
      <c r="T256">
        <v>4</v>
      </c>
      <c r="U256">
        <v>-2</v>
      </c>
      <c r="V256">
        <v>6.999999999999999</v>
      </c>
      <c r="W256">
        <v>-5</v>
      </c>
      <c r="Y256" s="4">
        <v>40633</v>
      </c>
      <c r="Z256">
        <v>-2.815810906383354</v>
      </c>
      <c r="AA256">
        <v>6</v>
      </c>
      <c r="AB256">
        <v>9</v>
      </c>
      <c r="AC256">
        <v>3</v>
      </c>
      <c r="AD256">
        <v>12</v>
      </c>
      <c r="AE256">
        <v>0</v>
      </c>
      <c r="AG256" s="4">
        <v>37042</v>
      </c>
      <c r="AH256">
        <v>-14.33693956891613</v>
      </c>
      <c r="AI256">
        <v>1</v>
      </c>
      <c r="AJ256">
        <v>1.650791373455969</v>
      </c>
      <c r="AK256">
        <v>0.3492086265440315</v>
      </c>
      <c r="AL256">
        <v>2.301582746911937</v>
      </c>
      <c r="AM256">
        <v>-0.301582746911937</v>
      </c>
      <c r="AO256" s="4">
        <v>37042</v>
      </c>
      <c r="AP256">
        <v>13.3082410365708</v>
      </c>
      <c r="AQ256">
        <v>6</v>
      </c>
      <c r="AR256">
        <v>9.687817782917154</v>
      </c>
      <c r="AS256">
        <v>2.312182217082844</v>
      </c>
      <c r="AT256">
        <v>13.37563556583431</v>
      </c>
      <c r="AU256">
        <v>-1.375635565834311</v>
      </c>
      <c r="AW256" s="4">
        <v>40633</v>
      </c>
      <c r="AX256">
        <v>-2.681489636542989</v>
      </c>
      <c r="AY256">
        <v>71.58534229225889</v>
      </c>
      <c r="BA256">
        <v>14.08110618922118</v>
      </c>
      <c r="BC256" s="4">
        <v>40633</v>
      </c>
      <c r="BD256">
        <v>21.43986341509025</v>
      </c>
      <c r="BE256">
        <v>10.23047451826317</v>
      </c>
      <c r="BG256">
        <v>0.3084538506760751</v>
      </c>
      <c r="BI256" s="4">
        <v>40633</v>
      </c>
      <c r="BJ256">
        <v>-0.08647659244101824</v>
      </c>
      <c r="BK256">
        <v>0.5908264029379131</v>
      </c>
      <c r="BM256">
        <v>0.9999999999999994</v>
      </c>
      <c r="BO256" s="4">
        <v>40633</v>
      </c>
      <c r="BP256">
        <v>-0.2650320409292143</v>
      </c>
      <c r="BQ256">
        <v>1.397392078852847</v>
      </c>
      <c r="BS256">
        <v>1</v>
      </c>
      <c r="BU256" s="4">
        <v>40633</v>
      </c>
      <c r="BV256">
        <v>8.626071656995119</v>
      </c>
      <c r="BW256">
        <v>29.30542059899241</v>
      </c>
      <c r="BY256">
        <v>19.07170964876291</v>
      </c>
      <c r="CA256" s="4">
        <v>40633</v>
      </c>
      <c r="CB256">
        <v>13.13741676279662</v>
      </c>
      <c r="CC256">
        <v>44.20304689116288</v>
      </c>
      <c r="CE256">
        <v>24.41747790256037</v>
      </c>
      <c r="CG256" s="4">
        <v>40633</v>
      </c>
      <c r="CH256">
        <v>-74.26683192880188</v>
      </c>
      <c r="CJ256">
        <v>-16.76259582576417</v>
      </c>
      <c r="CL256" s="4">
        <v>40633</v>
      </c>
      <c r="CM256">
        <v>33.62816669048125</v>
      </c>
      <c r="CO256">
        <v>63.39422869324253</v>
      </c>
      <c r="CQ256" s="4">
        <v>40633</v>
      </c>
      <c r="CR256">
        <v>34.27724534936139</v>
      </c>
      <c r="CT256">
        <v>22.38409037541389</v>
      </c>
      <c r="CV256" s="4">
        <v>40633</v>
      </c>
      <c r="CW256">
        <v>93.73478910602591</v>
      </c>
      <c r="CY256">
        <v>57.04829961921006</v>
      </c>
      <c r="DA256" s="4">
        <v>40633</v>
      </c>
      <c r="DB256">
        <v>-2.16665111714368</v>
      </c>
      <c r="DD256">
        <v>-0.7488620508866322</v>
      </c>
      <c r="DF256" s="4">
        <v>40633</v>
      </c>
      <c r="DG256">
        <v>0.3587586531233727</v>
      </c>
      <c r="DI256">
        <v>1.111237830336587</v>
      </c>
      <c r="DK256">
        <v>-9.5702781445</v>
      </c>
      <c r="DL256">
        <v>-0.3275446500000223</v>
      </c>
      <c r="DN256">
        <v>-13.5003393787693</v>
      </c>
      <c r="DO256">
        <v>-0.3275446500000223</v>
      </c>
      <c r="DQ256" s="4">
        <v>40633</v>
      </c>
      <c r="DR256">
        <v>-11.14939505701454</v>
      </c>
      <c r="DS256">
        <v>-21.10784652757359</v>
      </c>
      <c r="DT256">
        <v>-13.45910831154102</v>
      </c>
      <c r="DW256" s="4">
        <v>40633</v>
      </c>
      <c r="DX256">
        <v>30040.19505444243</v>
      </c>
      <c r="DY256">
        <v>2676.267460681313</v>
      </c>
      <c r="DZ256">
        <v>155.1914648962947</v>
      </c>
    </row>
    <row r="257" spans="1:130">
      <c r="A257" s="4">
        <v>40663</v>
      </c>
      <c r="B257">
        <v>21.22737248675859</v>
      </c>
      <c r="C257">
        <v>48.11466440399203</v>
      </c>
      <c r="D257">
        <v>34.87999843162146</v>
      </c>
      <c r="E257">
        <v>7.574746541895716</v>
      </c>
      <c r="F257">
        <v>48.53262437648432</v>
      </c>
      <c r="G257">
        <v>-6.077879402967154</v>
      </c>
      <c r="I257" s="4">
        <v>40663</v>
      </c>
      <c r="J257">
        <v>124.3070039978151</v>
      </c>
      <c r="K257">
        <v>499.8170691000485</v>
      </c>
      <c r="L257">
        <v>196.8239293090473</v>
      </c>
      <c r="M257">
        <v>51.79007868658285</v>
      </c>
      <c r="N257">
        <v>269.3408546202796</v>
      </c>
      <c r="O257">
        <v>-20.72684662464939</v>
      </c>
      <c r="Q257" s="4">
        <v>40663</v>
      </c>
      <c r="R257">
        <v>-49.14330072708542</v>
      </c>
      <c r="S257">
        <v>1</v>
      </c>
      <c r="T257">
        <v>4</v>
      </c>
      <c r="U257">
        <v>-2</v>
      </c>
      <c r="V257">
        <v>6.999999999999999</v>
      </c>
      <c r="W257">
        <v>-5</v>
      </c>
      <c r="Y257" s="4">
        <v>40663</v>
      </c>
      <c r="Z257">
        <v>0.6082219511476028</v>
      </c>
      <c r="AA257">
        <v>6</v>
      </c>
      <c r="AB257">
        <v>9</v>
      </c>
      <c r="AC257">
        <v>3</v>
      </c>
      <c r="AD257">
        <v>12</v>
      </c>
      <c r="AE257">
        <v>0</v>
      </c>
      <c r="AG257" s="4">
        <v>37011</v>
      </c>
      <c r="AH257">
        <v>-14.80244500674657</v>
      </c>
      <c r="AI257">
        <v>1</v>
      </c>
      <c r="AJ257">
        <v>1.649519052838329</v>
      </c>
      <c r="AK257">
        <v>0.3504809471616711</v>
      </c>
      <c r="AL257">
        <v>2.299038105676658</v>
      </c>
      <c r="AM257">
        <v>-0.299038105676658</v>
      </c>
      <c r="AO257" s="4">
        <v>37011</v>
      </c>
      <c r="AP257">
        <v>12.93573970945803</v>
      </c>
      <c r="AQ257">
        <v>6</v>
      </c>
      <c r="AR257">
        <v>9.680607966083866</v>
      </c>
      <c r="AS257">
        <v>2.319392033916135</v>
      </c>
      <c r="AT257">
        <v>13.36121593216773</v>
      </c>
      <c r="AU257">
        <v>-1.36121593216773</v>
      </c>
      <c r="AW257" s="4">
        <v>40663</v>
      </c>
      <c r="AX257">
        <v>0.7373413834981246</v>
      </c>
      <c r="AY257">
        <v>75.33022849836868</v>
      </c>
      <c r="BA257">
        <v>18.5481386423469</v>
      </c>
      <c r="BC257" s="4">
        <v>40663</v>
      </c>
      <c r="BD257">
        <v>22.24008798746269</v>
      </c>
      <c r="BE257">
        <v>8.788377276130703</v>
      </c>
      <c r="BG257">
        <v>-0.1654888670315528</v>
      </c>
      <c r="BI257" s="4">
        <v>40663</v>
      </c>
      <c r="BJ257">
        <v>-0.04081811229735447</v>
      </c>
      <c r="BK257">
        <v>0.538756587924919</v>
      </c>
      <c r="BM257">
        <v>0.9999999999999997</v>
      </c>
      <c r="BO257" s="4">
        <v>40663</v>
      </c>
      <c r="BP257">
        <v>-0.2654105232440089</v>
      </c>
      <c r="BQ257">
        <v>1.397193859322304</v>
      </c>
      <c r="BS257">
        <v>1</v>
      </c>
      <c r="BU257" s="4">
        <v>40663</v>
      </c>
      <c r="BV257">
        <v>9.949400290019449</v>
      </c>
      <c r="BW257">
        <v>28.97503703716993</v>
      </c>
      <c r="BY257">
        <v>19.2335171266662</v>
      </c>
      <c r="CA257" s="4">
        <v>40663</v>
      </c>
      <c r="CB257">
        <v>13.24194320660468</v>
      </c>
      <c r="CC257">
        <v>44.14146797816989</v>
      </c>
      <c r="CE257">
        <v>24.32164158352687</v>
      </c>
      <c r="CG257" s="4">
        <v>40663</v>
      </c>
      <c r="CH257">
        <v>-74.59288711487056</v>
      </c>
      <c r="CJ257">
        <v>-17.81079725884877</v>
      </c>
      <c r="CL257" s="4">
        <v>40663</v>
      </c>
      <c r="CM257">
        <v>40.35513213399595</v>
      </c>
      <c r="CO257">
        <v>67.21673056348271</v>
      </c>
      <c r="CQ257" s="4">
        <v>40663</v>
      </c>
      <c r="CR257">
        <v>34.59260863951889</v>
      </c>
      <c r="CT257">
        <v>22.34095537943424</v>
      </c>
      <c r="CV257" s="4">
        <v>40663</v>
      </c>
      <c r="CW257">
        <v>93.75629841333266</v>
      </c>
      <c r="CY257">
        <v>56.94456212042821</v>
      </c>
      <c r="DA257" s="4">
        <v>40663</v>
      </c>
      <c r="DB257">
        <v>-2.15632443023262</v>
      </c>
      <c r="DD257">
        <v>-0.7972263028305557</v>
      </c>
      <c r="DF257" s="4">
        <v>40663</v>
      </c>
      <c r="DG257">
        <v>0.4304258254318755</v>
      </c>
      <c r="DI257">
        <v>1.180388926713153</v>
      </c>
      <c r="DK257">
        <v>3.924785387000007</v>
      </c>
      <c r="DL257">
        <v>2.120515249999988</v>
      </c>
      <c r="DN257">
        <v>10.71251284924959</v>
      </c>
      <c r="DO257">
        <v>2.120515249999988</v>
      </c>
      <c r="DQ257" s="4">
        <v>40663</v>
      </c>
      <c r="DR257">
        <v>-6.799320423260093</v>
      </c>
      <c r="DS257">
        <v>-19.482274823965</v>
      </c>
      <c r="DT257">
        <v>-9.918571711155433</v>
      </c>
      <c r="DW257" s="4">
        <v>40663</v>
      </c>
      <c r="DX257">
        <v>31510.9457666432</v>
      </c>
      <c r="DY257">
        <v>2731.411913759178</v>
      </c>
      <c r="DZ257">
        <v>161.5406144233277</v>
      </c>
    </row>
    <row r="258" spans="1:130">
      <c r="A258" s="4">
        <v>40694</v>
      </c>
      <c r="B258">
        <v>21.310291910535</v>
      </c>
      <c r="C258">
        <v>53.68633609163247</v>
      </c>
      <c r="D258">
        <v>34.98955715086517</v>
      </c>
      <c r="E258">
        <v>7.631026670204838</v>
      </c>
      <c r="F258">
        <v>48.66882239119533</v>
      </c>
      <c r="G258">
        <v>-6.048238570125328</v>
      </c>
      <c r="I258" s="4">
        <v>40694</v>
      </c>
      <c r="J258">
        <v>124.7925782321816</v>
      </c>
      <c r="K258">
        <v>505.2102871214918</v>
      </c>
      <c r="L258">
        <v>197.4510001175928</v>
      </c>
      <c r="M258">
        <v>52.13415634677033</v>
      </c>
      <c r="N258">
        <v>270.1094220030041</v>
      </c>
      <c r="O258">
        <v>-20.52426553864093</v>
      </c>
      <c r="Q258" s="4">
        <v>40694</v>
      </c>
      <c r="R258">
        <v>-52.46441197596256</v>
      </c>
      <c r="S258">
        <v>1</v>
      </c>
      <c r="T258">
        <v>4</v>
      </c>
      <c r="U258">
        <v>-2</v>
      </c>
      <c r="V258">
        <v>6.999999999999999</v>
      </c>
      <c r="W258">
        <v>-5</v>
      </c>
      <c r="Y258" s="4">
        <v>40694</v>
      </c>
      <c r="Z258">
        <v>4.282064725240886</v>
      </c>
      <c r="AA258">
        <v>6</v>
      </c>
      <c r="AB258">
        <v>9</v>
      </c>
      <c r="AC258">
        <v>3</v>
      </c>
      <c r="AD258">
        <v>12</v>
      </c>
      <c r="AE258">
        <v>0</v>
      </c>
      <c r="AG258" s="4">
        <v>36981</v>
      </c>
      <c r="AH258">
        <v>-14.6955460761657</v>
      </c>
      <c r="AI258">
        <v>1</v>
      </c>
      <c r="AJ258">
        <v>1.648254165459058</v>
      </c>
      <c r="AK258">
        <v>0.3517458345409423</v>
      </c>
      <c r="AL258">
        <v>2.296508330918115</v>
      </c>
      <c r="AM258">
        <v>-0.2965083309181153</v>
      </c>
      <c r="AO258" s="4">
        <v>36981</v>
      </c>
      <c r="AP258">
        <v>12.97949362220561</v>
      </c>
      <c r="AQ258">
        <v>6</v>
      </c>
      <c r="AR258">
        <v>9.673440270934661</v>
      </c>
      <c r="AS258">
        <v>2.326559729065339</v>
      </c>
      <c r="AT258">
        <v>13.34688054186932</v>
      </c>
      <c r="AU258">
        <v>-1.346880541869322</v>
      </c>
      <c r="AW258" s="4">
        <v>40694</v>
      </c>
      <c r="AX258">
        <v>4.406662001316897</v>
      </c>
      <c r="AY258">
        <v>97.25904484100509</v>
      </c>
      <c r="BA258">
        <v>28.15059240705826</v>
      </c>
      <c r="BC258" s="4">
        <v>40694</v>
      </c>
      <c r="BD258">
        <v>21.14693003006257</v>
      </c>
      <c r="BE258">
        <v>9.765144364174461</v>
      </c>
      <c r="BG258">
        <v>-1.377748303473044</v>
      </c>
      <c r="BI258" s="4">
        <v>40694</v>
      </c>
      <c r="BJ258">
        <v>-0.07585840680402049</v>
      </c>
      <c r="BK258">
        <v>0.06396197928578633</v>
      </c>
      <c r="BM258">
        <v>0.9999999999999993</v>
      </c>
      <c r="BO258" s="4">
        <v>40694</v>
      </c>
      <c r="BP258">
        <v>-0.2753082744182695</v>
      </c>
      <c r="BQ258">
        <v>1.399804637493461</v>
      </c>
      <c r="BS258">
        <v>1</v>
      </c>
      <c r="BU258" s="4">
        <v>40694</v>
      </c>
      <c r="BV258">
        <v>11.26061180344662</v>
      </c>
      <c r="BW258">
        <v>23.78782915683624</v>
      </c>
      <c r="BY258">
        <v>15.71347609831654</v>
      </c>
      <c r="CA258" s="4">
        <v>40694</v>
      </c>
      <c r="CB258">
        <v>12.95737614855527</v>
      </c>
      <c r="CC258">
        <v>44.09161285917109</v>
      </c>
      <c r="CE258">
        <v>24.34653103033712</v>
      </c>
      <c r="CG258" s="4">
        <v>40694</v>
      </c>
      <c r="CH258">
        <v>-92.85238283968819</v>
      </c>
      <c r="CJ258">
        <v>-23.74393040574137</v>
      </c>
      <c r="CL258" s="4">
        <v>40694</v>
      </c>
      <c r="CM258">
        <v>34.14535699766432</v>
      </c>
      <c r="CO258">
        <v>67.57403500060684</v>
      </c>
      <c r="CQ258" s="4">
        <v>40694</v>
      </c>
      <c r="CR258">
        <v>30.9687739708418</v>
      </c>
      <c r="CT258">
        <v>20.27746564812692</v>
      </c>
      <c r="CV258" s="4">
        <v>40694</v>
      </c>
      <c r="CW258">
        <v>93.37255949261223</v>
      </c>
      <c r="CY258">
        <v>57.10587789339322</v>
      </c>
      <c r="DA258" s="4">
        <v>40694</v>
      </c>
      <c r="DB258">
        <v>-2.99825827548459</v>
      </c>
      <c r="DD258">
        <v>-1.170951578356374</v>
      </c>
      <c r="DF258" s="4">
        <v>40694</v>
      </c>
      <c r="DG258">
        <v>0.3656894186387378</v>
      </c>
      <c r="DI258">
        <v>1.183311376926135</v>
      </c>
      <c r="DK258">
        <v>22.943465082</v>
      </c>
      <c r="DL258">
        <v>3.768958084999996</v>
      </c>
      <c r="DN258">
        <v>4.349112149171486</v>
      </c>
      <c r="DO258">
        <v>3.768958084999996</v>
      </c>
      <c r="DQ258" s="4">
        <v>40694</v>
      </c>
      <c r="DR258">
        <v>-1.631247504267844</v>
      </c>
      <c r="DS258">
        <v>-19.63099949659685</v>
      </c>
      <c r="DT258">
        <v>-11.85443687689446</v>
      </c>
      <c r="DW258" s="4">
        <v>40694</v>
      </c>
      <c r="DX258">
        <v>33258.25990864293</v>
      </c>
      <c r="DY258">
        <v>2726.366709839067</v>
      </c>
      <c r="DZ258">
        <v>158.0690792328391</v>
      </c>
    </row>
    <row r="259" spans="1:130">
      <c r="A259" s="4">
        <v>40724</v>
      </c>
      <c r="B259">
        <v>21.39321133431139</v>
      </c>
      <c r="C259">
        <v>65.43023032095986</v>
      </c>
      <c r="D259">
        <v>35.09906409290571</v>
      </c>
      <c r="E259">
        <v>7.687358575717079</v>
      </c>
      <c r="F259">
        <v>48.80491685150002</v>
      </c>
      <c r="G259">
        <v>-6.018494182877235</v>
      </c>
      <c r="I259" s="4">
        <v>40724</v>
      </c>
      <c r="J259">
        <v>125.278152466548</v>
      </c>
      <c r="K259">
        <v>512.1471448220777</v>
      </c>
      <c r="L259">
        <v>198.0777959077214</v>
      </c>
      <c r="M259">
        <v>52.47850902537462</v>
      </c>
      <c r="N259">
        <v>270.8774393488949</v>
      </c>
      <c r="O259">
        <v>-20.32113441579879</v>
      </c>
      <c r="Q259" s="4">
        <v>40724</v>
      </c>
      <c r="R259">
        <v>-50.68519944711828</v>
      </c>
      <c r="S259">
        <v>1</v>
      </c>
      <c r="T259">
        <v>4</v>
      </c>
      <c r="U259">
        <v>-2</v>
      </c>
      <c r="V259">
        <v>6.999999999999999</v>
      </c>
      <c r="W259">
        <v>-5</v>
      </c>
      <c r="Y259" s="4">
        <v>40724</v>
      </c>
      <c r="Z259">
        <v>10.2330426485109</v>
      </c>
      <c r="AA259">
        <v>6</v>
      </c>
      <c r="AB259">
        <v>9</v>
      </c>
      <c r="AC259">
        <v>3</v>
      </c>
      <c r="AD259">
        <v>12</v>
      </c>
      <c r="AE259">
        <v>0</v>
      </c>
      <c r="AG259" s="4">
        <v>36950</v>
      </c>
      <c r="AH259">
        <v>-13.83352727032447</v>
      </c>
      <c r="AI259">
        <v>1</v>
      </c>
      <c r="AJ259">
        <v>1.646996639220631</v>
      </c>
      <c r="AK259">
        <v>0.3530033607793696</v>
      </c>
      <c r="AL259">
        <v>2.293993278441261</v>
      </c>
      <c r="AM259">
        <v>-0.2939932784412609</v>
      </c>
      <c r="AO259" s="4">
        <v>36950</v>
      </c>
      <c r="AP259">
        <v>13.53155874242089</v>
      </c>
      <c r="AQ259">
        <v>6</v>
      </c>
      <c r="AR259">
        <v>9.666314288916904</v>
      </c>
      <c r="AS259">
        <v>2.333685711083094</v>
      </c>
      <c r="AT259">
        <v>13.33262857783381</v>
      </c>
      <c r="AU259">
        <v>-1.332628577833812</v>
      </c>
      <c r="AW259" s="4">
        <v>40724</v>
      </c>
      <c r="AX259">
        <v>10.35017157931213</v>
      </c>
      <c r="AY259">
        <v>100.8974992551118</v>
      </c>
      <c r="BA259">
        <v>30.14001433717777</v>
      </c>
      <c r="BC259" s="4">
        <v>40724</v>
      </c>
      <c r="BD259">
        <v>22.55432383812411</v>
      </c>
      <c r="BE259">
        <v>10.77934499046482</v>
      </c>
      <c r="BG259">
        <v>0.9322692753004272</v>
      </c>
      <c r="BI259" s="4">
        <v>40724</v>
      </c>
      <c r="BJ259">
        <v>-0.179077423568529</v>
      </c>
      <c r="BK259">
        <v>-0.05542511614664838</v>
      </c>
      <c r="BM259">
        <v>0.9999999999999994</v>
      </c>
      <c r="BO259" s="4">
        <v>40724</v>
      </c>
      <c r="BP259">
        <v>-0.2774765327959282</v>
      </c>
      <c r="BQ259">
        <v>1.418573034593943</v>
      </c>
      <c r="BS259">
        <v>1</v>
      </c>
      <c r="BU259" s="4">
        <v>40724</v>
      </c>
      <c r="BV259">
        <v>13.1435930680196</v>
      </c>
      <c r="BW259">
        <v>22.80445530357159</v>
      </c>
      <c r="BY259">
        <v>15.2285228224112</v>
      </c>
      <c r="CA259" s="4">
        <v>40724</v>
      </c>
      <c r="CB259">
        <v>13.2648549764487</v>
      </c>
      <c r="CC259">
        <v>43.95681397333539</v>
      </c>
      <c r="CE259">
        <v>23.86361130088905</v>
      </c>
      <c r="CG259" s="4">
        <v>40724</v>
      </c>
      <c r="CH259">
        <v>-90.54732767579971</v>
      </c>
      <c r="CJ259">
        <v>-19.78984275786564</v>
      </c>
      <c r="CL259" s="4">
        <v>40724</v>
      </c>
      <c r="CM259">
        <v>35.32493654297786</v>
      </c>
      <c r="CO259">
        <v>64.86616368847105</v>
      </c>
      <c r="CQ259" s="4">
        <v>40724</v>
      </c>
      <c r="CR259">
        <v>33.16213744838139</v>
      </c>
      <c r="CT259">
        <v>22.08440370936405</v>
      </c>
      <c r="CV259" s="4">
        <v>40724</v>
      </c>
      <c r="CW259">
        <v>93.44320077441273</v>
      </c>
      <c r="CY259">
        <v>56.43027174668834</v>
      </c>
      <c r="DA259" s="4">
        <v>40724</v>
      </c>
      <c r="DB259">
        <v>-2.730443048694958</v>
      </c>
      <c r="DD259">
        <v>-0.8961003891390787</v>
      </c>
      <c r="DF259" s="4">
        <v>40724</v>
      </c>
      <c r="DG259">
        <v>0.3780364569088132</v>
      </c>
      <c r="DI259">
        <v>1.149492314686182</v>
      </c>
      <c r="DK259">
        <v>14.41909636360001</v>
      </c>
      <c r="DL259">
        <v>1.455122505499995</v>
      </c>
      <c r="DN259">
        <v>3.195251183285563</v>
      </c>
      <c r="DO259">
        <v>1.455122505499995</v>
      </c>
      <c r="DQ259" s="4">
        <v>40724</v>
      </c>
      <c r="DR259">
        <v>-0</v>
      </c>
      <c r="DS259">
        <v>-23.87233469085396</v>
      </c>
      <c r="DT259">
        <v>-13.24345431129541</v>
      </c>
      <c r="DW259" s="4">
        <v>40724</v>
      </c>
      <c r="DX259">
        <v>35647.52294665138</v>
      </c>
      <c r="DY259">
        <v>2582.487415503414</v>
      </c>
      <c r="DZ259">
        <v>155.578191443201</v>
      </c>
    </row>
    <row r="260" spans="1:130">
      <c r="A260" s="4">
        <v>40755</v>
      </c>
      <c r="B260">
        <v>21.47613075808779</v>
      </c>
      <c r="C260">
        <v>82.36369901478491</v>
      </c>
      <c r="D260">
        <v>35.20851955848337</v>
      </c>
      <c r="E260">
        <v>7.743741957692227</v>
      </c>
      <c r="F260">
        <v>48.94090835887893</v>
      </c>
      <c r="G260">
        <v>-5.988646842703341</v>
      </c>
      <c r="I260" s="4">
        <v>40755</v>
      </c>
      <c r="J260">
        <v>125.7637267009145</v>
      </c>
      <c r="K260">
        <v>520.4325076248834</v>
      </c>
      <c r="L260">
        <v>198.7043182768371</v>
      </c>
      <c r="M260">
        <v>52.82313512499187</v>
      </c>
      <c r="N260">
        <v>271.6449098527597</v>
      </c>
      <c r="O260">
        <v>-20.11745645093075</v>
      </c>
      <c r="Q260" s="4">
        <v>40755</v>
      </c>
      <c r="R260">
        <v>-44.11871533203164</v>
      </c>
      <c r="S260">
        <v>1</v>
      </c>
      <c r="T260">
        <v>4</v>
      </c>
      <c r="U260">
        <v>-2</v>
      </c>
      <c r="V260">
        <v>6.999999999999999</v>
      </c>
      <c r="W260">
        <v>-5</v>
      </c>
      <c r="Y260" s="4">
        <v>40755</v>
      </c>
      <c r="Z260">
        <v>18.94817226701488</v>
      </c>
      <c r="AA260">
        <v>6</v>
      </c>
      <c r="AB260">
        <v>9</v>
      </c>
      <c r="AC260">
        <v>3</v>
      </c>
      <c r="AD260">
        <v>12</v>
      </c>
      <c r="AE260">
        <v>0</v>
      </c>
      <c r="AG260" s="4">
        <v>36922</v>
      </c>
      <c r="AH260">
        <v>-13.57938732274036</v>
      </c>
      <c r="AI260">
        <v>1</v>
      </c>
      <c r="AJ260">
        <v>1.645746403000758</v>
      </c>
      <c r="AK260">
        <v>0.3542535969992422</v>
      </c>
      <c r="AL260">
        <v>2.291492806001515</v>
      </c>
      <c r="AM260">
        <v>-0.2914928060015155</v>
      </c>
      <c r="AO260" s="4">
        <v>36922</v>
      </c>
      <c r="AP260">
        <v>12.97395705689461</v>
      </c>
      <c r="AQ260">
        <v>6</v>
      </c>
      <c r="AR260">
        <v>9.659229617004295</v>
      </c>
      <c r="AS260">
        <v>2.340770382995706</v>
      </c>
      <c r="AT260">
        <v>13.31845923400859</v>
      </c>
      <c r="AU260">
        <v>-1.318459234008589</v>
      </c>
      <c r="AW260" s="4">
        <v>40755</v>
      </c>
      <c r="AX260">
        <v>19.06912124036282</v>
      </c>
      <c r="AY260">
        <v>88.43867821389782</v>
      </c>
      <c r="BA260">
        <v>18.38875015104527</v>
      </c>
      <c r="BC260" s="4">
        <v>40755</v>
      </c>
      <c r="BD260">
        <v>24.24946037864057</v>
      </c>
      <c r="BE260">
        <v>9.798619816281377</v>
      </c>
      <c r="BG260">
        <v>1.273184004952924</v>
      </c>
      <c r="BI260" s="4">
        <v>40755</v>
      </c>
      <c r="BJ260">
        <v>-0.3274458393183068</v>
      </c>
      <c r="BK260">
        <v>0.5623546015272926</v>
      </c>
      <c r="BM260">
        <v>0.9999999999999989</v>
      </c>
      <c r="BO260" s="4">
        <v>40755</v>
      </c>
      <c r="BP260">
        <v>-0.2797740391062789</v>
      </c>
      <c r="BQ260">
        <v>1.419585606252322</v>
      </c>
      <c r="BS260">
        <v>1</v>
      </c>
      <c r="BU260" s="4">
        <v>40755</v>
      </c>
      <c r="BV260">
        <v>15.25071293355288</v>
      </c>
      <c r="BW260">
        <v>26.19104207997326</v>
      </c>
      <c r="BY260">
        <v>14.24885984281213</v>
      </c>
      <c r="CA260" s="4">
        <v>40755</v>
      </c>
      <c r="CB260">
        <v>13.71092591737332</v>
      </c>
      <c r="CC260">
        <v>44.12228204018652</v>
      </c>
      <c r="CE260">
        <v>23.82959212066869</v>
      </c>
      <c r="CG260" s="4">
        <v>40755</v>
      </c>
      <c r="CH260">
        <v>-69.369556973535</v>
      </c>
      <c r="CJ260">
        <v>0.6803710893175534</v>
      </c>
      <c r="CL260" s="4">
        <v>40755</v>
      </c>
      <c r="CM260">
        <v>43.35252168707757</v>
      </c>
      <c r="CO260">
        <v>68.92882912106293</v>
      </c>
      <c r="CQ260" s="4">
        <v>40755</v>
      </c>
      <c r="CR260">
        <v>39.8960842828156</v>
      </c>
      <c r="CT260">
        <v>23.84485088612974</v>
      </c>
      <c r="CV260" s="4">
        <v>40755</v>
      </c>
      <c r="CW260">
        <v>94.35459211172137</v>
      </c>
      <c r="CY260">
        <v>56.75151164232148</v>
      </c>
      <c r="DA260" s="4">
        <v>40755</v>
      </c>
      <c r="DB260">
        <v>-1.738756026325483</v>
      </c>
      <c r="DD260">
        <v>0.02853324990651617</v>
      </c>
      <c r="DF260" s="4">
        <v>40755</v>
      </c>
      <c r="DG260">
        <v>0.4594638238247656</v>
      </c>
      <c r="DI260">
        <v>1.214572566022372</v>
      </c>
      <c r="DK260">
        <v>16.6407211746</v>
      </c>
      <c r="DL260">
        <v>4.781684719399992</v>
      </c>
      <c r="DN260">
        <v>5.288689876820674</v>
      </c>
      <c r="DO260">
        <v>4.781684719399992</v>
      </c>
      <c r="DQ260" s="4">
        <v>40755</v>
      </c>
      <c r="DR260">
        <v>-0</v>
      </c>
      <c r="DS260">
        <v>-31.33722200434694</v>
      </c>
      <c r="DT260">
        <v>-14.65582165988847</v>
      </c>
      <c r="DW260" s="4">
        <v>40755</v>
      </c>
      <c r="DX260">
        <v>38729.57323531733</v>
      </c>
      <c r="DY260">
        <v>2329.255197400298</v>
      </c>
      <c r="DZ260">
        <v>153.045430877376</v>
      </c>
    </row>
    <row r="261" spans="1:130">
      <c r="A261" s="4">
        <v>40786</v>
      </c>
      <c r="B261">
        <v>21.55905018186419</v>
      </c>
      <c r="C261">
        <v>103.3891021275836</v>
      </c>
      <c r="D261">
        <v>35.31792384543826</v>
      </c>
      <c r="E261">
        <v>7.800176518290133</v>
      </c>
      <c r="F261">
        <v>49.07679750901232</v>
      </c>
      <c r="G261">
        <v>-5.958697145283928</v>
      </c>
      <c r="I261" s="4">
        <v>40786</v>
      </c>
      <c r="J261">
        <v>126.249300935281</v>
      </c>
      <c r="K261">
        <v>528.3426290173113</v>
      </c>
      <c r="L261">
        <v>199.3305688069397</v>
      </c>
      <c r="M261">
        <v>53.1680330636223</v>
      </c>
      <c r="N261">
        <v>272.4118366785983</v>
      </c>
      <c r="O261">
        <v>-19.91323480803637</v>
      </c>
      <c r="Q261" s="4">
        <v>40786</v>
      </c>
      <c r="R261">
        <v>-22.62978364149664</v>
      </c>
      <c r="S261">
        <v>1</v>
      </c>
      <c r="T261">
        <v>4</v>
      </c>
      <c r="U261">
        <v>-2</v>
      </c>
      <c r="V261">
        <v>6.999999999999999</v>
      </c>
      <c r="W261">
        <v>-5</v>
      </c>
      <c r="Y261" s="4">
        <v>40786</v>
      </c>
      <c r="Z261">
        <v>27.89582553273218</v>
      </c>
      <c r="AA261">
        <v>6</v>
      </c>
      <c r="AB261">
        <v>9</v>
      </c>
      <c r="AC261">
        <v>3</v>
      </c>
      <c r="AD261">
        <v>12</v>
      </c>
      <c r="AE261">
        <v>0</v>
      </c>
      <c r="AG261" s="4">
        <v>36891</v>
      </c>
      <c r="AH261">
        <v>-13.69827204311892</v>
      </c>
      <c r="AI261">
        <v>1</v>
      </c>
      <c r="AJ261">
        <v>1.644503386635489</v>
      </c>
      <c r="AK261">
        <v>0.3554966133645105</v>
      </c>
      <c r="AL261">
        <v>2.289006773270979</v>
      </c>
      <c r="AM261">
        <v>-0.289006773270979</v>
      </c>
      <c r="AO261" s="4">
        <v>36891</v>
      </c>
      <c r="AP261">
        <v>12.33509223026372</v>
      </c>
      <c r="AQ261">
        <v>6</v>
      </c>
      <c r="AR261">
        <v>9.652185857601108</v>
      </c>
      <c r="AS261">
        <v>2.347814142398892</v>
      </c>
      <c r="AT261">
        <v>13.30437171520222</v>
      </c>
      <c r="AU261">
        <v>-1.304371715202215</v>
      </c>
      <c r="AW261" s="4">
        <v>40786</v>
      </c>
      <c r="AX261">
        <v>28.01343998923378</v>
      </c>
      <c r="AY261">
        <v>43.31420275057943</v>
      </c>
      <c r="BA261">
        <v>13.71564567053061</v>
      </c>
      <c r="BC261" s="4">
        <v>40786</v>
      </c>
      <c r="BD261">
        <v>27.24178787661615</v>
      </c>
      <c r="BE261">
        <v>6.682561278135364</v>
      </c>
      <c r="BG261">
        <v>-0.5481199365841498</v>
      </c>
      <c r="BI261" s="4">
        <v>40786</v>
      </c>
      <c r="BJ261">
        <v>-0.5126243968729852</v>
      </c>
      <c r="BK261">
        <v>1.300779845689019</v>
      </c>
      <c r="BM261">
        <v>0.9999999999999992</v>
      </c>
      <c r="BO261" s="4">
        <v>40786</v>
      </c>
      <c r="BP261">
        <v>-0.2986939866298938</v>
      </c>
      <c r="BQ261">
        <v>1.43630091927327</v>
      </c>
      <c r="BS261">
        <v>1</v>
      </c>
      <c r="BU261" s="4">
        <v>40786</v>
      </c>
      <c r="BV261">
        <v>16.58939527817357</v>
      </c>
      <c r="BW261">
        <v>32.52272360064509</v>
      </c>
      <c r="BY261">
        <v>16.0932767106959</v>
      </c>
      <c r="CA261" s="4">
        <v>40786</v>
      </c>
      <c r="CB261">
        <v>14.22023865118548</v>
      </c>
      <c r="CC261">
        <v>44.8011737232722</v>
      </c>
      <c r="CE261">
        <v>24.1973043244676</v>
      </c>
      <c r="CG261" s="4">
        <v>40786</v>
      </c>
      <c r="CH261">
        <v>-15.30076276134564</v>
      </c>
      <c r="CJ261">
        <v>14.29779431870317</v>
      </c>
      <c r="CL261" s="4">
        <v>40786</v>
      </c>
      <c r="CM261">
        <v>61.67767979544237</v>
      </c>
      <c r="CO261">
        <v>83.3697234396009</v>
      </c>
      <c r="CQ261" s="4">
        <v>40786</v>
      </c>
      <c r="CR261">
        <v>47.55924044642743</v>
      </c>
      <c r="CT261">
        <v>28.27957604223443</v>
      </c>
      <c r="CV261" s="4">
        <v>40786</v>
      </c>
      <c r="CW261">
        <v>96.57061467307975</v>
      </c>
      <c r="CY261">
        <v>58.41663494015901</v>
      </c>
      <c r="DA261" s="4">
        <v>40786</v>
      </c>
      <c r="DB261">
        <v>-0.3217200825269911</v>
      </c>
      <c r="DD261">
        <v>0.5055872937186181</v>
      </c>
      <c r="DF261" s="4">
        <v>40786</v>
      </c>
      <c r="DG261">
        <v>0.6386795818193729</v>
      </c>
      <c r="DI261">
        <v>1.427157239115252</v>
      </c>
      <c r="DK261">
        <v>9.707849888700014</v>
      </c>
      <c r="DL261">
        <v>3.221841475999998</v>
      </c>
      <c r="DN261">
        <v>6.120538964853584</v>
      </c>
      <c r="DO261">
        <v>3.221841475999998</v>
      </c>
      <c r="DQ261" s="4">
        <v>40786</v>
      </c>
      <c r="DR261">
        <v>-0</v>
      </c>
      <c r="DS261">
        <v>-41.75124584993164</v>
      </c>
      <c r="DT261">
        <v>-20.89024874917649</v>
      </c>
      <c r="DW261" s="4">
        <v>40786</v>
      </c>
      <c r="DX261">
        <v>41917.88317400552</v>
      </c>
      <c r="DY261">
        <v>1975.97908658354</v>
      </c>
      <c r="DZ261">
        <v>141.8653996355119</v>
      </c>
    </row>
    <row r="262" spans="1:130">
      <c r="A262" s="4">
        <v>40816</v>
      </c>
      <c r="B262">
        <v>21.6419696056406</v>
      </c>
      <c r="C262">
        <v>109.5885143810866</v>
      </c>
      <c r="D262">
        <v>35.42727724874941</v>
      </c>
      <c r="E262">
        <v>7.856661962531786</v>
      </c>
      <c r="F262">
        <v>49.21258489185823</v>
      </c>
      <c r="G262">
        <v>-5.928645680577027</v>
      </c>
      <c r="I262" s="4">
        <v>40816</v>
      </c>
      <c r="J262">
        <v>126.7348751696474</v>
      </c>
      <c r="K262">
        <v>531.4235089690338</v>
      </c>
      <c r="L262">
        <v>199.9565490648317</v>
      </c>
      <c r="M262">
        <v>53.51320127446321</v>
      </c>
      <c r="N262">
        <v>273.1782229600159</v>
      </c>
      <c r="O262">
        <v>-19.70847262072102</v>
      </c>
      <c r="Q262" s="4">
        <v>40816</v>
      </c>
      <c r="R262">
        <v>-11.81905989925895</v>
      </c>
      <c r="S262">
        <v>1</v>
      </c>
      <c r="T262">
        <v>4</v>
      </c>
      <c r="U262">
        <v>-2</v>
      </c>
      <c r="V262">
        <v>6.999999999999999</v>
      </c>
      <c r="W262">
        <v>-5</v>
      </c>
      <c r="Y262" s="4">
        <v>40816</v>
      </c>
      <c r="Z262">
        <v>29.69088770479882</v>
      </c>
      <c r="AA262">
        <v>6</v>
      </c>
      <c r="AB262">
        <v>9</v>
      </c>
      <c r="AC262">
        <v>3</v>
      </c>
      <c r="AD262">
        <v>12</v>
      </c>
      <c r="AE262">
        <v>0</v>
      </c>
      <c r="AG262" s="4">
        <v>36860</v>
      </c>
      <c r="AH262">
        <v>-14.30560700776247</v>
      </c>
      <c r="AI262">
        <v>1</v>
      </c>
      <c r="AJ262">
        <v>1.643267520902677</v>
      </c>
      <c r="AK262">
        <v>0.3567324790973231</v>
      </c>
      <c r="AL262">
        <v>2.286535041805354</v>
      </c>
      <c r="AM262">
        <v>-0.2865350418053537</v>
      </c>
      <c r="AO262" s="4">
        <v>36860</v>
      </c>
      <c r="AP262">
        <v>10.96982792999859</v>
      </c>
      <c r="AQ262">
        <v>6</v>
      </c>
      <c r="AR262">
        <v>9.645182618448503</v>
      </c>
      <c r="AS262">
        <v>2.354817381551497</v>
      </c>
      <c r="AT262">
        <v>13.29036523689701</v>
      </c>
      <c r="AU262">
        <v>-1.290365236897005</v>
      </c>
      <c r="AW262" s="4">
        <v>40816</v>
      </c>
      <c r="AX262">
        <v>29.79598885006882</v>
      </c>
      <c r="AY262">
        <v>27.93636716270525</v>
      </c>
      <c r="BA262">
        <v>-6.012262927579526</v>
      </c>
      <c r="BC262" s="4">
        <v>40816</v>
      </c>
      <c r="BD262">
        <v>24.78720380642688</v>
      </c>
      <c r="BE262">
        <v>17.41875840257824</v>
      </c>
      <c r="BG262">
        <v>0.5969530069975064</v>
      </c>
      <c r="BI262" s="4">
        <v>40816</v>
      </c>
      <c r="BJ262">
        <v>-0.5032148205812407</v>
      </c>
      <c r="BK262">
        <v>1.284416826748359</v>
      </c>
      <c r="BM262">
        <v>0.9999999999999989</v>
      </c>
      <c r="BO262" s="4">
        <v>40816</v>
      </c>
      <c r="BP262">
        <v>-0.2746502591111091</v>
      </c>
      <c r="BQ262">
        <v>1.328134564079477</v>
      </c>
      <c r="BS262">
        <v>1</v>
      </c>
      <c r="BU262" s="4">
        <v>40816</v>
      </c>
      <c r="BV262">
        <v>16.60619560570651</v>
      </c>
      <c r="BW262">
        <v>32.68668555877088</v>
      </c>
      <c r="BY262">
        <v>16.50015470935637</v>
      </c>
      <c r="CA262" s="4">
        <v>40816</v>
      </c>
      <c r="CB262">
        <v>13.83532826470013</v>
      </c>
      <c r="CC262">
        <v>42.3618225199496</v>
      </c>
      <c r="CE262">
        <v>23.7068399903352</v>
      </c>
      <c r="CG262" s="4">
        <v>40816</v>
      </c>
      <c r="CH262">
        <v>1.859621687363578</v>
      </c>
      <c r="CJ262">
        <v>35.80825177764835</v>
      </c>
      <c r="CL262" s="4">
        <v>40816</v>
      </c>
      <c r="CM262">
        <v>22.10533621154594</v>
      </c>
      <c r="CO262">
        <v>72.57075239828815</v>
      </c>
      <c r="CQ262" s="4">
        <v>40816</v>
      </c>
      <c r="CR262">
        <v>47.73899561544322</v>
      </c>
      <c r="CT262">
        <v>28.67100357491803</v>
      </c>
      <c r="CV262" s="4">
        <v>40816</v>
      </c>
      <c r="CW262">
        <v>91.47485723912452</v>
      </c>
      <c r="CY262">
        <v>56.44852423396192</v>
      </c>
      <c r="DA262" s="4">
        <v>40816</v>
      </c>
      <c r="DB262">
        <v>0.03895393406144481</v>
      </c>
      <c r="DD262">
        <v>1.248936113592275</v>
      </c>
      <c r="DF262" s="4">
        <v>40816</v>
      </c>
      <c r="DG262">
        <v>0.24165477682857</v>
      </c>
      <c r="DI262">
        <v>1.285609382762683</v>
      </c>
      <c r="DK262">
        <v>1.544847349</v>
      </c>
      <c r="DL262">
        <v>2.029357300000001</v>
      </c>
      <c r="DN262">
        <v>-3.224347988405063</v>
      </c>
      <c r="DO262">
        <v>2.029357300000001</v>
      </c>
      <c r="DQ262" s="4">
        <v>40816</v>
      </c>
      <c r="DR262">
        <v>-0</v>
      </c>
      <c r="DS262">
        <v>-43.65311849293066</v>
      </c>
      <c r="DT262">
        <v>-28.35931767437268</v>
      </c>
      <c r="DW262" s="4">
        <v>40816</v>
      </c>
      <c r="DX262">
        <v>43230.13168175404</v>
      </c>
      <c r="DY262">
        <v>1911.461645433993</v>
      </c>
      <c r="DZ262">
        <v>128.4713182330993</v>
      </c>
    </row>
    <row r="263" spans="1:130">
      <c r="A263" s="4">
        <v>40847</v>
      </c>
      <c r="B263">
        <v>21.72488902941701</v>
      </c>
      <c r="C263">
        <v>108.6667444124693</v>
      </c>
      <c r="D263">
        <v>35.53658006057305</v>
      </c>
      <c r="E263">
        <v>7.913197998260957</v>
      </c>
      <c r="F263">
        <v>49.3482710917291</v>
      </c>
      <c r="G263">
        <v>-5.898493032895091</v>
      </c>
      <c r="I263" s="4">
        <v>40847</v>
      </c>
      <c r="J263">
        <v>127.2204494040139</v>
      </c>
      <c r="K263">
        <v>533.1034693561775</v>
      </c>
      <c r="L263">
        <v>200.5822606023225</v>
      </c>
      <c r="M263">
        <v>53.85863820570528</v>
      </c>
      <c r="N263">
        <v>273.944071800631</v>
      </c>
      <c r="O263">
        <v>-19.50317299260331</v>
      </c>
      <c r="Q263" s="4">
        <v>40847</v>
      </c>
      <c r="R263">
        <v>0.3823747114936271</v>
      </c>
      <c r="S263">
        <v>1</v>
      </c>
      <c r="T263">
        <v>4</v>
      </c>
      <c r="U263">
        <v>-2</v>
      </c>
      <c r="V263">
        <v>6.999999999999999</v>
      </c>
      <c r="W263">
        <v>-5</v>
      </c>
      <c r="Y263" s="4">
        <v>40847</v>
      </c>
      <c r="Z263">
        <v>29.93548247346292</v>
      </c>
      <c r="AA263">
        <v>6</v>
      </c>
      <c r="AB263">
        <v>9</v>
      </c>
      <c r="AC263">
        <v>3</v>
      </c>
      <c r="AD263">
        <v>12</v>
      </c>
      <c r="AE263">
        <v>0</v>
      </c>
      <c r="AG263" s="4">
        <v>36830</v>
      </c>
      <c r="AH263">
        <v>-13.81791588791236</v>
      </c>
      <c r="AI263">
        <v>1</v>
      </c>
      <c r="AJ263">
        <v>1.642038737505779</v>
      </c>
      <c r="AK263">
        <v>0.3579612624942205</v>
      </c>
      <c r="AL263">
        <v>2.284077475011559</v>
      </c>
      <c r="AM263">
        <v>-0.284077475011559</v>
      </c>
      <c r="AO263" s="4">
        <v>36830</v>
      </c>
      <c r="AP263">
        <v>10.87858672709492</v>
      </c>
      <c r="AQ263">
        <v>6</v>
      </c>
      <c r="AR263">
        <v>9.63821951253275</v>
      </c>
      <c r="AS263">
        <v>2.361780487467249</v>
      </c>
      <c r="AT263">
        <v>13.2764390250655</v>
      </c>
      <c r="AU263">
        <v>-1.276439025065502</v>
      </c>
      <c r="AW263" s="4">
        <v>40847</v>
      </c>
      <c r="AX263">
        <v>30.02736600410205</v>
      </c>
      <c r="AY263">
        <v>14.67871492549999</v>
      </c>
      <c r="BA263">
        <v>0.4287693675766535</v>
      </c>
      <c r="BC263" s="4">
        <v>40847</v>
      </c>
      <c r="BD263">
        <v>20.25015936992469</v>
      </c>
      <c r="BE263">
        <v>41.90336995178752</v>
      </c>
      <c r="BG263">
        <v>13.5158572180436</v>
      </c>
      <c r="BI263" s="4">
        <v>40847</v>
      </c>
      <c r="BJ263">
        <v>-0.3663142982150666</v>
      </c>
      <c r="BK263">
        <v>0.7954163997125027</v>
      </c>
      <c r="BM263">
        <v>0.9999999999999992</v>
      </c>
      <c r="BO263" s="4">
        <v>40847</v>
      </c>
      <c r="BP263">
        <v>-0.2033044109670119</v>
      </c>
      <c r="BQ263">
        <v>1.136516856808921</v>
      </c>
      <c r="BS263">
        <v>1</v>
      </c>
      <c r="BU263" s="4">
        <v>40847</v>
      </c>
      <c r="BV263">
        <v>16.59780050223009</v>
      </c>
      <c r="BW263">
        <v>29.98142457241473</v>
      </c>
      <c r="BY263">
        <v>19.6217025038321</v>
      </c>
      <c r="CA263" s="4">
        <v>40847</v>
      </c>
      <c r="CB263">
        <v>12.84252942847953</v>
      </c>
      <c r="CC263">
        <v>37.64229297916732</v>
      </c>
      <c r="CE263">
        <v>21.25845994618266</v>
      </c>
      <c r="CG263" s="4">
        <v>40847</v>
      </c>
      <c r="CH263">
        <v>15.34865107860206</v>
      </c>
      <c r="CJ263">
        <v>29.5985966365254</v>
      </c>
      <c r="CL263" s="4">
        <v>40847</v>
      </c>
      <c r="CM263">
        <v>-64.9596317455885</v>
      </c>
      <c r="CO263">
        <v>20.20290645564327</v>
      </c>
      <c r="CQ263" s="4">
        <v>40847</v>
      </c>
      <c r="CR263">
        <v>45.69835835583691</v>
      </c>
      <c r="CT263">
        <v>30.70127704883529</v>
      </c>
      <c r="CV263" s="4">
        <v>40847</v>
      </c>
      <c r="CW263">
        <v>80.96428816083443</v>
      </c>
      <c r="CY263">
        <v>49.00841362253796</v>
      </c>
      <c r="DA263" s="4">
        <v>40847</v>
      </c>
      <c r="DB263">
        <v>0.3358687627045059</v>
      </c>
      <c r="DD263">
        <v>0.9640835653006908</v>
      </c>
      <c r="DF263" s="4">
        <v>40847</v>
      </c>
      <c r="DG263">
        <v>-0.8023244966539704</v>
      </c>
      <c r="DI263">
        <v>0.4122334301870235</v>
      </c>
      <c r="DK263">
        <v>6.11120488100001</v>
      </c>
      <c r="DL263">
        <v>-4.302217049999991</v>
      </c>
      <c r="DN263">
        <v>-2.430841772348735</v>
      </c>
      <c r="DO263">
        <v>-4.302217049999991</v>
      </c>
      <c r="DQ263" s="4">
        <v>40847</v>
      </c>
      <c r="DR263">
        <v>-0</v>
      </c>
      <c r="DS263">
        <v>-42.18222873468882</v>
      </c>
      <c r="DT263">
        <v>-20.68318461373732</v>
      </c>
      <c r="DW263" s="4">
        <v>40847</v>
      </c>
      <c r="DX263">
        <v>43961.967841244</v>
      </c>
      <c r="DY263">
        <v>1961.358805353806</v>
      </c>
      <c r="DZ263">
        <v>142.2367222077587</v>
      </c>
    </row>
    <row r="264" spans="1:130">
      <c r="A264" s="4">
        <v>40877</v>
      </c>
      <c r="B264">
        <v>21.80780845319341</v>
      </c>
      <c r="C264">
        <v>96.76202184977957</v>
      </c>
      <c r="D264">
        <v>35.64583257028031</v>
      </c>
      <c r="E264">
        <v>7.969784336106503</v>
      </c>
      <c r="F264">
        <v>49.48385668736721</v>
      </c>
      <c r="G264">
        <v>-5.868239780980399</v>
      </c>
      <c r="I264" s="4">
        <v>40877</v>
      </c>
      <c r="J264">
        <v>127.7060236383803</v>
      </c>
      <c r="K264">
        <v>533.7379425863647</v>
      </c>
      <c r="L264">
        <v>201.2077049564281</v>
      </c>
      <c r="M264">
        <v>54.2043423203326</v>
      </c>
      <c r="N264">
        <v>274.7093862744759</v>
      </c>
      <c r="O264">
        <v>-19.29733899771515</v>
      </c>
      <c r="Q264" s="4">
        <v>40877</v>
      </c>
      <c r="R264">
        <v>3.042305942293133</v>
      </c>
      <c r="S264">
        <v>1</v>
      </c>
      <c r="T264">
        <v>4</v>
      </c>
      <c r="U264">
        <v>-2</v>
      </c>
      <c r="V264">
        <v>6.999999999999999</v>
      </c>
      <c r="W264">
        <v>-5</v>
      </c>
      <c r="Y264" s="4">
        <v>40877</v>
      </c>
      <c r="Z264">
        <v>33.29188064817163</v>
      </c>
      <c r="AA264">
        <v>6</v>
      </c>
      <c r="AB264">
        <v>9</v>
      </c>
      <c r="AC264">
        <v>3</v>
      </c>
      <c r="AD264">
        <v>12</v>
      </c>
      <c r="AE264">
        <v>0</v>
      </c>
      <c r="AG264" s="4">
        <v>36799</v>
      </c>
      <c r="AH264">
        <v>-13.28494852193642</v>
      </c>
      <c r="AI264">
        <v>1</v>
      </c>
      <c r="AJ264">
        <v>1.640816969058014</v>
      </c>
      <c r="AK264">
        <v>0.3591830309419861</v>
      </c>
      <c r="AL264">
        <v>2.281633938116028</v>
      </c>
      <c r="AM264">
        <v>-0.2816339381160278</v>
      </c>
      <c r="AO264" s="4">
        <v>36799</v>
      </c>
      <c r="AP264">
        <v>10.55519279239006</v>
      </c>
      <c r="AQ264">
        <v>6</v>
      </c>
      <c r="AR264">
        <v>9.631296157995411</v>
      </c>
      <c r="AS264">
        <v>2.368703842004587</v>
      </c>
      <c r="AT264">
        <v>13.26259231599082</v>
      </c>
      <c r="AU264">
        <v>-1.262592315990825</v>
      </c>
      <c r="AW264" s="4">
        <v>40877</v>
      </c>
      <c r="AX264">
        <v>33.3685549954116</v>
      </c>
      <c r="AY264">
        <v>14.91448103099533</v>
      </c>
      <c r="BA264">
        <v>-0.3612865624429973</v>
      </c>
      <c r="BC264" s="4">
        <v>40877</v>
      </c>
      <c r="BD264">
        <v>16.70227701996128</v>
      </c>
      <c r="BE264">
        <v>75.13208578352207</v>
      </c>
      <c r="BG264">
        <v>15.30869523150662</v>
      </c>
      <c r="BI264" s="4">
        <v>40877</v>
      </c>
      <c r="BJ264">
        <v>-0.3748817486526986</v>
      </c>
      <c r="BK264">
        <v>0.7621402636047325</v>
      </c>
      <c r="BM264">
        <v>0.9999999999999992</v>
      </c>
      <c r="BO264" s="4">
        <v>40877</v>
      </c>
      <c r="BP264">
        <v>-0.1685763218624104</v>
      </c>
      <c r="BQ264">
        <v>0.9901237357718755</v>
      </c>
      <c r="BS264">
        <v>1</v>
      </c>
      <c r="BU264" s="4">
        <v>40877</v>
      </c>
      <c r="BV264">
        <v>16.08528989255259</v>
      </c>
      <c r="BW264">
        <v>30.06680069682925</v>
      </c>
      <c r="BY264">
        <v>19.73936091050915</v>
      </c>
      <c r="CA264" s="4">
        <v>40877</v>
      </c>
      <c r="CB264">
        <v>12.27550634929798</v>
      </c>
      <c r="CC264">
        <v>34.84877284801557</v>
      </c>
      <c r="CE264">
        <v>20.91172547360022</v>
      </c>
      <c r="CG264" s="4">
        <v>40877</v>
      </c>
      <c r="CH264">
        <v>18.45407396441627</v>
      </c>
      <c r="CJ264">
        <v>33.7298415578546</v>
      </c>
      <c r="CL264" s="4">
        <v>40877</v>
      </c>
      <c r="CM264">
        <v>-175.2894262906824</v>
      </c>
      <c r="CO264">
        <v>4.180745365363975</v>
      </c>
      <c r="CQ264" s="4">
        <v>40877</v>
      </c>
      <c r="CR264">
        <v>44.96578141474738</v>
      </c>
      <c r="CT264">
        <v>30.66787481191119</v>
      </c>
      <c r="CV264" s="4">
        <v>40877</v>
      </c>
      <c r="CW264">
        <v>74.65438240116737</v>
      </c>
      <c r="CY264">
        <v>46.97100992990958</v>
      </c>
      <c r="DA264" s="4">
        <v>40877</v>
      </c>
      <c r="DB264">
        <v>0.4104026080232625</v>
      </c>
      <c r="DD264">
        <v>1.099842808304218</v>
      </c>
      <c r="DF264" s="4">
        <v>40877</v>
      </c>
      <c r="DG264">
        <v>-2.348012543305714</v>
      </c>
      <c r="DI264">
        <v>0.08900692941460081</v>
      </c>
      <c r="DK264">
        <v>15.20613641899999</v>
      </c>
      <c r="DL264">
        <v>-4.865145185000008</v>
      </c>
      <c r="DN264">
        <v>12.32629991465637</v>
      </c>
      <c r="DO264">
        <v>-4.865145185000008</v>
      </c>
      <c r="DQ264" s="4">
        <v>40877</v>
      </c>
      <c r="DR264">
        <v>-0</v>
      </c>
      <c r="DS264">
        <v>-35.3250972453076</v>
      </c>
      <c r="DT264">
        <v>-23.05797977268307</v>
      </c>
      <c r="DW264" s="4">
        <v>40877</v>
      </c>
      <c r="DX264">
        <v>44241.78149134007</v>
      </c>
      <c r="DY264">
        <v>2193.974053777189</v>
      </c>
      <c r="DZ264">
        <v>137.9780656079149</v>
      </c>
    </row>
    <row r="265" spans="1:130">
      <c r="A265" s="4">
        <v>40908</v>
      </c>
      <c r="B265">
        <v>21.89072787696979</v>
      </c>
      <c r="C265">
        <v>91.90571332026045</v>
      </c>
      <c r="D265">
        <v>35.75503506449421</v>
      </c>
      <c r="E265">
        <v>8.026420689445384</v>
      </c>
      <c r="F265">
        <v>49.61934225201862</v>
      </c>
      <c r="G265">
        <v>-5.837886498079026</v>
      </c>
      <c r="I265" s="4">
        <v>40908</v>
      </c>
      <c r="J265">
        <v>128.1915978727468</v>
      </c>
      <c r="K265">
        <v>534.5247666087505</v>
      </c>
      <c r="L265">
        <v>201.8328836495678</v>
      </c>
      <c r="M265">
        <v>54.55031209592578</v>
      </c>
      <c r="N265">
        <v>275.4741694263889</v>
      </c>
      <c r="O265">
        <v>-19.09097368089525</v>
      </c>
      <c r="Q265" s="4">
        <v>40908</v>
      </c>
      <c r="R265">
        <v>13.32300910043818</v>
      </c>
      <c r="S265">
        <v>1</v>
      </c>
      <c r="T265">
        <v>4</v>
      </c>
      <c r="U265">
        <v>-2</v>
      </c>
      <c r="V265">
        <v>6.999999999999999</v>
      </c>
      <c r="W265">
        <v>-5</v>
      </c>
      <c r="Y265" s="4">
        <v>40908</v>
      </c>
      <c r="Z265">
        <v>39.64117603394637</v>
      </c>
      <c r="AA265">
        <v>6</v>
      </c>
      <c r="AB265">
        <v>9</v>
      </c>
      <c r="AC265">
        <v>3</v>
      </c>
      <c r="AD265">
        <v>12</v>
      </c>
      <c r="AE265">
        <v>0</v>
      </c>
      <c r="AG265" s="4">
        <v>36769</v>
      </c>
      <c r="AH265">
        <v>-13.06136380007908</v>
      </c>
      <c r="AI265">
        <v>1</v>
      </c>
      <c r="AJ265">
        <v>1.639602149066831</v>
      </c>
      <c r="AK265">
        <v>0.3603978509331688</v>
      </c>
      <c r="AL265">
        <v>2.279204298133663</v>
      </c>
      <c r="AM265">
        <v>-0.2792042981336624</v>
      </c>
      <c r="AO265" s="4">
        <v>36769</v>
      </c>
      <c r="AP265">
        <v>10.63558852409017</v>
      </c>
      <c r="AQ265">
        <v>6</v>
      </c>
      <c r="AR265">
        <v>9.624412178045377</v>
      </c>
      <c r="AS265">
        <v>2.375587821954622</v>
      </c>
      <c r="AT265">
        <v>13.24882435609075</v>
      </c>
      <c r="AU265">
        <v>-1.248824356090755</v>
      </c>
      <c r="AW265" s="4">
        <v>40908</v>
      </c>
      <c r="AX265">
        <v>39.70819575336797</v>
      </c>
      <c r="AY265">
        <v>10.64884553281546</v>
      </c>
      <c r="BA265">
        <v>-7.346873232240291</v>
      </c>
      <c r="BC265" s="4">
        <v>40908</v>
      </c>
      <c r="BD265">
        <v>14.79685060451181</v>
      </c>
      <c r="BE265">
        <v>99.56227946867948</v>
      </c>
      <c r="BG265">
        <v>13.51275047856505</v>
      </c>
      <c r="BI265" s="4">
        <v>40908</v>
      </c>
      <c r="BJ265">
        <v>-0.2827915702945707</v>
      </c>
      <c r="BK265">
        <v>0.6989650316471504</v>
      </c>
      <c r="BM265">
        <v>0.999999999999999</v>
      </c>
      <c r="BO265" s="4">
        <v>40908</v>
      </c>
      <c r="BP265">
        <v>-0.1757436107091828</v>
      </c>
      <c r="BQ265">
        <v>1.026273821684157</v>
      </c>
      <c r="BS265">
        <v>1</v>
      </c>
      <c r="BU265" s="4">
        <v>40908</v>
      </c>
      <c r="BV265">
        <v>14.72068560657447</v>
      </c>
      <c r="BW265">
        <v>29.13442004189806</v>
      </c>
      <c r="BY265">
        <v>18.11032171404517</v>
      </c>
      <c r="CA265" s="4">
        <v>40908</v>
      </c>
      <c r="CB265">
        <v>12.09059369311371</v>
      </c>
      <c r="CC265">
        <v>33.23534890815478</v>
      </c>
      <c r="CE265">
        <v>20.87829023457949</v>
      </c>
      <c r="CG265" s="4">
        <v>40908</v>
      </c>
      <c r="CH265">
        <v>29.0593502205525</v>
      </c>
      <c r="CJ265">
        <v>47.05506898560826</v>
      </c>
      <c r="CL265" s="4">
        <v>40908</v>
      </c>
      <c r="CM265">
        <v>-254.296286592503</v>
      </c>
      <c r="CO265">
        <v>3.852300377840301</v>
      </c>
      <c r="CQ265" s="4">
        <v>40908</v>
      </c>
      <c r="CR265">
        <v>42.72280364623461</v>
      </c>
      <c r="CT265">
        <v>27.02192476793148</v>
      </c>
      <c r="CV265" s="4">
        <v>40908</v>
      </c>
      <c r="CW265">
        <v>71.39128622036853</v>
      </c>
      <c r="CY265">
        <v>46.96700313024994</v>
      </c>
      <c r="DA265" s="4">
        <v>40908</v>
      </c>
      <c r="DB265">
        <v>0.6801835961229959</v>
      </c>
      <c r="DD265">
        <v>1.741366293841929</v>
      </c>
      <c r="DF265" s="4">
        <v>40908</v>
      </c>
      <c r="DG265">
        <v>-3.562007354896908</v>
      </c>
      <c r="DI265">
        <v>0.08202142187264994</v>
      </c>
      <c r="DK265">
        <v>17.64205779170003</v>
      </c>
      <c r="DL265">
        <v>-7.788684804000001</v>
      </c>
      <c r="DN265">
        <v>4.642935371240009</v>
      </c>
      <c r="DO265">
        <v>-7.788684804000001</v>
      </c>
      <c r="DQ265" s="4">
        <v>40908</v>
      </c>
      <c r="DR265">
        <v>-0</v>
      </c>
      <c r="DS265">
        <v>-31.74789386083047</v>
      </c>
      <c r="DT265">
        <v>-23.21320225925536</v>
      </c>
      <c r="DW265" s="4">
        <v>40908</v>
      </c>
      <c r="DX265">
        <v>44591.63559682412</v>
      </c>
      <c r="DY265">
        <v>2315.323929483919</v>
      </c>
      <c r="DZ265">
        <v>137.6997092770983</v>
      </c>
    </row>
    <row r="266" spans="1:130">
      <c r="A266" s="4">
        <v>40939</v>
      </c>
      <c r="B266">
        <v>21.97364730074619</v>
      </c>
      <c r="C266">
        <v>79.08873505264646</v>
      </c>
      <c r="D266">
        <v>35.86418782712612</v>
      </c>
      <c r="E266">
        <v>8.083106774366261</v>
      </c>
      <c r="F266">
        <v>49.75472835350606</v>
      </c>
      <c r="G266">
        <v>-5.807433752013671</v>
      </c>
      <c r="I266" s="4">
        <v>40939</v>
      </c>
      <c r="J266">
        <v>128.6771721071133</v>
      </c>
      <c r="K266">
        <v>532.9840657502942</v>
      </c>
      <c r="L266">
        <v>202.4577981897577</v>
      </c>
      <c r="M266">
        <v>54.8965460244688</v>
      </c>
      <c r="N266">
        <v>276.2384242724022</v>
      </c>
      <c r="O266">
        <v>-18.88408005817566</v>
      </c>
      <c r="Q266" s="4">
        <v>40939</v>
      </c>
      <c r="R266">
        <v>22.68870885755712</v>
      </c>
      <c r="S266">
        <v>1</v>
      </c>
      <c r="T266">
        <v>4</v>
      </c>
      <c r="U266">
        <v>-2</v>
      </c>
      <c r="V266">
        <v>6.999999999999999</v>
      </c>
      <c r="W266">
        <v>-5</v>
      </c>
      <c r="Y266" s="4">
        <v>40939</v>
      </c>
      <c r="Z266">
        <v>46.29746675582385</v>
      </c>
      <c r="AA266">
        <v>6</v>
      </c>
      <c r="AB266">
        <v>9</v>
      </c>
      <c r="AC266">
        <v>3</v>
      </c>
      <c r="AD266">
        <v>12</v>
      </c>
      <c r="AE266">
        <v>0</v>
      </c>
      <c r="AG266" s="4">
        <v>36738</v>
      </c>
      <c r="AH266">
        <v>-12.67161767578303</v>
      </c>
      <c r="AI266">
        <v>1</v>
      </c>
      <c r="AJ266">
        <v>1.638394211918718</v>
      </c>
      <c r="AK266">
        <v>0.3616057880812822</v>
      </c>
      <c r="AL266">
        <v>2.276788423837436</v>
      </c>
      <c r="AM266">
        <v>-0.2767884238374355</v>
      </c>
      <c r="AO266" s="4">
        <v>36738</v>
      </c>
      <c r="AP266">
        <v>10.94369991378974</v>
      </c>
      <c r="AQ266">
        <v>6</v>
      </c>
      <c r="AR266">
        <v>9.617567200872735</v>
      </c>
      <c r="AS266">
        <v>2.382432799127265</v>
      </c>
      <c r="AT266">
        <v>13.23513440174547</v>
      </c>
      <c r="AU266">
        <v>-1.235134401745469</v>
      </c>
      <c r="AW266" s="4">
        <v>40939</v>
      </c>
      <c r="AX266">
        <v>46.35515832876542</v>
      </c>
      <c r="AY266">
        <v>8.447620351445085</v>
      </c>
      <c r="BA266">
        <v>-3.474533335728813</v>
      </c>
      <c r="BC266" s="4">
        <v>40939</v>
      </c>
      <c r="BD266">
        <v>13.39345061413596</v>
      </c>
      <c r="BE266">
        <v>141.417769287894</v>
      </c>
      <c r="BG266">
        <v>20.86709319193837</v>
      </c>
      <c r="BI266" s="4">
        <v>40939</v>
      </c>
      <c r="BJ266">
        <v>-0.2870907889902111</v>
      </c>
      <c r="BK266">
        <v>0.734356439475103</v>
      </c>
      <c r="BM266">
        <v>0.9999999999999994</v>
      </c>
      <c r="BO266" s="4">
        <v>40939</v>
      </c>
      <c r="BP266">
        <v>-0.1935361510734443</v>
      </c>
      <c r="BQ266">
        <v>0.9434055511072943</v>
      </c>
      <c r="BS266">
        <v>1</v>
      </c>
      <c r="BU266" s="4">
        <v>40939</v>
      </c>
      <c r="BV266">
        <v>12.23981169671247</v>
      </c>
      <c r="BW266">
        <v>28.23509624572293</v>
      </c>
      <c r="BY266">
        <v>19.11157234049469</v>
      </c>
      <c r="CA266" s="4">
        <v>40939</v>
      </c>
      <c r="CB266">
        <v>12.18154722678699</v>
      </c>
      <c r="CC266">
        <v>31.13345437160768</v>
      </c>
      <c r="CE266">
        <v>20.23423042699756</v>
      </c>
      <c r="CG266" s="4">
        <v>40939</v>
      </c>
      <c r="CH266">
        <v>37.90753797732033</v>
      </c>
      <c r="CJ266">
        <v>49.82969166449423</v>
      </c>
      <c r="CL266" s="4">
        <v>40939</v>
      </c>
      <c r="CM266">
        <v>-384.0729560212743</v>
      </c>
      <c r="CO266">
        <v>-22.42092773340723</v>
      </c>
      <c r="CQ266" s="4">
        <v>40939</v>
      </c>
      <c r="CR266">
        <v>39.62749741956816</v>
      </c>
      <c r="CT266">
        <v>26.92185489000299</v>
      </c>
      <c r="CV266" s="4">
        <v>40939</v>
      </c>
      <c r="CW266">
        <v>68.63935560990993</v>
      </c>
      <c r="CY266">
        <v>46.35593474587063</v>
      </c>
      <c r="DA266" s="4">
        <v>40939</v>
      </c>
      <c r="DB266">
        <v>0.9565968190209633</v>
      </c>
      <c r="DD266">
        <v>1.850901130998879</v>
      </c>
      <c r="DF266" s="4">
        <v>40939</v>
      </c>
      <c r="DG266">
        <v>-5.595521004072816</v>
      </c>
      <c r="DI266">
        <v>-0.4836689812495794</v>
      </c>
      <c r="DK266">
        <v>7.506452385800011</v>
      </c>
      <c r="DL266">
        <v>-5.421874280000016</v>
      </c>
      <c r="DN266">
        <v>-0.4548081789300218</v>
      </c>
      <c r="DO266">
        <v>-5.421874280000016</v>
      </c>
      <c r="DQ266" s="4">
        <v>40939</v>
      </c>
      <c r="DR266">
        <v>-1.524659449599995</v>
      </c>
      <c r="DS266">
        <v>-24.57805123007457</v>
      </c>
      <c r="DT266">
        <v>-18.74858978011755</v>
      </c>
      <c r="DW266" s="4">
        <v>40939</v>
      </c>
      <c r="DX266">
        <v>43911.76501096594</v>
      </c>
      <c r="DY266">
        <v>2558.54731338615</v>
      </c>
      <c r="DZ266">
        <v>145.7059793456569</v>
      </c>
    </row>
    <row r="267" spans="1:130">
      <c r="A267" s="4">
        <v>40968</v>
      </c>
      <c r="B267">
        <v>22.0565667245226</v>
      </c>
      <c r="C267">
        <v>61.52041875954531</v>
      </c>
      <c r="D267">
        <v>35.97329113941152</v>
      </c>
      <c r="E267">
        <v>8.139842309633668</v>
      </c>
      <c r="F267">
        <v>49.89001555430045</v>
      </c>
      <c r="G267">
        <v>-5.77688210525526</v>
      </c>
      <c r="I267" s="4">
        <v>40968</v>
      </c>
      <c r="J267">
        <v>129.1627463414798</v>
      </c>
      <c r="K267">
        <v>529.9244157784465</v>
      </c>
      <c r="L267">
        <v>203.0824500708006</v>
      </c>
      <c r="M267">
        <v>55.2430426121589</v>
      </c>
      <c r="N267">
        <v>277.0021538001214</v>
      </c>
      <c r="O267">
        <v>-18.67666111716195</v>
      </c>
      <c r="Q267" s="4">
        <v>40968</v>
      </c>
      <c r="R267">
        <v>10.48853207237372</v>
      </c>
      <c r="S267">
        <v>1</v>
      </c>
      <c r="T267">
        <v>4</v>
      </c>
      <c r="U267">
        <v>-2</v>
      </c>
      <c r="V267">
        <v>6.999999999999999</v>
      </c>
      <c r="W267">
        <v>-5</v>
      </c>
      <c r="Y267" s="4">
        <v>40968</v>
      </c>
      <c r="Z267">
        <v>43.06925496646106</v>
      </c>
      <c r="AA267">
        <v>6</v>
      </c>
      <c r="AB267">
        <v>9</v>
      </c>
      <c r="AC267">
        <v>3</v>
      </c>
      <c r="AD267">
        <v>12</v>
      </c>
      <c r="AE267">
        <v>0</v>
      </c>
      <c r="AG267" s="4">
        <v>36707</v>
      </c>
      <c r="AH267">
        <v>-12.10793023103102</v>
      </c>
      <c r="AI267">
        <v>1</v>
      </c>
      <c r="AJ267">
        <v>1.63719309286431</v>
      </c>
      <c r="AK267">
        <v>0.3628069071356902</v>
      </c>
      <c r="AL267">
        <v>2.27438618572862</v>
      </c>
      <c r="AM267">
        <v>-0.2743861857286196</v>
      </c>
      <c r="AO267" s="4">
        <v>36707</v>
      </c>
      <c r="AP267">
        <v>11.9286634213827</v>
      </c>
      <c r="AQ267">
        <v>6</v>
      </c>
      <c r="AR267">
        <v>9.610760859564422</v>
      </c>
      <c r="AS267">
        <v>2.389239140435577</v>
      </c>
      <c r="AT267">
        <v>13.22152171912884</v>
      </c>
      <c r="AU267">
        <v>-1.221521719128846</v>
      </c>
      <c r="AW267" s="4">
        <v>40968</v>
      </c>
      <c r="AX267">
        <v>43.11883389831959</v>
      </c>
      <c r="AY267">
        <v>15.67816924014782</v>
      </c>
      <c r="BA267">
        <v>-1.487164590162093</v>
      </c>
      <c r="BC267" s="4">
        <v>40968</v>
      </c>
      <c r="BD267">
        <v>12.5307087342879</v>
      </c>
      <c r="BE267">
        <v>186.2971130844479</v>
      </c>
      <c r="BG267">
        <v>29.77363910819099</v>
      </c>
      <c r="BI267" s="4">
        <v>40968</v>
      </c>
      <c r="BJ267">
        <v>-0.3289981923413032</v>
      </c>
      <c r="BK267">
        <v>0.8296582566963457</v>
      </c>
      <c r="BM267">
        <v>0.9999999999999992</v>
      </c>
      <c r="BO267" s="4">
        <v>40968</v>
      </c>
      <c r="BP267">
        <v>-0.2509909949777878</v>
      </c>
      <c r="BQ267">
        <v>0.9085859270974206</v>
      </c>
      <c r="BS267">
        <v>1</v>
      </c>
      <c r="BU267" s="4">
        <v>40968</v>
      </c>
      <c r="BV267">
        <v>13.19896779746156</v>
      </c>
      <c r="BW267">
        <v>30.41405771507686</v>
      </c>
      <c r="BY267">
        <v>19.59398217183528</v>
      </c>
      <c r="CA267" s="4">
        <v>40968</v>
      </c>
      <c r="CB267">
        <v>12.33824048558256</v>
      </c>
      <c r="CC267">
        <v>30.13350587360944</v>
      </c>
      <c r="CE267">
        <v>19.17398002555688</v>
      </c>
      <c r="CG267" s="4">
        <v>40968</v>
      </c>
      <c r="CH267">
        <v>27.44066465817177</v>
      </c>
      <c r="CJ267">
        <v>44.60599848848168</v>
      </c>
      <c r="CL267" s="4">
        <v>40968</v>
      </c>
      <c r="CM267">
        <v>-521.2992130504799</v>
      </c>
      <c r="CO267">
        <v>-51.72879112170928</v>
      </c>
      <c r="CQ267" s="4">
        <v>40968</v>
      </c>
      <c r="CR267">
        <v>42.90486770266489</v>
      </c>
      <c r="CT267">
        <v>28.47380520122741</v>
      </c>
      <c r="CV267" s="4">
        <v>40968</v>
      </c>
      <c r="CW267">
        <v>68.34174334439716</v>
      </c>
      <c r="CY267">
        <v>45.97030906218263</v>
      </c>
      <c r="DA267" s="4">
        <v>40968</v>
      </c>
      <c r="DB267">
        <v>0.6395699632111296</v>
      </c>
      <c r="DD267">
        <v>1.566562606341033</v>
      </c>
      <c r="DF267" s="4">
        <v>40968</v>
      </c>
      <c r="DG267">
        <v>-7.627830188988256</v>
      </c>
      <c r="DI267">
        <v>-1.125265245698856</v>
      </c>
      <c r="DK267">
        <v>5.913840312800001</v>
      </c>
      <c r="DL267">
        <v>2.721763559999979</v>
      </c>
      <c r="DN267">
        <v>2.316354852414193</v>
      </c>
      <c r="DO267">
        <v>2.721763559999979</v>
      </c>
      <c r="DQ267" s="4">
        <v>40968</v>
      </c>
      <c r="DR267">
        <v>-4.485771677995032</v>
      </c>
      <c r="DS267">
        <v>-14.69425461788938</v>
      </c>
      <c r="DT267">
        <v>-14.66047954432574</v>
      </c>
      <c r="DW267" s="4">
        <v>40968</v>
      </c>
      <c r="DX267">
        <v>42591.35663646703</v>
      </c>
      <c r="DY267">
        <v>2893.836465689852</v>
      </c>
      <c r="DZ267">
        <v>153.0370780178777</v>
      </c>
    </row>
    <row r="268" spans="1:130">
      <c r="A268" s="4">
        <v>40999</v>
      </c>
      <c r="B268">
        <v>22.139486148299</v>
      </c>
      <c r="C268">
        <v>54.81780642515343</v>
      </c>
      <c r="D268">
        <v>36.08234527994513</v>
      </c>
      <c r="E268">
        <v>8.196627016652872</v>
      </c>
      <c r="F268">
        <v>50.02520441159126</v>
      </c>
      <c r="G268">
        <v>-5.746232114993258</v>
      </c>
      <c r="I268" s="4">
        <v>40999</v>
      </c>
      <c r="J268">
        <v>129.6483205758462</v>
      </c>
      <c r="K268">
        <v>530.187925648696</v>
      </c>
      <c r="L268">
        <v>203.7068407724727</v>
      </c>
      <c r="M268">
        <v>55.58980037921965</v>
      </c>
      <c r="N268">
        <v>277.7653609690993</v>
      </c>
      <c r="O268">
        <v>-18.4687198174069</v>
      </c>
      <c r="Q268" s="4">
        <v>40999</v>
      </c>
      <c r="R268">
        <v>9.964930370874647</v>
      </c>
      <c r="S268">
        <v>1</v>
      </c>
      <c r="T268">
        <v>4</v>
      </c>
      <c r="U268">
        <v>-2</v>
      </c>
      <c r="V268">
        <v>6.999999999999999</v>
      </c>
      <c r="W268">
        <v>-5</v>
      </c>
      <c r="Y268" s="4">
        <v>40999</v>
      </c>
      <c r="Z268">
        <v>42.116792027895</v>
      </c>
      <c r="AA268">
        <v>6</v>
      </c>
      <c r="AB268">
        <v>9</v>
      </c>
      <c r="AC268">
        <v>3</v>
      </c>
      <c r="AD268">
        <v>12</v>
      </c>
      <c r="AE268">
        <v>0</v>
      </c>
      <c r="AG268" s="4">
        <v>36677</v>
      </c>
      <c r="AH268">
        <v>-11.73980891630331</v>
      </c>
      <c r="AI268">
        <v>1</v>
      </c>
      <c r="AJ268">
        <v>1.635998728003816</v>
      </c>
      <c r="AK268">
        <v>0.364001271996184</v>
      </c>
      <c r="AL268">
        <v>2.271997456007632</v>
      </c>
      <c r="AM268">
        <v>-0.271997456007632</v>
      </c>
      <c r="AO268" s="4">
        <v>36677</v>
      </c>
      <c r="AP268">
        <v>12.15519846988897</v>
      </c>
      <c r="AQ268">
        <v>6</v>
      </c>
      <c r="AR268">
        <v>9.603992792021623</v>
      </c>
      <c r="AS268">
        <v>2.396007207978375</v>
      </c>
      <c r="AT268">
        <v>13.20798558404325</v>
      </c>
      <c r="AU268">
        <v>-1.207985584043249</v>
      </c>
      <c r="AW268" s="4">
        <v>40999</v>
      </c>
      <c r="AX268">
        <v>42.1631353035812</v>
      </c>
      <c r="AY268">
        <v>15.43078933887607</v>
      </c>
      <c r="BA268">
        <v>-0.7333199591505246</v>
      </c>
      <c r="BC268" s="4">
        <v>40999</v>
      </c>
      <c r="BD268">
        <v>12.6854532361211</v>
      </c>
      <c r="BE268">
        <v>183.9268012537295</v>
      </c>
      <c r="BG268">
        <v>25.35812042004477</v>
      </c>
      <c r="BI268" s="4">
        <v>40999</v>
      </c>
      <c r="BJ268">
        <v>-0.3344532482569323</v>
      </c>
      <c r="BK268">
        <v>0.8401805717554361</v>
      </c>
      <c r="BM268">
        <v>0.9999999999999992</v>
      </c>
      <c r="BO268" s="4">
        <v>40999</v>
      </c>
      <c r="BP268">
        <v>-0.2535111918974531</v>
      </c>
      <c r="BQ268">
        <v>0.9286986934539073</v>
      </c>
      <c r="BS268">
        <v>1</v>
      </c>
      <c r="BU268" s="4">
        <v>40999</v>
      </c>
      <c r="BV268">
        <v>13.33546196346524</v>
      </c>
      <c r="BW268">
        <v>30.3705606890192</v>
      </c>
      <c r="BY268">
        <v>19.60371252753446</v>
      </c>
      <c r="CA268" s="4">
        <v>40999</v>
      </c>
      <c r="CB268">
        <v>12.33022872215631</v>
      </c>
      <c r="CC268">
        <v>30.11209215668467</v>
      </c>
      <c r="CE268">
        <v>18.81586270656683</v>
      </c>
      <c r="CG268" s="4">
        <v>40999</v>
      </c>
      <c r="CH268">
        <v>26.73234596470513</v>
      </c>
      <c r="CJ268">
        <v>42.89645526273173</v>
      </c>
      <c r="CL268" s="4">
        <v>40999</v>
      </c>
      <c r="CM268">
        <v>-513.7240440528251</v>
      </c>
      <c r="CO268">
        <v>-38.01800155177101</v>
      </c>
      <c r="CQ268" s="4">
        <v>40999</v>
      </c>
      <c r="CR268">
        <v>42.99262993943263</v>
      </c>
      <c r="CT268">
        <v>28.62174988091876</v>
      </c>
      <c r="CV268" s="4">
        <v>40999</v>
      </c>
      <c r="CW268">
        <v>68.28588594235636</v>
      </c>
      <c r="CY268">
        <v>45.35115508803406</v>
      </c>
      <c r="DA268" s="4">
        <v>40999</v>
      </c>
      <c r="DB268">
        <v>0.6217890369201711</v>
      </c>
      <c r="DD268">
        <v>1.498736291149322</v>
      </c>
      <c r="DF268" s="4">
        <v>40999</v>
      </c>
      <c r="DG268">
        <v>-7.5231365451784</v>
      </c>
      <c r="DI268">
        <v>-0.838302827744339</v>
      </c>
      <c r="DK268">
        <v>11.16874326319999</v>
      </c>
      <c r="DL268">
        <v>9.427508623999969</v>
      </c>
      <c r="DN268">
        <v>2.670939339965317</v>
      </c>
      <c r="DO268">
        <v>9.427508623999969</v>
      </c>
      <c r="DQ268" s="4">
        <v>40999</v>
      </c>
      <c r="DR268">
        <v>-4.228489112096436</v>
      </c>
      <c r="DS268">
        <v>-8.934164520340659</v>
      </c>
      <c r="DT268">
        <v>-14.0937299431193</v>
      </c>
      <c r="DW268" s="4">
        <v>40999</v>
      </c>
      <c r="DX268">
        <v>42706.08314070669</v>
      </c>
      <c r="DY268">
        <v>3089.236654683935</v>
      </c>
      <c r="DZ268">
        <v>154.0534149093122</v>
      </c>
    </row>
    <row r="269" spans="1:130">
      <c r="A269" s="4">
        <v>41029</v>
      </c>
      <c r="B269">
        <v>22.22240557207541</v>
      </c>
      <c r="C269">
        <v>61.53069898067475</v>
      </c>
      <c r="D269">
        <v>36.19135052471554</v>
      </c>
      <c r="E269">
        <v>8.253460619435279</v>
      </c>
      <c r="F269">
        <v>50.16029547735567</v>
      </c>
      <c r="G269">
        <v>-5.715484333204849</v>
      </c>
      <c r="I269" s="4">
        <v>41029</v>
      </c>
      <c r="J269">
        <v>130.1338948102127</v>
      </c>
      <c r="K269">
        <v>532.9893341840271</v>
      </c>
      <c r="L269">
        <v>204.3309717607079</v>
      </c>
      <c r="M269">
        <v>55.9368178597174</v>
      </c>
      <c r="N269">
        <v>278.5280487112032</v>
      </c>
      <c r="O269">
        <v>-18.26025909077786</v>
      </c>
      <c r="Q269" s="4">
        <v>41029</v>
      </c>
      <c r="R269">
        <v>14.35761725426354</v>
      </c>
      <c r="S269">
        <v>1</v>
      </c>
      <c r="T269">
        <v>4</v>
      </c>
      <c r="U269">
        <v>-2</v>
      </c>
      <c r="V269">
        <v>6.999999999999999</v>
      </c>
      <c r="W269">
        <v>-5</v>
      </c>
      <c r="Y269" s="4">
        <v>41029</v>
      </c>
      <c r="Z269">
        <v>39.33663459309957</v>
      </c>
      <c r="AA269">
        <v>6</v>
      </c>
      <c r="AB269">
        <v>9</v>
      </c>
      <c r="AC269">
        <v>3</v>
      </c>
      <c r="AD269">
        <v>12</v>
      </c>
      <c r="AE269">
        <v>0</v>
      </c>
      <c r="AG269" s="4">
        <v>36646</v>
      </c>
      <c r="AH269">
        <v>-11.55830257154653</v>
      </c>
      <c r="AI269">
        <v>1</v>
      </c>
      <c r="AJ269">
        <v>1.634811054272739</v>
      </c>
      <c r="AK269">
        <v>0.3651889457272615</v>
      </c>
      <c r="AL269">
        <v>2.269622108545477</v>
      </c>
      <c r="AM269">
        <v>-0.269622108545477</v>
      </c>
      <c r="AO269" s="4">
        <v>36646</v>
      </c>
      <c r="AP269">
        <v>11.94182730751514</v>
      </c>
      <c r="AQ269">
        <v>6</v>
      </c>
      <c r="AR269">
        <v>9.597262640878851</v>
      </c>
      <c r="AS269">
        <v>2.402737359121148</v>
      </c>
      <c r="AT269">
        <v>13.1945252817577</v>
      </c>
      <c r="AU269">
        <v>-1.194525281757704</v>
      </c>
      <c r="AW269" s="4">
        <v>41029</v>
      </c>
      <c r="AX269">
        <v>39.38847434173282</v>
      </c>
      <c r="AY269">
        <v>8.469245989337582</v>
      </c>
      <c r="BA269">
        <v>-5.725160595401658</v>
      </c>
      <c r="BC269" s="4">
        <v>41029</v>
      </c>
      <c r="BD269">
        <v>14.96883932596541</v>
      </c>
      <c r="BE269">
        <v>131.648324134288</v>
      </c>
      <c r="BG269">
        <v>18.56139786675244</v>
      </c>
      <c r="BI269" s="4">
        <v>41029</v>
      </c>
      <c r="BJ269">
        <v>-0.3753368878947398</v>
      </c>
      <c r="BK269">
        <v>0.8890463100574341</v>
      </c>
      <c r="BM269">
        <v>0.9999999999999993</v>
      </c>
      <c r="BO269" s="4">
        <v>41029</v>
      </c>
      <c r="BP269">
        <v>-0.2519530885092277</v>
      </c>
      <c r="BQ269">
        <v>0.822403988566079</v>
      </c>
      <c r="BS269">
        <v>1</v>
      </c>
      <c r="BU269" s="4">
        <v>41029</v>
      </c>
      <c r="BV269">
        <v>13.18105078750433</v>
      </c>
      <c r="BW269">
        <v>30.87944859268567</v>
      </c>
      <c r="BY269">
        <v>19.12989153827511</v>
      </c>
      <c r="CA269" s="4">
        <v>41029</v>
      </c>
      <c r="CB269">
        <v>12.24746223311729</v>
      </c>
      <c r="CC269">
        <v>28.02625743138281</v>
      </c>
      <c r="CE269">
        <v>17.90075685799981</v>
      </c>
      <c r="CG269" s="4">
        <v>41029</v>
      </c>
      <c r="CH269">
        <v>30.91922835239524</v>
      </c>
      <c r="CJ269">
        <v>45.11363493713448</v>
      </c>
      <c r="CL269" s="4">
        <v>41029</v>
      </c>
      <c r="CM269">
        <v>-350.0384544249677</v>
      </c>
      <c r="CO269">
        <v>-10.77767562236107</v>
      </c>
      <c r="CQ269" s="4">
        <v>41029</v>
      </c>
      <c r="CR269">
        <v>43.32878631184819</v>
      </c>
      <c r="CT269">
        <v>28.53776415439353</v>
      </c>
      <c r="CV269" s="4">
        <v>41029</v>
      </c>
      <c r="CW269">
        <v>64.7820255504739</v>
      </c>
      <c r="CY269">
        <v>43.53990098654612</v>
      </c>
      <c r="DA269" s="4">
        <v>41029</v>
      </c>
      <c r="DB269">
        <v>0.7135955327680256</v>
      </c>
      <c r="DD269">
        <v>1.580839854624316</v>
      </c>
      <c r="DF269" s="4">
        <v>41029</v>
      </c>
      <c r="DG269">
        <v>-5.403326793976836</v>
      </c>
      <c r="DI269">
        <v>-0.2475356024739557</v>
      </c>
      <c r="DK269">
        <v>8.475513347599971</v>
      </c>
      <c r="DL269">
        <v>11.86044326240001</v>
      </c>
      <c r="DN269">
        <v>4.372249115550386</v>
      </c>
      <c r="DO269">
        <v>11.86044326240001</v>
      </c>
      <c r="DQ269" s="4">
        <v>41029</v>
      </c>
      <c r="DR269">
        <v>-1.500301644232499</v>
      </c>
      <c r="DS269">
        <v>-12.66303061378783</v>
      </c>
      <c r="DT269">
        <v>-15.07587814732337</v>
      </c>
      <c r="DW269" s="4">
        <v>41029</v>
      </c>
      <c r="DX269">
        <v>43922.6265547748</v>
      </c>
      <c r="DY269">
        <v>2962.741907717515</v>
      </c>
      <c r="DZ269">
        <v>152.2921548207936</v>
      </c>
    </row>
    <row r="270" spans="1:130">
      <c r="A270" s="4">
        <v>41060</v>
      </c>
      <c r="B270">
        <v>22.30532499585181</v>
      </c>
      <c r="C270">
        <v>67.02600058707414</v>
      </c>
      <c r="D270">
        <v>36.30030714713919</v>
      </c>
      <c r="E270">
        <v>8.310342844564422</v>
      </c>
      <c r="F270">
        <v>50.29528929842657</v>
      </c>
      <c r="G270">
        <v>-5.684639306722961</v>
      </c>
      <c r="I270" s="4">
        <v>41060</v>
      </c>
      <c r="J270">
        <v>130.6194690445791</v>
      </c>
      <c r="K270">
        <v>535.2382666508421</v>
      </c>
      <c r="L270">
        <v>204.9548444877777</v>
      </c>
      <c r="M270">
        <v>56.28409360138056</v>
      </c>
      <c r="N270">
        <v>279.2902199309763</v>
      </c>
      <c r="O270">
        <v>-18.05128184181804</v>
      </c>
      <c r="Q270" s="4">
        <v>41060</v>
      </c>
      <c r="R270">
        <v>14.27031558948038</v>
      </c>
      <c r="S270">
        <v>1</v>
      </c>
      <c r="T270">
        <v>4</v>
      </c>
      <c r="U270">
        <v>-2</v>
      </c>
      <c r="V270">
        <v>6.999999999999999</v>
      </c>
      <c r="W270">
        <v>-5</v>
      </c>
      <c r="Y270" s="4">
        <v>41060</v>
      </c>
      <c r="Z270">
        <v>35.02365445593085</v>
      </c>
      <c r="AA270">
        <v>6</v>
      </c>
      <c r="AB270">
        <v>9</v>
      </c>
      <c r="AC270">
        <v>3</v>
      </c>
      <c r="AD270">
        <v>12</v>
      </c>
      <c r="AE270">
        <v>0</v>
      </c>
      <c r="AG270" s="4">
        <v>36616</v>
      </c>
      <c r="AH270">
        <v>-12.22338086965704</v>
      </c>
      <c r="AI270">
        <v>1</v>
      </c>
      <c r="AJ270">
        <v>1.633630009427887</v>
      </c>
      <c r="AK270">
        <v>0.3663699905721134</v>
      </c>
      <c r="AL270">
        <v>2.267260018855773</v>
      </c>
      <c r="AM270">
        <v>-0.2672600188557731</v>
      </c>
      <c r="AO270" s="4">
        <v>36616</v>
      </c>
      <c r="AP270">
        <v>10.61080625894486</v>
      </c>
      <c r="AQ270">
        <v>6</v>
      </c>
      <c r="AR270">
        <v>9.59057005342469</v>
      </c>
      <c r="AS270">
        <v>2.409429946575309</v>
      </c>
      <c r="AT270">
        <v>13.18114010684938</v>
      </c>
      <c r="AU270">
        <v>-1.181140106849382</v>
      </c>
      <c r="AW270" s="4">
        <v>41060</v>
      </c>
      <c r="AX270">
        <v>35.07627901950785</v>
      </c>
      <c r="AY270">
        <v>5.008668371842906</v>
      </c>
      <c r="BA270">
        <v>-12.29301977018059</v>
      </c>
      <c r="BC270" s="4">
        <v>41060</v>
      </c>
      <c r="BD270">
        <v>16.51751691106082</v>
      </c>
      <c r="BE270">
        <v>103.6059377481281</v>
      </c>
      <c r="BG270">
        <v>9.627806177245613</v>
      </c>
      <c r="BI270" s="4">
        <v>41060</v>
      </c>
      <c r="BJ270">
        <v>-0.2927920652286253</v>
      </c>
      <c r="BK270">
        <v>0.8253534882991387</v>
      </c>
      <c r="BM270">
        <v>0.9999999999999998</v>
      </c>
      <c r="BO270" s="4">
        <v>41060</v>
      </c>
      <c r="BP270">
        <v>-0.2390760234469697</v>
      </c>
      <c r="BQ270">
        <v>0.7768737317218382</v>
      </c>
      <c r="BS270">
        <v>1</v>
      </c>
      <c r="BU270" s="4">
        <v>41060</v>
      </c>
      <c r="BV270">
        <v>12.85871476382052</v>
      </c>
      <c r="BW270">
        <v>31.18079438751667</v>
      </c>
      <c r="BY270">
        <v>20.9562595179059</v>
      </c>
      <c r="CA270" s="4">
        <v>41060</v>
      </c>
      <c r="CB270">
        <v>12.20752088147499</v>
      </c>
      <c r="CC270">
        <v>27.55244678382173</v>
      </c>
      <c r="CE270">
        <v>18.11847163807002</v>
      </c>
      <c r="CG270" s="4">
        <v>41060</v>
      </c>
      <c r="CH270">
        <v>30.06761064766495</v>
      </c>
      <c r="CJ270">
        <v>47.36929878968844</v>
      </c>
      <c r="CL270" s="4">
        <v>41060</v>
      </c>
      <c r="CM270">
        <v>-261.2652625112017</v>
      </c>
      <c r="CO270">
        <v>20.66913220144562</v>
      </c>
      <c r="CQ270" s="4">
        <v>41060</v>
      </c>
      <c r="CR270">
        <v>43.32092125687709</v>
      </c>
      <c r="CT270">
        <v>29.35437452061444</v>
      </c>
      <c r="CV270" s="4">
        <v>41060</v>
      </c>
      <c r="CW270">
        <v>63.90496668188763</v>
      </c>
      <c r="CY270">
        <v>43.62120573665337</v>
      </c>
      <c r="DA270" s="4">
        <v>41060</v>
      </c>
      <c r="DB270">
        <v>0.6940667413182444</v>
      </c>
      <c r="DD270">
        <v>1.613704926889954</v>
      </c>
      <c r="DF270" s="4">
        <v>41060</v>
      </c>
      <c r="DG270">
        <v>-4.088340485517399</v>
      </c>
      <c r="DI270">
        <v>0.4738322073495111</v>
      </c>
      <c r="DK270">
        <v>8.128240167499978</v>
      </c>
      <c r="DL270">
        <v>2.782158180799987</v>
      </c>
      <c r="DN270">
        <v>1.556221886544251</v>
      </c>
      <c r="DO270">
        <v>2.782158180799987</v>
      </c>
      <c r="DQ270" s="4">
        <v>41060</v>
      </c>
      <c r="DR270">
        <v>-0</v>
      </c>
      <c r="DS270">
        <v>-15.60558278761664</v>
      </c>
      <c r="DT270">
        <v>-22.69018837815484</v>
      </c>
      <c r="DW270" s="4">
        <v>41060</v>
      </c>
      <c r="DX270">
        <v>44924.01995123164</v>
      </c>
      <c r="DY270">
        <v>2862.92137693523</v>
      </c>
      <c r="DZ270">
        <v>138.6376160722037</v>
      </c>
    </row>
    <row r="271" spans="1:130">
      <c r="A271" s="4">
        <v>41090</v>
      </c>
      <c r="B271">
        <v>22.38824441962821</v>
      </c>
      <c r="C271">
        <v>70.80261217727065</v>
      </c>
      <c r="D271">
        <v>36.40921541809385</v>
      </c>
      <c r="E271">
        <v>8.367273421162565</v>
      </c>
      <c r="F271">
        <v>50.43018641655949</v>
      </c>
      <c r="G271">
        <v>-5.653697577303079</v>
      </c>
      <c r="I271" s="4">
        <v>41090</v>
      </c>
      <c r="J271">
        <v>131.1050432789456</v>
      </c>
      <c r="K271">
        <v>537.2883190165985</v>
      </c>
      <c r="L271">
        <v>205.5784603924692</v>
      </c>
      <c r="M271">
        <v>56.63162616542204</v>
      </c>
      <c r="N271">
        <v>280.0518775059928</v>
      </c>
      <c r="O271">
        <v>-17.84179094810152</v>
      </c>
      <c r="Q271" s="4">
        <v>41090</v>
      </c>
      <c r="R271">
        <v>5.519313715150354</v>
      </c>
      <c r="S271">
        <v>1</v>
      </c>
      <c r="T271">
        <v>4</v>
      </c>
      <c r="U271">
        <v>-2</v>
      </c>
      <c r="V271">
        <v>6.999999999999999</v>
      </c>
      <c r="W271">
        <v>-5</v>
      </c>
      <c r="Y271" s="4">
        <v>41090</v>
      </c>
      <c r="Z271">
        <v>28.5839409370696</v>
      </c>
      <c r="AA271">
        <v>6</v>
      </c>
      <c r="AB271">
        <v>9</v>
      </c>
      <c r="AC271">
        <v>3</v>
      </c>
      <c r="AD271">
        <v>12</v>
      </c>
      <c r="AE271">
        <v>0</v>
      </c>
      <c r="AG271" s="4">
        <v>36585</v>
      </c>
      <c r="AH271">
        <v>-12.18068758691266</v>
      </c>
      <c r="AI271">
        <v>1</v>
      </c>
      <c r="AJ271">
        <v>1.632455532033676</v>
      </c>
      <c r="AK271">
        <v>0.3675444679663242</v>
      </c>
      <c r="AL271">
        <v>2.264911064067352</v>
      </c>
      <c r="AM271">
        <v>-0.2649110640673515</v>
      </c>
      <c r="AO271" s="4">
        <v>36585</v>
      </c>
      <c r="AP271">
        <v>10.58902313642209</v>
      </c>
      <c r="AQ271">
        <v>6</v>
      </c>
      <c r="AR271">
        <v>9.583914681524163</v>
      </c>
      <c r="AS271">
        <v>2.416085318475837</v>
      </c>
      <c r="AT271">
        <v>13.16782936304833</v>
      </c>
      <c r="AU271">
        <v>-1.167829363048327</v>
      </c>
      <c r="AW271" s="4">
        <v>41090</v>
      </c>
      <c r="AX271">
        <v>28.64155260352412</v>
      </c>
      <c r="AY271">
        <v>8.895901584789945</v>
      </c>
      <c r="BA271">
        <v>-6.487461145098782</v>
      </c>
      <c r="BC271" s="4">
        <v>41090</v>
      </c>
      <c r="BD271">
        <v>18.92732340707727</v>
      </c>
      <c r="BE271">
        <v>84.8487145399482</v>
      </c>
      <c r="BG271">
        <v>12.00360223679435</v>
      </c>
      <c r="BI271" s="4">
        <v>41090</v>
      </c>
      <c r="BJ271">
        <v>-0.2659466076743771</v>
      </c>
      <c r="BK271">
        <v>0.7193539304165901</v>
      </c>
      <c r="BM271">
        <v>0.9999999999999996</v>
      </c>
      <c r="BO271" s="4">
        <v>41090</v>
      </c>
      <c r="BP271">
        <v>-0.2380926442660871</v>
      </c>
      <c r="BQ271">
        <v>0.7561841481385658</v>
      </c>
      <c r="BS271">
        <v>1</v>
      </c>
      <c r="BU271" s="4">
        <v>41090</v>
      </c>
      <c r="BV271">
        <v>11.84615026074796</v>
      </c>
      <c r="BW271">
        <v>30.62972980531787</v>
      </c>
      <c r="BY271">
        <v>21.73191996386792</v>
      </c>
      <c r="CA271" s="4">
        <v>41090</v>
      </c>
      <c r="CB271">
        <v>12.00429491334822</v>
      </c>
      <c r="CC271">
        <v>27.17512022208594</v>
      </c>
      <c r="CE271">
        <v>18.25045295543134</v>
      </c>
      <c r="CG271" s="4">
        <v>41090</v>
      </c>
      <c r="CH271">
        <v>19.74565101873418</v>
      </c>
      <c r="CJ271">
        <v>35.1290137486229</v>
      </c>
      <c r="CL271" s="4">
        <v>41090</v>
      </c>
      <c r="CM271">
        <v>-197.7641733986128</v>
      </c>
      <c r="CO271">
        <v>20.77116351084876</v>
      </c>
      <c r="CQ271" s="4">
        <v>41090</v>
      </c>
      <c r="CR271">
        <v>41.84312522191392</v>
      </c>
      <c r="CT271">
        <v>29.39061423583122</v>
      </c>
      <c r="CV271" s="4">
        <v>41090</v>
      </c>
      <c r="CW271">
        <v>62.76572544929776</v>
      </c>
      <c r="CY271">
        <v>43.67342893277946</v>
      </c>
      <c r="DA271" s="4">
        <v>41090</v>
      </c>
      <c r="DB271">
        <v>0.4718971375587658</v>
      </c>
      <c r="DD271">
        <v>1.195245987945219</v>
      </c>
      <c r="DF271" s="4">
        <v>41090</v>
      </c>
      <c r="DG271">
        <v>-3.150830680008104</v>
      </c>
      <c r="DI271">
        <v>0.4756018480440126</v>
      </c>
      <c r="DK271">
        <v>4.356684282500001</v>
      </c>
      <c r="DL271">
        <v>5.801033045400006</v>
      </c>
      <c r="DN271">
        <v>1.317744413440458</v>
      </c>
      <c r="DO271">
        <v>5.801033045400006</v>
      </c>
      <c r="DQ271" s="4">
        <v>41090</v>
      </c>
      <c r="DR271">
        <v>-0</v>
      </c>
      <c r="DS271">
        <v>-17.10009250615407</v>
      </c>
      <c r="DT271">
        <v>-18.87175150367996</v>
      </c>
      <c r="DW271" s="4">
        <v>41090</v>
      </c>
      <c r="DX271">
        <v>45857.52698326988</v>
      </c>
      <c r="DY271">
        <v>2812.222954426182</v>
      </c>
      <c r="DZ271">
        <v>145.4851167230759</v>
      </c>
    </row>
    <row r="272" spans="1:130">
      <c r="A272" s="4">
        <v>41121</v>
      </c>
      <c r="B272">
        <v>22.4711638434046</v>
      </c>
      <c r="C272">
        <v>61.6866317324249</v>
      </c>
      <c r="D272">
        <v>36.51807560595145</v>
      </c>
      <c r="E272">
        <v>8.424252080857752</v>
      </c>
      <c r="F272">
        <v>50.56498736849829</v>
      </c>
      <c r="G272">
        <v>-5.622659681689093</v>
      </c>
      <c r="I272" s="4">
        <v>41121</v>
      </c>
      <c r="J272">
        <v>131.5906175133121</v>
      </c>
      <c r="K272">
        <v>535.9392716210926</v>
      </c>
      <c r="L272">
        <v>206.2018209002595</v>
      </c>
      <c r="M272">
        <v>56.97941412636462</v>
      </c>
      <c r="N272">
        <v>280.8130242872069</v>
      </c>
      <c r="O272">
        <v>-17.63178926058282</v>
      </c>
      <c r="Q272" s="4">
        <v>41121</v>
      </c>
      <c r="R272">
        <v>-18.67938811313662</v>
      </c>
      <c r="S272">
        <v>1</v>
      </c>
      <c r="T272">
        <v>4</v>
      </c>
      <c r="U272">
        <v>-2</v>
      </c>
      <c r="V272">
        <v>6.999999999999999</v>
      </c>
      <c r="W272">
        <v>-5</v>
      </c>
      <c r="Y272" s="4">
        <v>41121</v>
      </c>
      <c r="Z272">
        <v>16.77369441165253</v>
      </c>
      <c r="AA272">
        <v>6</v>
      </c>
      <c r="AB272">
        <v>9</v>
      </c>
      <c r="AC272">
        <v>3</v>
      </c>
      <c r="AD272">
        <v>12</v>
      </c>
      <c r="AE272">
        <v>0</v>
      </c>
      <c r="AG272" s="4">
        <v>36556</v>
      </c>
      <c r="AH272">
        <v>-11.7822021272415</v>
      </c>
      <c r="AI272">
        <v>1</v>
      </c>
      <c r="AJ272">
        <v>1.631287561448705</v>
      </c>
      <c r="AK272">
        <v>0.368712438551295</v>
      </c>
      <c r="AL272">
        <v>2.26257512289741</v>
      </c>
      <c r="AM272">
        <v>-0.2625751228974099</v>
      </c>
      <c r="AO272" s="4">
        <v>36556</v>
      </c>
      <c r="AP272">
        <v>11.09353892266169</v>
      </c>
      <c r="AQ272">
        <v>6</v>
      </c>
      <c r="AR272">
        <v>9.577296181542662</v>
      </c>
      <c r="AS272">
        <v>2.422703818457338</v>
      </c>
      <c r="AT272">
        <v>13.15459236308532</v>
      </c>
      <c r="AU272">
        <v>-1.154592363085325</v>
      </c>
      <c r="AW272" s="4">
        <v>41121</v>
      </c>
      <c r="AX272">
        <v>16.82731738819367</v>
      </c>
      <c r="AY272">
        <v>29.6461223411486</v>
      </c>
      <c r="BA272">
        <v>-3.638769692252986</v>
      </c>
      <c r="BC272" s="4">
        <v>41121</v>
      </c>
      <c r="BD272">
        <v>20.84662489924363</v>
      </c>
      <c r="BE272">
        <v>80.19182873521008</v>
      </c>
      <c r="BG272">
        <v>8.905973138910927</v>
      </c>
      <c r="BI272" s="4">
        <v>41121</v>
      </c>
      <c r="BJ272">
        <v>-0.2551727187203365</v>
      </c>
      <c r="BK272">
        <v>0.7022209308643411</v>
      </c>
      <c r="BM272">
        <v>0.9999999999999998</v>
      </c>
      <c r="BO272" s="4">
        <v>41121</v>
      </c>
      <c r="BP272">
        <v>-0.2019712569241095</v>
      </c>
      <c r="BQ272">
        <v>0.7405762428827716</v>
      </c>
      <c r="BS272">
        <v>1.000000000000001</v>
      </c>
      <c r="BU272" s="4">
        <v>41121</v>
      </c>
      <c r="BV272">
        <v>9.948336505305734</v>
      </c>
      <c r="BW272">
        <v>28.73293810491147</v>
      </c>
      <c r="BY272">
        <v>21.75024181003641</v>
      </c>
      <c r="CA272" s="4">
        <v>41121</v>
      </c>
      <c r="CB272">
        <v>11.55229380239902</v>
      </c>
      <c r="CC272">
        <v>26.8526404736488</v>
      </c>
      <c r="CE272">
        <v>17.654746030596</v>
      </c>
      <c r="CG272" s="4">
        <v>41121</v>
      </c>
      <c r="CH272">
        <v>-12.81880495295493</v>
      </c>
      <c r="CJ272">
        <v>20.46608708044666</v>
      </c>
      <c r="CL272" s="4">
        <v>41121</v>
      </c>
      <c r="CM272">
        <v>-178.0356115078993</v>
      </c>
      <c r="CO272">
        <v>35.8219552809981</v>
      </c>
      <c r="CQ272" s="4">
        <v>41121</v>
      </c>
      <c r="CR272">
        <v>38.21350020698404</v>
      </c>
      <c r="CT272">
        <v>28.52144938000517</v>
      </c>
      <c r="CV272" s="4">
        <v>41121</v>
      </c>
      <c r="CW272">
        <v>61.42958720310945</v>
      </c>
      <c r="CY272">
        <v>41.39023126891423</v>
      </c>
      <c r="DA272" s="4">
        <v>41121</v>
      </c>
      <c r="DB272">
        <v>-0.3354522585871922</v>
      </c>
      <c r="DD272">
        <v>0.7175682696824769</v>
      </c>
      <c r="DF272" s="4">
        <v>41121</v>
      </c>
      <c r="DG272">
        <v>-2.89820621648077</v>
      </c>
      <c r="DI272">
        <v>0.8654688360705503</v>
      </c>
      <c r="DK272">
        <v>7.082923317499978</v>
      </c>
      <c r="DL272">
        <v>2.880747045999987</v>
      </c>
      <c r="DN272">
        <v>0.689073072186619</v>
      </c>
      <c r="DO272">
        <v>2.880747045999987</v>
      </c>
      <c r="DQ272" s="4">
        <v>41121</v>
      </c>
      <c r="DR272">
        <v>-1.331963532999998</v>
      </c>
      <c r="DS272">
        <v>-10.98137083692434</v>
      </c>
      <c r="DT272">
        <v>-17.76129975543076</v>
      </c>
      <c r="DW272" s="4">
        <v>41121</v>
      </c>
      <c r="DX272">
        <v>45246.72144671709</v>
      </c>
      <c r="DY272">
        <v>3019.789042859154</v>
      </c>
      <c r="DZ272">
        <v>147.4764601232322</v>
      </c>
    </row>
    <row r="273" spans="1:130">
      <c r="A273" s="4">
        <v>41152</v>
      </c>
      <c r="B273">
        <v>22.55408326718101</v>
      </c>
      <c r="C273">
        <v>53.44314126030076</v>
      </c>
      <c r="D273">
        <v>36.62688797661045</v>
      </c>
      <c r="E273">
        <v>8.481278557751576</v>
      </c>
      <c r="F273">
        <v>50.69969268603987</v>
      </c>
      <c r="G273">
        <v>-5.591526151677859</v>
      </c>
      <c r="I273" s="4">
        <v>41152</v>
      </c>
      <c r="J273">
        <v>132.0761917476786</v>
      </c>
      <c r="K273">
        <v>534.1871088323876</v>
      </c>
      <c r="L273">
        <v>206.8249274234879</v>
      </c>
      <c r="M273">
        <v>57.32745607186921</v>
      </c>
      <c r="N273">
        <v>281.5736630992972</v>
      </c>
      <c r="O273">
        <v>-17.42127960394013</v>
      </c>
      <c r="Q273" s="4">
        <v>41152</v>
      </c>
      <c r="R273">
        <v>-39.31414878028533</v>
      </c>
      <c r="S273">
        <v>1</v>
      </c>
      <c r="T273">
        <v>4</v>
      </c>
      <c r="U273">
        <v>-2</v>
      </c>
      <c r="V273">
        <v>6.999999999999999</v>
      </c>
      <c r="W273">
        <v>-5</v>
      </c>
      <c r="Y273" s="4">
        <v>41152</v>
      </c>
      <c r="Z273">
        <v>6.018645982612592</v>
      </c>
      <c r="AA273">
        <v>6</v>
      </c>
      <c r="AB273">
        <v>9</v>
      </c>
      <c r="AC273">
        <v>3</v>
      </c>
      <c r="AD273">
        <v>12</v>
      </c>
      <c r="AE273">
        <v>0</v>
      </c>
      <c r="AG273" s="4">
        <v>36525</v>
      </c>
      <c r="AH273">
        <v>-10.67579188286811</v>
      </c>
      <c r="AI273">
        <v>1</v>
      </c>
      <c r="AJ273">
        <v>1.630126037812604</v>
      </c>
      <c r="AK273">
        <v>0.3698739621873957</v>
      </c>
      <c r="AL273">
        <v>2.260252075625209</v>
      </c>
      <c r="AM273">
        <v>-0.2602520756252087</v>
      </c>
      <c r="AO273" s="4">
        <v>36525</v>
      </c>
      <c r="AP273">
        <v>12.56442079256264</v>
      </c>
      <c r="AQ273">
        <v>6</v>
      </c>
      <c r="AR273">
        <v>9.570714214271426</v>
      </c>
      <c r="AS273">
        <v>2.429285785728574</v>
      </c>
      <c r="AT273">
        <v>13.14142842854285</v>
      </c>
      <c r="AU273">
        <v>-1.141428428542851</v>
      </c>
      <c r="AW273" s="4">
        <v>41152</v>
      </c>
      <c r="AX273">
        <v>6.072883726088651</v>
      </c>
      <c r="AY273">
        <v>62.27239992903695</v>
      </c>
      <c r="BA273">
        <v>6.215915312455045</v>
      </c>
      <c r="BC273" s="4">
        <v>41152</v>
      </c>
      <c r="BD273">
        <v>21.10729602730787</v>
      </c>
      <c r="BE273">
        <v>70.71915510263912</v>
      </c>
      <c r="BG273">
        <v>8.334405727273591</v>
      </c>
      <c r="BI273" s="4">
        <v>41152</v>
      </c>
      <c r="BJ273">
        <v>-0.1589478642692538</v>
      </c>
      <c r="BK273">
        <v>0.4454643135606735</v>
      </c>
      <c r="BM273">
        <v>0.9999999999999997</v>
      </c>
      <c r="BO273" s="4">
        <v>41152</v>
      </c>
      <c r="BP273">
        <v>-0.1969428460358118</v>
      </c>
      <c r="BQ273">
        <v>0.7113800446508761</v>
      </c>
      <c r="BS273">
        <v>1</v>
      </c>
      <c r="BU273" s="4">
        <v>41152</v>
      </c>
      <c r="BV273">
        <v>6.959865635587283</v>
      </c>
      <c r="BW273">
        <v>21.40425028778455</v>
      </c>
      <c r="BY273">
        <v>20.3584385235114</v>
      </c>
      <c r="CA273" s="4">
        <v>41152</v>
      </c>
      <c r="CB273">
        <v>11.50493696485432</v>
      </c>
      <c r="CC273">
        <v>25.9237903488827</v>
      </c>
      <c r="CE273">
        <v>17.59726434211501</v>
      </c>
      <c r="CG273" s="4">
        <v>41152</v>
      </c>
      <c r="CH273">
        <v>-56.1995162029483</v>
      </c>
      <c r="CJ273">
        <v>-0.1430315863663933</v>
      </c>
      <c r="CL273" s="4">
        <v>41152</v>
      </c>
      <c r="CM273">
        <v>-148.8355772259937</v>
      </c>
      <c r="CO273">
        <v>38.31867090010283</v>
      </c>
      <c r="CQ273" s="4">
        <v>41152</v>
      </c>
      <c r="CR273">
        <v>27.61429856817126</v>
      </c>
      <c r="CT273">
        <v>24.38570740992003</v>
      </c>
      <c r="CV273" s="4">
        <v>41152</v>
      </c>
      <c r="CW273">
        <v>59.57179545584478</v>
      </c>
      <c r="CY273">
        <v>41.13390545027228</v>
      </c>
      <c r="DA273" s="4">
        <v>41152</v>
      </c>
      <c r="DB273">
        <v>-2.035160011912267</v>
      </c>
      <c r="DD273">
        <v>-0.005865385980486609</v>
      </c>
      <c r="DF273" s="4">
        <v>41152</v>
      </c>
      <c r="DG273">
        <v>-2.49842355912056</v>
      </c>
      <c r="DI273">
        <v>0.9315592691879732</v>
      </c>
      <c r="DK273">
        <v>-0.3373240209000206</v>
      </c>
      <c r="DL273">
        <v>3.175232929999994</v>
      </c>
      <c r="DN273">
        <v>2.502951186658642</v>
      </c>
      <c r="DO273">
        <v>3.175232929999994</v>
      </c>
      <c r="DQ273" s="4">
        <v>41152</v>
      </c>
      <c r="DR273">
        <v>-3.039892456865167</v>
      </c>
      <c r="DS273">
        <v>-5.478348711919575</v>
      </c>
      <c r="DT273">
        <v>-15.97285360753143</v>
      </c>
      <c r="DW273" s="4">
        <v>41152</v>
      </c>
      <c r="DX273">
        <v>44463.50747960056</v>
      </c>
      <c r="DY273">
        <v>3206.468685894972</v>
      </c>
      <c r="DZ273">
        <v>150.6836327345313</v>
      </c>
    </row>
    <row r="274" spans="1:130">
      <c r="A274" s="4">
        <v>41182</v>
      </c>
      <c r="B274">
        <v>22.63700269095741</v>
      </c>
      <c r="C274">
        <v>45.54085262270781</v>
      </c>
      <c r="D274">
        <v>36.73565279352756</v>
      </c>
      <c r="E274">
        <v>8.53835258838725</v>
      </c>
      <c r="F274">
        <v>50.83430289609772</v>
      </c>
      <c r="G274">
        <v>-5.560297514182907</v>
      </c>
      <c r="I274" s="4">
        <v>41182</v>
      </c>
      <c r="J274">
        <v>132.561765982045</v>
      </c>
      <c r="K274">
        <v>529.9899799439321</v>
      </c>
      <c r="L274">
        <v>207.4477813615241</v>
      </c>
      <c r="M274">
        <v>57.67575060256588</v>
      </c>
      <c r="N274">
        <v>282.3337967410033</v>
      </c>
      <c r="O274">
        <v>-17.21026477691325</v>
      </c>
      <c r="Q274" s="4">
        <v>41182</v>
      </c>
      <c r="R274">
        <v>-47.295883291655</v>
      </c>
      <c r="S274">
        <v>1</v>
      </c>
      <c r="T274">
        <v>4</v>
      </c>
      <c r="U274">
        <v>-2</v>
      </c>
      <c r="V274">
        <v>6.999999999999999</v>
      </c>
      <c r="W274">
        <v>-5</v>
      </c>
      <c r="Y274" s="4">
        <v>41182</v>
      </c>
      <c r="Z274">
        <v>-1.423302920815384</v>
      </c>
      <c r="AA274">
        <v>6</v>
      </c>
      <c r="AB274">
        <v>9</v>
      </c>
      <c r="AC274">
        <v>3</v>
      </c>
      <c r="AD274">
        <v>12</v>
      </c>
      <c r="AE274">
        <v>0</v>
      </c>
      <c r="AG274" s="4">
        <v>36494</v>
      </c>
      <c r="AH274">
        <v>-10.05975329675995</v>
      </c>
      <c r="AI274">
        <v>1</v>
      </c>
      <c r="AJ274">
        <v>1.628970902033151</v>
      </c>
      <c r="AK274">
        <v>0.371029097966849</v>
      </c>
      <c r="AL274">
        <v>2.257941804066302</v>
      </c>
      <c r="AM274">
        <v>-0.257941804066302</v>
      </c>
      <c r="AO274" s="4">
        <v>36494</v>
      </c>
      <c r="AP274">
        <v>13.48119554635412</v>
      </c>
      <c r="AQ274">
        <v>6</v>
      </c>
      <c r="AR274">
        <v>9.564168444854523</v>
      </c>
      <c r="AS274">
        <v>2.435831555145477</v>
      </c>
      <c r="AT274">
        <v>13.12833688970905</v>
      </c>
      <c r="AU274">
        <v>-1.128336889709046</v>
      </c>
      <c r="AW274" s="4">
        <v>41182</v>
      </c>
      <c r="AX274">
        <v>-1.36666477455244</v>
      </c>
      <c r="AY274">
        <v>73.61319182611021</v>
      </c>
      <c r="BA274">
        <v>20.9840412057755</v>
      </c>
      <c r="BC274" s="4">
        <v>41182</v>
      </c>
      <c r="BD274">
        <v>17.67633929643714</v>
      </c>
      <c r="BE274">
        <v>69.4627389835225</v>
      </c>
      <c r="BG274">
        <v>7.761650276731591</v>
      </c>
      <c r="BI274" s="4">
        <v>41182</v>
      </c>
      <c r="BJ274">
        <v>-0.1395932547979257</v>
      </c>
      <c r="BK274">
        <v>0.3097917843931075</v>
      </c>
      <c r="BM274">
        <v>0.9999999999999994</v>
      </c>
      <c r="BO274" s="4">
        <v>41182</v>
      </c>
      <c r="BP274">
        <v>-0.2180324812002892</v>
      </c>
      <c r="BQ274">
        <v>0.7130600761303731</v>
      </c>
      <c r="BS274">
        <v>1</v>
      </c>
      <c r="BU274" s="4">
        <v>41182</v>
      </c>
      <c r="BV274">
        <v>7.708351693947507</v>
      </c>
      <c r="BW274">
        <v>19.81094158188065</v>
      </c>
      <c r="BY274">
        <v>17.1874441690928</v>
      </c>
      <c r="CA274" s="4">
        <v>41182</v>
      </c>
      <c r="CB274">
        <v>11.92264493549003</v>
      </c>
      <c r="CC274">
        <v>25.91274284611164</v>
      </c>
      <c r="CE274">
        <v>17.5090645086451</v>
      </c>
      <c r="CG274" s="4">
        <v>41182</v>
      </c>
      <c r="CH274">
        <v>-74.97985660066264</v>
      </c>
      <c r="CJ274">
        <v>-22.35070598032794</v>
      </c>
      <c r="CL274" s="4">
        <v>41182</v>
      </c>
      <c r="CM274">
        <v>-155.359199061256</v>
      </c>
      <c r="CO274">
        <v>29.74406705911665</v>
      </c>
      <c r="CQ274" s="4">
        <v>41182</v>
      </c>
      <c r="CR274">
        <v>25.45313416176271</v>
      </c>
      <c r="CT274">
        <v>20.91174114021827</v>
      </c>
      <c r="CV274" s="4">
        <v>41182</v>
      </c>
      <c r="CW274">
        <v>59.82843132748012</v>
      </c>
      <c r="CY274">
        <v>41.79952432033197</v>
      </c>
      <c r="DA274" s="4">
        <v>41182</v>
      </c>
      <c r="DB274">
        <v>-2.945800549517477</v>
      </c>
      <c r="DD274">
        <v>-1.068811335720975</v>
      </c>
      <c r="DF274" s="4">
        <v>41182</v>
      </c>
      <c r="DG274">
        <v>-2.596745320145093</v>
      </c>
      <c r="DI274">
        <v>0.7115886494585933</v>
      </c>
      <c r="DK274">
        <v>4.957286394499993</v>
      </c>
      <c r="DL274">
        <v>-0.5511642400000127</v>
      </c>
      <c r="DN274">
        <v>-4.130980474008517</v>
      </c>
      <c r="DO274">
        <v>-0.5511642400000127</v>
      </c>
      <c r="DQ274" s="4">
        <v>41182</v>
      </c>
      <c r="DR274">
        <v>-7.017836536141803</v>
      </c>
      <c r="DS274">
        <v>-2.174380521100691</v>
      </c>
      <c r="DT274">
        <v>-13.3262073750643</v>
      </c>
      <c r="DW274" s="4">
        <v>41182</v>
      </c>
      <c r="DX274">
        <v>42639.32070006688</v>
      </c>
      <c r="DY274">
        <v>3318.549573169841</v>
      </c>
      <c r="DZ274">
        <v>155.4297925887359</v>
      </c>
    </row>
    <row r="275" spans="1:130">
      <c r="A275" s="4">
        <v>41213</v>
      </c>
      <c r="B275">
        <v>22.71992211473381</v>
      </c>
      <c r="C275">
        <v>41.52525866179953</v>
      </c>
      <c r="D275">
        <v>36.84437031774917</v>
      </c>
      <c r="E275">
        <v>8.595473911718448</v>
      </c>
      <c r="F275">
        <v>50.96881852076452</v>
      </c>
      <c r="G275">
        <v>-5.528974291296909</v>
      </c>
      <c r="I275" s="4">
        <v>41213</v>
      </c>
      <c r="J275">
        <v>133.0473402164115</v>
      </c>
      <c r="K275">
        <v>527.7288385311235</v>
      </c>
      <c r="L275">
        <v>208.0703841009351</v>
      </c>
      <c r="M275">
        <v>58.02429633188785</v>
      </c>
      <c r="N275">
        <v>283.0934279854587</v>
      </c>
      <c r="O275">
        <v>-16.99874755263577</v>
      </c>
      <c r="Q275" s="4">
        <v>41213</v>
      </c>
      <c r="R275">
        <v>-48.90149050027625</v>
      </c>
      <c r="S275">
        <v>1</v>
      </c>
      <c r="T275">
        <v>4</v>
      </c>
      <c r="U275">
        <v>-2</v>
      </c>
      <c r="V275">
        <v>6.999999999999999</v>
      </c>
      <c r="W275">
        <v>-5</v>
      </c>
      <c r="Y275" s="4">
        <v>41213</v>
      </c>
      <c r="Z275">
        <v>-5.232750729890057</v>
      </c>
      <c r="AA275">
        <v>6</v>
      </c>
      <c r="AB275">
        <v>9</v>
      </c>
      <c r="AC275">
        <v>3</v>
      </c>
      <c r="AD275">
        <v>12</v>
      </c>
      <c r="AE275">
        <v>0</v>
      </c>
      <c r="AG275" s="4">
        <v>36464</v>
      </c>
      <c r="AH275">
        <v>-9.720466388317128</v>
      </c>
      <c r="AI275">
        <v>1</v>
      </c>
      <c r="AJ275">
        <v>1.62782209577364</v>
      </c>
      <c r="AK275">
        <v>0.3721779042263598</v>
      </c>
      <c r="AL275">
        <v>2.25564419154728</v>
      </c>
      <c r="AM275">
        <v>-0.2556441915472805</v>
      </c>
      <c r="AO275" s="4">
        <v>36464</v>
      </c>
      <c r="AP275">
        <v>14.57247101918679</v>
      </c>
      <c r="AQ275">
        <v>6</v>
      </c>
      <c r="AR275">
        <v>9.557658542717295</v>
      </c>
      <c r="AS275">
        <v>2.442341457282705</v>
      </c>
      <c r="AT275">
        <v>13.11531708543459</v>
      </c>
      <c r="AU275">
        <v>-1.11531708543459</v>
      </c>
      <c r="AW275" s="4">
        <v>41213</v>
      </c>
      <c r="AX275">
        <v>-5.168512271054859</v>
      </c>
      <c r="AY275">
        <v>72.08826499132033</v>
      </c>
      <c r="BA275">
        <v>8.546554860261057</v>
      </c>
      <c r="BC275" s="4">
        <v>41213</v>
      </c>
      <c r="BD275">
        <v>13.45694126422664</v>
      </c>
      <c r="BE275">
        <v>64.36031055687819</v>
      </c>
      <c r="BG275">
        <v>8.128088289015796</v>
      </c>
      <c r="BI275" s="4">
        <v>41213</v>
      </c>
      <c r="BJ275">
        <v>-0.2843846157981655</v>
      </c>
      <c r="BK275">
        <v>0.599373561941331</v>
      </c>
      <c r="BM275">
        <v>0.9999999999999994</v>
      </c>
      <c r="BO275" s="4">
        <v>41213</v>
      </c>
      <c r="BP275">
        <v>-0.1997055906802217</v>
      </c>
      <c r="BQ275">
        <v>0.7274862495162179</v>
      </c>
      <c r="BS275">
        <v>1.000000000000001</v>
      </c>
      <c r="BU275" s="4">
        <v>41213</v>
      </c>
      <c r="BV275">
        <v>7.714958329757026</v>
      </c>
      <c r="BW275">
        <v>19.94210331329085</v>
      </c>
      <c r="BY275">
        <v>14.19168425085183</v>
      </c>
      <c r="CA275" s="4">
        <v>41213</v>
      </c>
      <c r="CB275">
        <v>11.65113867781013</v>
      </c>
      <c r="CC275">
        <v>25.84314826427415</v>
      </c>
      <c r="CE275">
        <v>17.47764896440275</v>
      </c>
      <c r="CG275" s="4">
        <v>41213</v>
      </c>
      <c r="CH275">
        <v>-77.25677726237519</v>
      </c>
      <c r="CJ275">
        <v>-13.71506713131592</v>
      </c>
      <c r="CL275" s="4">
        <v>41213</v>
      </c>
      <c r="CM275">
        <v>-152.7101078779546</v>
      </c>
      <c r="CO275">
        <v>15.98655892563253</v>
      </c>
      <c r="CQ275" s="4">
        <v>41213</v>
      </c>
      <c r="CR275">
        <v>25.10931713260533</v>
      </c>
      <c r="CT275">
        <v>19.3772244249843</v>
      </c>
      <c r="CV275" s="4">
        <v>41213</v>
      </c>
      <c r="CW275">
        <v>59.82422439157132</v>
      </c>
      <c r="CY275">
        <v>41.10564434833048</v>
      </c>
      <c r="DA275" s="4">
        <v>41213</v>
      </c>
      <c r="DB275">
        <v>-3.076817137414483</v>
      </c>
      <c r="DD275">
        <v>-0.7077931715355579</v>
      </c>
      <c r="DF275" s="4">
        <v>41213</v>
      </c>
      <c r="DG275">
        <v>-2.552646681692209</v>
      </c>
      <c r="DI275">
        <v>0.3889139600917563</v>
      </c>
      <c r="DK275">
        <v>0.4085593774999952</v>
      </c>
      <c r="DL275">
        <v>6.949891375999995</v>
      </c>
      <c r="DN275">
        <v>5.10435809311971</v>
      </c>
      <c r="DO275">
        <v>6.949891375999995</v>
      </c>
      <c r="DQ275" s="4">
        <v>41213</v>
      </c>
      <c r="DR275">
        <v>-9.088450945072267</v>
      </c>
      <c r="DS275">
        <v>-0.5024005728758228</v>
      </c>
      <c r="DT275">
        <v>-13.90432947333839</v>
      </c>
      <c r="DW275" s="4">
        <v>41213</v>
      </c>
      <c r="DX275">
        <v>41689.78813877212</v>
      </c>
      <c r="DY275">
        <v>3375.268338387852</v>
      </c>
      <c r="DZ275">
        <v>154.3930617026819</v>
      </c>
    </row>
    <row r="276" spans="1:130">
      <c r="A276" s="4">
        <v>41243</v>
      </c>
      <c r="B276">
        <v>22.80284153851022</v>
      </c>
      <c r="C276">
        <v>38.72774328660895</v>
      </c>
      <c r="D276">
        <v>36.95304080794194</v>
      </c>
      <c r="E276">
        <v>8.652642269078495</v>
      </c>
      <c r="F276">
        <v>51.10324007737367</v>
      </c>
      <c r="G276">
        <v>-5.497557000353229</v>
      </c>
      <c r="I276" s="4">
        <v>41243</v>
      </c>
      <c r="J276">
        <v>133.532914450778</v>
      </c>
      <c r="K276">
        <v>525.104150046696</v>
      </c>
      <c r="L276">
        <v>208.6927370156479</v>
      </c>
      <c r="M276">
        <v>58.37309188590801</v>
      </c>
      <c r="N276">
        <v>283.8525595805178</v>
      </c>
      <c r="O276">
        <v>-16.78673067896192</v>
      </c>
      <c r="Q276" s="4">
        <v>41243</v>
      </c>
      <c r="R276">
        <v>-44.02935256590447</v>
      </c>
      <c r="S276">
        <v>1</v>
      </c>
      <c r="T276">
        <v>4</v>
      </c>
      <c r="U276">
        <v>-2</v>
      </c>
      <c r="V276">
        <v>6.999999999999999</v>
      </c>
      <c r="W276">
        <v>-5</v>
      </c>
      <c r="Y276" s="4">
        <v>41243</v>
      </c>
      <c r="Z276">
        <v>-8.271579478865066</v>
      </c>
      <c r="AA276">
        <v>6</v>
      </c>
      <c r="AB276">
        <v>9</v>
      </c>
      <c r="AC276">
        <v>3</v>
      </c>
      <c r="AD276">
        <v>12</v>
      </c>
      <c r="AE276">
        <v>0</v>
      </c>
      <c r="AG276" s="4">
        <v>36433</v>
      </c>
      <c r="AH276">
        <v>-9.238267403808321</v>
      </c>
      <c r="AI276">
        <v>1</v>
      </c>
      <c r="AJ276">
        <v>1.626679561440512</v>
      </c>
      <c r="AK276">
        <v>0.3733204385594878</v>
      </c>
      <c r="AL276">
        <v>2.253359122881025</v>
      </c>
      <c r="AM276">
        <v>-0.2533591228810244</v>
      </c>
      <c r="AO276" s="4">
        <v>36433</v>
      </c>
      <c r="AP276">
        <v>15.35598735528831</v>
      </c>
      <c r="AQ276">
        <v>6</v>
      </c>
      <c r="AR276">
        <v>9.551184181496236</v>
      </c>
      <c r="AS276">
        <v>2.448815818503763</v>
      </c>
      <c r="AT276">
        <v>13.10236836299247</v>
      </c>
      <c r="AU276">
        <v>-1.102368362992473</v>
      </c>
      <c r="AW276" s="4">
        <v>41243</v>
      </c>
      <c r="AX276">
        <v>-8.203425044382195</v>
      </c>
      <c r="AY276">
        <v>54.11119966367559</v>
      </c>
      <c r="BA276">
        <v>13.32793998444881</v>
      </c>
      <c r="BC276" s="4">
        <v>41243</v>
      </c>
      <c r="BD276">
        <v>9.552473746714242</v>
      </c>
      <c r="BE276">
        <v>59.29395199613774</v>
      </c>
      <c r="BG276">
        <v>6.999670108008142</v>
      </c>
      <c r="BI276" s="4">
        <v>41243</v>
      </c>
      <c r="BJ276">
        <v>-0.2866157740721166</v>
      </c>
      <c r="BK276">
        <v>0.8218013252825657</v>
      </c>
      <c r="BM276">
        <v>0.9999999999999991</v>
      </c>
      <c r="BO276" s="4">
        <v>41243</v>
      </c>
      <c r="BP276">
        <v>-0.2256145007879063</v>
      </c>
      <c r="BQ276">
        <v>0.7254036015858917</v>
      </c>
      <c r="BS276">
        <v>1</v>
      </c>
      <c r="BU276" s="4">
        <v>41243</v>
      </c>
      <c r="BV276">
        <v>7.904470833160453</v>
      </c>
      <c r="BW276">
        <v>18.80351618181561</v>
      </c>
      <c r="BY276">
        <v>13.58766884777927</v>
      </c>
      <c r="CA276" s="4">
        <v>41243</v>
      </c>
      <c r="CB276">
        <v>11.39434667093026</v>
      </c>
      <c r="CC276">
        <v>25.86584577652227</v>
      </c>
      <c r="CE276">
        <v>17.36595187375567</v>
      </c>
      <c r="CG276" s="4">
        <v>41243</v>
      </c>
      <c r="CH276">
        <v>-62.31462470805779</v>
      </c>
      <c r="CJ276">
        <v>-21.531365028831</v>
      </c>
      <c r="CL276" s="4">
        <v>41243</v>
      </c>
      <c r="CM276">
        <v>-149.2244347482705</v>
      </c>
      <c r="CO276">
        <v>7.658410916118296</v>
      </c>
      <c r="CQ276" s="4">
        <v>41243</v>
      </c>
      <c r="CR276">
        <v>24.30518004620303</v>
      </c>
      <c r="CT276">
        <v>18.78664770811986</v>
      </c>
      <c r="CV276" s="4">
        <v>41243</v>
      </c>
      <c r="CW276">
        <v>59.74925675289504</v>
      </c>
      <c r="CY276">
        <v>41.26090351475037</v>
      </c>
      <c r="DA276" s="4">
        <v>41243</v>
      </c>
      <c r="DB276">
        <v>-2.563841312411615</v>
      </c>
      <c r="DD276">
        <v>-1.146099366068638</v>
      </c>
      <c r="DF276" s="4">
        <v>41243</v>
      </c>
      <c r="DG276">
        <v>-2.497511146714642</v>
      </c>
      <c r="DI276">
        <v>0.1856093847625147</v>
      </c>
      <c r="DK276">
        <v>8.251829674999978</v>
      </c>
      <c r="DL276">
        <v>14.38514376319997</v>
      </c>
      <c r="DN276">
        <v>-2.408014784838242</v>
      </c>
      <c r="DO276">
        <v>14.38514376319997</v>
      </c>
      <c r="DQ276" s="4">
        <v>41243</v>
      </c>
      <c r="DR276">
        <v>-11.43778834123522</v>
      </c>
      <c r="DS276">
        <v>-0.328731483427977</v>
      </c>
      <c r="DT276">
        <v>-12.80319349396376</v>
      </c>
      <c r="DW276" s="4">
        <v>41243</v>
      </c>
      <c r="DX276">
        <v>40612.44010839864</v>
      </c>
      <c r="DY276">
        <v>3381.1597345858</v>
      </c>
      <c r="DZ276">
        <v>156.3676993838413</v>
      </c>
    </row>
    <row r="277" spans="1:130">
      <c r="A277" s="4">
        <v>41274</v>
      </c>
      <c r="B277">
        <v>22.8857609622866</v>
      </c>
      <c r="C277">
        <v>27.28128290004525</v>
      </c>
      <c r="D277">
        <v>37.06166452042315</v>
      </c>
      <c r="E277">
        <v>8.709857404150062</v>
      </c>
      <c r="F277">
        <v>51.23756807855969</v>
      </c>
      <c r="G277">
        <v>-5.466046153986481</v>
      </c>
      <c r="I277" s="4">
        <v>41274</v>
      </c>
      <c r="J277">
        <v>134.0184886851444</v>
      </c>
      <c r="K277">
        <v>521.8826689891624</v>
      </c>
      <c r="L277">
        <v>209.3148414671106</v>
      </c>
      <c r="M277">
        <v>58.72213590317824</v>
      </c>
      <c r="N277">
        <v>284.6111942490768</v>
      </c>
      <c r="O277">
        <v>-16.57421687878793</v>
      </c>
      <c r="Q277" s="4">
        <v>41274</v>
      </c>
      <c r="R277">
        <v>-47.59898917020175</v>
      </c>
      <c r="S277">
        <v>1</v>
      </c>
      <c r="T277">
        <v>4</v>
      </c>
      <c r="U277">
        <v>-2</v>
      </c>
      <c r="V277">
        <v>6.999999999999999</v>
      </c>
      <c r="W277">
        <v>-5</v>
      </c>
      <c r="Y277" s="4">
        <v>41274</v>
      </c>
      <c r="Z277">
        <v>-11.87562139716621</v>
      </c>
      <c r="AA277">
        <v>6</v>
      </c>
      <c r="AB277">
        <v>9</v>
      </c>
      <c r="AC277">
        <v>3</v>
      </c>
      <c r="AD277">
        <v>12</v>
      </c>
      <c r="AE277">
        <v>0</v>
      </c>
      <c r="AG277" s="4">
        <v>36403</v>
      </c>
      <c r="AH277">
        <v>-8.684370510481932</v>
      </c>
      <c r="AI277">
        <v>1</v>
      </c>
      <c r="AJ277">
        <v>1.625543242171224</v>
      </c>
      <c r="AK277">
        <v>0.3744567578287757</v>
      </c>
      <c r="AL277">
        <v>2.251086484342449</v>
      </c>
      <c r="AM277">
        <v>-0.2510864843424486</v>
      </c>
      <c r="AO277" s="4">
        <v>36403</v>
      </c>
      <c r="AP277">
        <v>16.01769666648576</v>
      </c>
      <c r="AQ277">
        <v>6</v>
      </c>
      <c r="AR277">
        <v>9.544745038970269</v>
      </c>
      <c r="AS277">
        <v>2.455254961029728</v>
      </c>
      <c r="AT277">
        <v>13.08949007794054</v>
      </c>
      <c r="AU277">
        <v>-1.089490077940543</v>
      </c>
      <c r="AW277" s="4">
        <v>41274</v>
      </c>
      <c r="AX277">
        <v>-11.80780708993099</v>
      </c>
      <c r="AY277">
        <v>57.20395888652143</v>
      </c>
      <c r="BA277">
        <v>16.12924826547948</v>
      </c>
      <c r="BC277" s="4">
        <v>41274</v>
      </c>
      <c r="BD277">
        <v>7.89161998937616</v>
      </c>
      <c r="BE277">
        <v>61.79510197522089</v>
      </c>
      <c r="BG277">
        <v>7.07654106556707</v>
      </c>
      <c r="BI277" s="4">
        <v>41274</v>
      </c>
      <c r="BJ277">
        <v>-0.2886532393134503</v>
      </c>
      <c r="BK277">
        <v>0.8636051940429214</v>
      </c>
      <c r="BM277">
        <v>0.9999999999999993</v>
      </c>
      <c r="BO277" s="4">
        <v>41274</v>
      </c>
      <c r="BP277">
        <v>-0.2325880065613774</v>
      </c>
      <c r="BQ277">
        <v>0.7304530954240159</v>
      </c>
      <c r="BS277">
        <v>1</v>
      </c>
      <c r="BU277" s="4">
        <v>41274</v>
      </c>
      <c r="BV277">
        <v>8.086061319417174</v>
      </c>
      <c r="BW277">
        <v>19.13259386834702</v>
      </c>
      <c r="BY277">
        <v>13.54971784353635</v>
      </c>
      <c r="CA277" s="4">
        <v>41274</v>
      </c>
      <c r="CB277">
        <v>11.61708991443442</v>
      </c>
      <c r="CC277">
        <v>25.97979567085148</v>
      </c>
      <c r="CE277">
        <v>17.37175750533195</v>
      </c>
      <c r="CG277" s="4">
        <v>41274</v>
      </c>
      <c r="CH277">
        <v>-69.01176597645242</v>
      </c>
      <c r="CJ277">
        <v>-27.93705535541047</v>
      </c>
      <c r="CL277" s="4">
        <v>41274</v>
      </c>
      <c r="CM277">
        <v>-161.7104459575342</v>
      </c>
      <c r="CO277">
        <v>2.445236771427272</v>
      </c>
      <c r="CQ277" s="4">
        <v>41274</v>
      </c>
      <c r="CR277">
        <v>25.11994609136476</v>
      </c>
      <c r="CT277">
        <v>18.84064064063197</v>
      </c>
      <c r="CV277" s="4">
        <v>41274</v>
      </c>
      <c r="CW277">
        <v>60.32129847447192</v>
      </c>
      <c r="CY277">
        <v>41.60941977382799</v>
      </c>
      <c r="DA277" s="4">
        <v>41274</v>
      </c>
      <c r="DB277">
        <v>-2.74728957321194</v>
      </c>
      <c r="DD277">
        <v>-1.482808142689217</v>
      </c>
      <c r="DF277" s="4">
        <v>41274</v>
      </c>
      <c r="DG277">
        <v>-2.680818385001615</v>
      </c>
      <c r="DI277">
        <v>0.05876642319740559</v>
      </c>
      <c r="DK277">
        <v>-4.841921874999999</v>
      </c>
      <c r="DL277">
        <v>13.4739324488</v>
      </c>
      <c r="DN277">
        <v>4.000011762145883</v>
      </c>
      <c r="DO277">
        <v>13.4739324488</v>
      </c>
      <c r="DQ277" s="4">
        <v>41274</v>
      </c>
      <c r="DR277">
        <v>-14.24234171708934</v>
      </c>
      <c r="DS277">
        <v>-0</v>
      </c>
      <c r="DT277">
        <v>-10.82806901653906</v>
      </c>
      <c r="DW277" s="4">
        <v>41274</v>
      </c>
      <c r="DX277">
        <v>39326.34128730614</v>
      </c>
      <c r="DY277">
        <v>3639.780878195692</v>
      </c>
      <c r="DZ277">
        <v>159.909637247245</v>
      </c>
    </row>
    <row r="278" spans="1:130">
      <c r="A278" s="4">
        <v>41305</v>
      </c>
      <c r="B278">
        <v>22.968680386063</v>
      </c>
      <c r="C278">
        <v>13.83340495878959</v>
      </c>
      <c r="D278">
        <v>37.17024170919048</v>
      </c>
      <c r="E278">
        <v>8.76711906293551</v>
      </c>
      <c r="F278">
        <v>51.37180303231798</v>
      </c>
      <c r="G278">
        <v>-5.43444226019198</v>
      </c>
      <c r="I278" s="4">
        <v>41305</v>
      </c>
      <c r="J278">
        <v>134.5040629195109</v>
      </c>
      <c r="K278">
        <v>517.3880317533427</v>
      </c>
      <c r="L278">
        <v>209.9366988044505</v>
      </c>
      <c r="M278">
        <v>59.07142703457126</v>
      </c>
      <c r="N278">
        <v>285.3693346893901</v>
      </c>
      <c r="O278">
        <v>-16.36120885036836</v>
      </c>
      <c r="Q278" s="4">
        <v>41305</v>
      </c>
      <c r="R278">
        <v>-47.92854629597152</v>
      </c>
      <c r="S278">
        <v>1</v>
      </c>
      <c r="T278">
        <v>4</v>
      </c>
      <c r="U278">
        <v>-2</v>
      </c>
      <c r="V278">
        <v>6.999999999999999</v>
      </c>
      <c r="W278">
        <v>-5</v>
      </c>
      <c r="Y278" s="4">
        <v>41305</v>
      </c>
      <c r="Z278">
        <v>-14.44068774525388</v>
      </c>
      <c r="AA278">
        <v>6</v>
      </c>
      <c r="AB278">
        <v>9</v>
      </c>
      <c r="AC278">
        <v>3</v>
      </c>
      <c r="AD278">
        <v>12</v>
      </c>
      <c r="AE278">
        <v>0</v>
      </c>
      <c r="AG278" s="4">
        <v>36372</v>
      </c>
      <c r="AH278">
        <v>-7.96037480612971</v>
      </c>
      <c r="AI278">
        <v>1</v>
      </c>
      <c r="AJ278">
        <v>1.624413081822364</v>
      </c>
      <c r="AK278">
        <v>0.3755869181776358</v>
      </c>
      <c r="AL278">
        <v>2.248826163644729</v>
      </c>
      <c r="AM278">
        <v>-0.2488261636447284</v>
      </c>
      <c r="AO278" s="4">
        <v>36372</v>
      </c>
      <c r="AP278">
        <v>16.49001525581517</v>
      </c>
      <c r="AQ278">
        <v>6</v>
      </c>
      <c r="AR278">
        <v>9.538340796993397</v>
      </c>
      <c r="AS278">
        <v>2.461659203006603</v>
      </c>
      <c r="AT278">
        <v>13.07668159398679</v>
      </c>
      <c r="AU278">
        <v>-1.076681593986795</v>
      </c>
      <c r="AW278" s="4">
        <v>41305</v>
      </c>
      <c r="AX278">
        <v>-14.37322942466047</v>
      </c>
      <c r="AY278">
        <v>53.91592417390931</v>
      </c>
      <c r="BA278">
        <v>14.80394229795641</v>
      </c>
      <c r="BC278" s="4">
        <v>41305</v>
      </c>
      <c r="BD278">
        <v>6.293080165855954</v>
      </c>
      <c r="BE278">
        <v>66.90938395865706</v>
      </c>
      <c r="BG278">
        <v>10.84711090100351</v>
      </c>
      <c r="BI278" s="4">
        <v>41305</v>
      </c>
      <c r="BJ278">
        <v>-0.3630667510966448</v>
      </c>
      <c r="BK278">
        <v>0.8164245365483429</v>
      </c>
      <c r="BM278">
        <v>0.9999999999999991</v>
      </c>
      <c r="BO278" s="4">
        <v>41305</v>
      </c>
      <c r="BP278">
        <v>-0.2641780578821927</v>
      </c>
      <c r="BQ278">
        <v>0.7578611267843457</v>
      </c>
      <c r="BS278">
        <v>1</v>
      </c>
      <c r="BU278" s="4">
        <v>41305</v>
      </c>
      <c r="BV278">
        <v>8.761584266500154</v>
      </c>
      <c r="BW278">
        <v>18.39772963529548</v>
      </c>
      <c r="BY278">
        <v>13.16158025011989</v>
      </c>
      <c r="CA278" s="4">
        <v>41305</v>
      </c>
      <c r="CB278">
        <v>11.9595533334795</v>
      </c>
      <c r="CC278">
        <v>26.1343531000554</v>
      </c>
      <c r="CE278">
        <v>17.25865055353673</v>
      </c>
      <c r="CG278" s="4">
        <v>41305</v>
      </c>
      <c r="CH278">
        <v>-68.28915359856978</v>
      </c>
      <c r="CJ278">
        <v>-29.17717172261688</v>
      </c>
      <c r="CL278" s="4">
        <v>41305</v>
      </c>
      <c r="CM278">
        <v>-181.8489113784033</v>
      </c>
      <c r="CO278">
        <v>-13.66209220544265</v>
      </c>
      <c r="CQ278" s="4">
        <v>41305</v>
      </c>
      <c r="CR278">
        <v>25.29449760501252</v>
      </c>
      <c r="CT278">
        <v>19.38501026792837</v>
      </c>
      <c r="CV278" s="4">
        <v>41305</v>
      </c>
      <c r="CW278">
        <v>61.144056276741</v>
      </c>
      <c r="CY278">
        <v>42.36514932811283</v>
      </c>
      <c r="DA278" s="4">
        <v>41305</v>
      </c>
      <c r="DB278">
        <v>-2.699763192174933</v>
      </c>
      <c r="DD278">
        <v>-1.505140895947278</v>
      </c>
      <c r="DF278" s="4">
        <v>41305</v>
      </c>
      <c r="DG278">
        <v>-2.974106110254548</v>
      </c>
      <c r="DI278">
        <v>-0.3224842216330089</v>
      </c>
      <c r="DK278">
        <v>-5.557178125000017</v>
      </c>
      <c r="DL278">
        <v>3.631481676799986</v>
      </c>
      <c r="DN278">
        <v>-4.911235135705483</v>
      </c>
      <c r="DO278">
        <v>3.631481676799986</v>
      </c>
      <c r="DQ278" s="4">
        <v>41305</v>
      </c>
      <c r="DR278">
        <v>-18.00642390672388</v>
      </c>
      <c r="DS278">
        <v>-0</v>
      </c>
      <c r="DT278">
        <v>-6.720177894890253</v>
      </c>
      <c r="DW278" s="4">
        <v>41305</v>
      </c>
      <c r="DX278">
        <v>37600.22628152202</v>
      </c>
      <c r="DY278">
        <v>3938.011742825021</v>
      </c>
      <c r="DZ278">
        <v>167.2762084526603</v>
      </c>
    </row>
    <row r="279" spans="1:130">
      <c r="A279" s="4">
        <v>41333</v>
      </c>
      <c r="B279">
        <v>23.05159980983941</v>
      </c>
      <c r="C279">
        <v>-0.8912655956601491</v>
      </c>
      <c r="D279">
        <v>37.2787726259513</v>
      </c>
      <c r="E279">
        <v>8.824426993727528</v>
      </c>
      <c r="F279">
        <v>51.50594544206317</v>
      </c>
      <c r="G279">
        <v>-5.402745822384356</v>
      </c>
      <c r="I279" s="4">
        <v>41333</v>
      </c>
      <c r="J279">
        <v>134.9896371538773</v>
      </c>
      <c r="K279">
        <v>514.8981489491962</v>
      </c>
      <c r="L279">
        <v>210.5583103646295</v>
      </c>
      <c r="M279">
        <v>59.42096394312515</v>
      </c>
      <c r="N279">
        <v>286.1269835753817</v>
      </c>
      <c r="O279">
        <v>-16.14770926762703</v>
      </c>
      <c r="Q279" s="4">
        <v>41333</v>
      </c>
      <c r="R279">
        <v>-46.42656430949391</v>
      </c>
      <c r="S279">
        <v>1</v>
      </c>
      <c r="T279">
        <v>4</v>
      </c>
      <c r="U279">
        <v>-2</v>
      </c>
      <c r="V279">
        <v>6.999999999999999</v>
      </c>
      <c r="W279">
        <v>-5</v>
      </c>
      <c r="Y279" s="4">
        <v>41333</v>
      </c>
      <c r="Z279">
        <v>-13.95180745799381</v>
      </c>
      <c r="AA279">
        <v>6</v>
      </c>
      <c r="AB279">
        <v>9</v>
      </c>
      <c r="AC279">
        <v>3</v>
      </c>
      <c r="AD279">
        <v>12</v>
      </c>
      <c r="AE279">
        <v>0</v>
      </c>
      <c r="AG279" s="4">
        <v>36341</v>
      </c>
      <c r="AH279">
        <v>-7.53821248180474</v>
      </c>
      <c r="AI279">
        <v>1</v>
      </c>
      <c r="AJ279">
        <v>1.623289024957999</v>
      </c>
      <c r="AK279">
        <v>0.3767109750420007</v>
      </c>
      <c r="AL279">
        <v>2.246578049915998</v>
      </c>
      <c r="AM279">
        <v>-0.2465780499159985</v>
      </c>
      <c r="AO279" s="4">
        <v>36341</v>
      </c>
      <c r="AP279">
        <v>16.89414893553638</v>
      </c>
      <c r="AQ279">
        <v>6</v>
      </c>
      <c r="AR279">
        <v>9.531971141428663</v>
      </c>
      <c r="AS279">
        <v>2.468028858571337</v>
      </c>
      <c r="AT279">
        <v>13.06394228285733</v>
      </c>
      <c r="AU279">
        <v>-1.063942282857326</v>
      </c>
      <c r="AW279" s="4">
        <v>41333</v>
      </c>
      <c r="AX279">
        <v>-13.88214920692349</v>
      </c>
      <c r="AY279">
        <v>51.38007395013229</v>
      </c>
      <c r="BA279">
        <v>9.287141584269953</v>
      </c>
      <c r="BC279" s="4">
        <v>41333</v>
      </c>
      <c r="BD279">
        <v>6.182044364950778</v>
      </c>
      <c r="BE279">
        <v>71.63708877870503</v>
      </c>
      <c r="BG279">
        <v>10.28468143048267</v>
      </c>
      <c r="BI279" s="4">
        <v>41333</v>
      </c>
      <c r="BJ279">
        <v>-0.3427981159886254</v>
      </c>
      <c r="BK279">
        <v>0.5853431155574698</v>
      </c>
      <c r="BM279">
        <v>0.999999999999999</v>
      </c>
      <c r="BO279" s="4">
        <v>41333</v>
      </c>
      <c r="BP279">
        <v>-0.259668678005166</v>
      </c>
      <c r="BQ279">
        <v>0.7479431898907316</v>
      </c>
      <c r="BS279">
        <v>1</v>
      </c>
      <c r="BU279" s="4">
        <v>41333</v>
      </c>
      <c r="BV279">
        <v>8.657301296137337</v>
      </c>
      <c r="BW279">
        <v>17.4371186461429</v>
      </c>
      <c r="BY279">
        <v>12.52145735120333</v>
      </c>
      <c r="CA279" s="4">
        <v>41333</v>
      </c>
      <c r="CB279">
        <v>11.9819155169375</v>
      </c>
      <c r="CC279">
        <v>26.4793948752524</v>
      </c>
      <c r="CE279">
        <v>17.26530711772956</v>
      </c>
      <c r="CG279" s="4">
        <v>41333</v>
      </c>
      <c r="CH279">
        <v>-65.26222315705577</v>
      </c>
      <c r="CJ279">
        <v>-23.16929079119344</v>
      </c>
      <c r="CL279" s="4">
        <v>41333</v>
      </c>
      <c r="CM279">
        <v>-196.3651332412628</v>
      </c>
      <c r="CO279">
        <v>-12.30791119659566</v>
      </c>
      <c r="CQ279" s="4">
        <v>41333</v>
      </c>
      <c r="CR279">
        <v>24.23243310526781</v>
      </c>
      <c r="CT279">
        <v>18.41815039073341</v>
      </c>
      <c r="CV279" s="4">
        <v>41333</v>
      </c>
      <c r="CW279">
        <v>61.86275461979039</v>
      </c>
      <c r="CY279">
        <v>42.30130610607365</v>
      </c>
      <c r="DA279" s="4">
        <v>41333</v>
      </c>
      <c r="DB279">
        <v>-2.693176655994508</v>
      </c>
      <c r="DD279">
        <v>-1.257959691916211</v>
      </c>
      <c r="DF279" s="4">
        <v>41333</v>
      </c>
      <c r="DG279">
        <v>-3.174206102656217</v>
      </c>
      <c r="DI279">
        <v>-0.2909581837906534</v>
      </c>
      <c r="DK279">
        <v>-5.602979687500009</v>
      </c>
      <c r="DL279">
        <v>-2.768937702400009</v>
      </c>
      <c r="DN279">
        <v>-2.58273147539938</v>
      </c>
      <c r="DO279">
        <v>-2.768937702400009</v>
      </c>
      <c r="DQ279" s="4">
        <v>41333</v>
      </c>
      <c r="DR279">
        <v>-20.01583301183859</v>
      </c>
      <c r="DS279">
        <v>-0</v>
      </c>
      <c r="DT279">
        <v>-6.73487745227023</v>
      </c>
      <c r="DW279" s="4">
        <v>41333</v>
      </c>
      <c r="DX279">
        <v>36678.76095893976</v>
      </c>
      <c r="DY279">
        <v>4380.691781757194</v>
      </c>
      <c r="DZ279">
        <v>167.2498481298277</v>
      </c>
    </row>
    <row r="280" spans="1:130">
      <c r="A280" s="4">
        <v>41364</v>
      </c>
      <c r="B280">
        <v>23.13451923361582</v>
      </c>
      <c r="C280">
        <v>-8.436517825550496</v>
      </c>
      <c r="D280">
        <v>37.38725752015133</v>
      </c>
      <c r="E280">
        <v>8.881780947080312</v>
      </c>
      <c r="F280">
        <v>51.63999580668685</v>
      </c>
      <c r="G280">
        <v>-5.370957339455199</v>
      </c>
      <c r="I280" s="4">
        <v>41364</v>
      </c>
      <c r="J280">
        <v>135.4752113882438</v>
      </c>
      <c r="K280">
        <v>514.6295002121421</v>
      </c>
      <c r="L280">
        <v>211.1796774725973</v>
      </c>
      <c r="M280">
        <v>59.77074530389031</v>
      </c>
      <c r="N280">
        <v>286.8841435569507</v>
      </c>
      <c r="O280">
        <v>-15.93372078046318</v>
      </c>
      <c r="Q280" s="4">
        <v>41364</v>
      </c>
      <c r="R280">
        <v>-46.87609881357364</v>
      </c>
      <c r="S280">
        <v>1</v>
      </c>
      <c r="T280">
        <v>4</v>
      </c>
      <c r="U280">
        <v>-2</v>
      </c>
      <c r="V280">
        <v>6.999999999999999</v>
      </c>
      <c r="W280">
        <v>-5</v>
      </c>
      <c r="Y280" s="4">
        <v>41364</v>
      </c>
      <c r="Z280">
        <v>-14.40850406809918</v>
      </c>
      <c r="AA280">
        <v>6</v>
      </c>
      <c r="AB280">
        <v>9</v>
      </c>
      <c r="AC280">
        <v>3</v>
      </c>
      <c r="AD280">
        <v>12</v>
      </c>
      <c r="AE280">
        <v>0</v>
      </c>
      <c r="AG280" s="4">
        <v>36311</v>
      </c>
      <c r="AH280">
        <v>-7.408725268029571</v>
      </c>
      <c r="AI280">
        <v>1</v>
      </c>
      <c r="AJ280">
        <v>1.622171016838255</v>
      </c>
      <c r="AK280">
        <v>0.3778289831617449</v>
      </c>
      <c r="AL280">
        <v>2.24434203367651</v>
      </c>
      <c r="AM280">
        <v>-0.2443420336765102</v>
      </c>
      <c r="AO280" s="4">
        <v>36311</v>
      </c>
      <c r="AP280">
        <v>16.87193348625451</v>
      </c>
      <c r="AQ280">
        <v>6</v>
      </c>
      <c r="AR280">
        <v>9.525635762083445</v>
      </c>
      <c r="AS280">
        <v>2.474364237916554</v>
      </c>
      <c r="AT280">
        <v>13.05127152416689</v>
      </c>
      <c r="AU280">
        <v>-1.051271524166893</v>
      </c>
      <c r="AW280" s="4">
        <v>41364</v>
      </c>
      <c r="AX280">
        <v>-14.33883971250159</v>
      </c>
      <c r="AY280">
        <v>51.73878984910569</v>
      </c>
      <c r="BA280">
        <v>10.55110602861997</v>
      </c>
      <c r="BC280" s="4">
        <v>41364</v>
      </c>
      <c r="BD280">
        <v>6.171036966506901</v>
      </c>
      <c r="BE280">
        <v>66.84578664157837</v>
      </c>
      <c r="BG280">
        <v>8.397692249418835</v>
      </c>
      <c r="BI280" s="4">
        <v>41364</v>
      </c>
      <c r="BJ280">
        <v>-0.3321360581156346</v>
      </c>
      <c r="BK280">
        <v>0.6084032129527526</v>
      </c>
      <c r="BM280">
        <v>0.9999999999999993</v>
      </c>
      <c r="BO280" s="4">
        <v>41364</v>
      </c>
      <c r="BP280">
        <v>-0.2649772483186844</v>
      </c>
      <c r="BQ280">
        <v>0.7213970871519851</v>
      </c>
      <c r="BS280">
        <v>1</v>
      </c>
      <c r="BU280" s="4">
        <v>41364</v>
      </c>
      <c r="BV280">
        <v>8.574177990089446</v>
      </c>
      <c r="BW280">
        <v>17.48831413995547</v>
      </c>
      <c r="BY280">
        <v>12.5612687493568</v>
      </c>
      <c r="CA280" s="4">
        <v>41364</v>
      </c>
      <c r="CB280">
        <v>11.98253501004492</v>
      </c>
      <c r="CC280">
        <v>26.07112161282289</v>
      </c>
      <c r="CE280">
        <v>16.95868528939609</v>
      </c>
      <c r="CG280" s="4">
        <v>41364</v>
      </c>
      <c r="CH280">
        <v>-66.07762956160728</v>
      </c>
      <c r="CJ280">
        <v>-24.88994574112156</v>
      </c>
      <c r="CL280" s="4">
        <v>41364</v>
      </c>
      <c r="CM280">
        <v>-182.0242490252144</v>
      </c>
      <c r="CO280">
        <v>-6.679965848735804</v>
      </c>
      <c r="CQ280" s="4">
        <v>41364</v>
      </c>
      <c r="CR280">
        <v>24.30315960274826</v>
      </c>
      <c r="CT280">
        <v>18.33342550069634</v>
      </c>
      <c r="CV280" s="4">
        <v>41364</v>
      </c>
      <c r="CW280">
        <v>61.27664947112716</v>
      </c>
      <c r="CY280">
        <v>41.84225659386366</v>
      </c>
      <c r="DA280" s="4">
        <v>41364</v>
      </c>
      <c r="DB280">
        <v>-2.718890491676444</v>
      </c>
      <c r="DD280">
        <v>-1.357626578850537</v>
      </c>
      <c r="DF280" s="4">
        <v>41364</v>
      </c>
      <c r="DG280">
        <v>-2.97053201498855</v>
      </c>
      <c r="DI280">
        <v>-0.1596464051538618</v>
      </c>
      <c r="DK280">
        <v>-8.835133662999993</v>
      </c>
      <c r="DL280">
        <v>-0.1085061376000063</v>
      </c>
      <c r="DN280">
        <v>2.165888374960767</v>
      </c>
      <c r="DO280">
        <v>-0.1085061376000063</v>
      </c>
      <c r="DQ280" s="4">
        <v>41364</v>
      </c>
      <c r="DR280">
        <v>-20.22568869660277</v>
      </c>
      <c r="DS280">
        <v>-0</v>
      </c>
      <c r="DT280">
        <v>-5.029668304185197</v>
      </c>
      <c r="DW280" s="4">
        <v>41364</v>
      </c>
      <c r="DX280">
        <v>36582.5263316731</v>
      </c>
      <c r="DY280">
        <v>4687.570315392399</v>
      </c>
      <c r="DZ280">
        <v>170.3077540571036</v>
      </c>
    </row>
    <row r="281" spans="1:130">
      <c r="A281" s="4">
        <v>41394</v>
      </c>
      <c r="B281">
        <v>23.2174386573922</v>
      </c>
      <c r="C281">
        <v>-19.1595891271597</v>
      </c>
      <c r="D281">
        <v>37.49569663900318</v>
      </c>
      <c r="E281">
        <v>8.939180675781234</v>
      </c>
      <c r="F281">
        <v>51.77395462061415</v>
      </c>
      <c r="G281">
        <v>-5.33907730582974</v>
      </c>
      <c r="I281" s="4">
        <v>41394</v>
      </c>
      <c r="J281">
        <v>135.9607856226102</v>
      </c>
      <c r="K281">
        <v>513.0455146906746</v>
      </c>
      <c r="L281">
        <v>211.8008014414417</v>
      </c>
      <c r="M281">
        <v>60.12076980377882</v>
      </c>
      <c r="N281">
        <v>287.6408172602731</v>
      </c>
      <c r="O281">
        <v>-15.71924601505261</v>
      </c>
      <c r="Q281" s="4">
        <v>41394</v>
      </c>
      <c r="R281">
        <v>-55.37620196666859</v>
      </c>
      <c r="S281">
        <v>1</v>
      </c>
      <c r="T281">
        <v>4</v>
      </c>
      <c r="U281">
        <v>-2</v>
      </c>
      <c r="V281">
        <v>6.999999999999999</v>
      </c>
      <c r="W281">
        <v>-5</v>
      </c>
      <c r="Y281" s="4">
        <v>41394</v>
      </c>
      <c r="Z281">
        <v>-18.08091506067402</v>
      </c>
      <c r="AA281">
        <v>6</v>
      </c>
      <c r="AB281">
        <v>9</v>
      </c>
      <c r="AC281">
        <v>3</v>
      </c>
      <c r="AD281">
        <v>12</v>
      </c>
      <c r="AE281">
        <v>0</v>
      </c>
      <c r="AG281" s="4">
        <v>36280</v>
      </c>
      <c r="AH281">
        <v>-8.073437577210541</v>
      </c>
      <c r="AI281">
        <v>1</v>
      </c>
      <c r="AJ281">
        <v>1.621059003408119</v>
      </c>
      <c r="AK281">
        <v>0.3789409965918812</v>
      </c>
      <c r="AL281">
        <v>2.242118006816238</v>
      </c>
      <c r="AM281">
        <v>-0.2421180068162375</v>
      </c>
      <c r="AO281" s="4">
        <v>36280</v>
      </c>
      <c r="AP281">
        <v>16.29264685132881</v>
      </c>
      <c r="AQ281">
        <v>6</v>
      </c>
      <c r="AR281">
        <v>9.519334352646005</v>
      </c>
      <c r="AS281">
        <v>2.480665647353993</v>
      </c>
      <c r="AT281">
        <v>13.03866870529201</v>
      </c>
      <c r="AU281">
        <v>-1.038668705292013</v>
      </c>
      <c r="AW281" s="4">
        <v>41394</v>
      </c>
      <c r="AX281">
        <v>-18.01715304266612</v>
      </c>
      <c r="AY281">
        <v>71.82470844869384</v>
      </c>
      <c r="BA281">
        <v>15.0243964983011</v>
      </c>
      <c r="BC281" s="4">
        <v>41394</v>
      </c>
      <c r="BD281">
        <v>5.039077934776056</v>
      </c>
      <c r="BE281">
        <v>75.59171993033171</v>
      </c>
      <c r="BG281">
        <v>9.51749773581189</v>
      </c>
      <c r="BI281" s="4">
        <v>41394</v>
      </c>
      <c r="BJ281">
        <v>-0.2713900254476666</v>
      </c>
      <c r="BK281">
        <v>0.5429303374095463</v>
      </c>
      <c r="BM281">
        <v>0.9999999999999993</v>
      </c>
      <c r="BO281" s="4">
        <v>41394</v>
      </c>
      <c r="BP281">
        <v>-0.2681948412894856</v>
      </c>
      <c r="BQ281">
        <v>0.7279657535398759</v>
      </c>
      <c r="BS281">
        <v>1</v>
      </c>
      <c r="BU281" s="4">
        <v>41394</v>
      </c>
      <c r="BV281">
        <v>7.314096569732492</v>
      </c>
      <c r="BW281">
        <v>15.89026213110819</v>
      </c>
      <c r="BY281">
        <v>12.4875703323534</v>
      </c>
      <c r="CA281" s="4">
        <v>41394</v>
      </c>
      <c r="CB281">
        <v>12.03275482771045</v>
      </c>
      <c r="CC281">
        <v>26.15584658146186</v>
      </c>
      <c r="CE281">
        <v>16.99844528289884</v>
      </c>
      <c r="CG281" s="4">
        <v>41394</v>
      </c>
      <c r="CH281">
        <v>-89.84186149135996</v>
      </c>
      <c r="CJ281">
        <v>-33.04154954096722</v>
      </c>
      <c r="CL281" s="4">
        <v>41394</v>
      </c>
      <c r="CM281">
        <v>-211.6579259866669</v>
      </c>
      <c r="CO281">
        <v>-13.4352594031075</v>
      </c>
      <c r="CQ281" s="4">
        <v>41394</v>
      </c>
      <c r="CR281">
        <v>21.00418443032648</v>
      </c>
      <c r="CT281">
        <v>17.1486507882104</v>
      </c>
      <c r="CV281" s="4">
        <v>41394</v>
      </c>
      <c r="CW281">
        <v>61.53865874457311</v>
      </c>
      <c r="CY281">
        <v>42.02579909691646</v>
      </c>
      <c r="DA281" s="4">
        <v>41394</v>
      </c>
      <c r="DB281">
        <v>-4.2773315854932</v>
      </c>
      <c r="DD281">
        <v>-1.926772546075934</v>
      </c>
      <c r="DF281" s="4">
        <v>41394</v>
      </c>
      <c r="DG281">
        <v>-3.43943027528744</v>
      </c>
      <c r="DI281">
        <v>-0.3196907540561979</v>
      </c>
      <c r="DK281">
        <v>-7.015754998000001</v>
      </c>
      <c r="DL281">
        <v>3.482364556799999</v>
      </c>
      <c r="DN281">
        <v>-8.004181550335044</v>
      </c>
      <c r="DO281">
        <v>3.482364556799999</v>
      </c>
      <c r="DQ281" s="4">
        <v>41394</v>
      </c>
      <c r="DR281">
        <v>-21.47631571763689</v>
      </c>
      <c r="DS281">
        <v>-0</v>
      </c>
      <c r="DT281">
        <v>-2.316541357476837</v>
      </c>
      <c r="DW281" s="4">
        <v>41394</v>
      </c>
      <c r="DX281">
        <v>36009.01970804232</v>
      </c>
      <c r="DY281">
        <v>5090.722645022891</v>
      </c>
      <c r="DZ281">
        <v>175.1731319968762</v>
      </c>
    </row>
    <row r="282" spans="1:130">
      <c r="A282" s="4">
        <v>41425</v>
      </c>
      <c r="B282">
        <v>23.30035808116861</v>
      </c>
      <c r="C282">
        <v>-24.52025751433911</v>
      </c>
      <c r="D282">
        <v>37.60409022751418</v>
      </c>
      <c r="E282">
        <v>8.996625934823035</v>
      </c>
      <c r="F282">
        <v>51.90782237385974</v>
      </c>
      <c r="G282">
        <v>-5.307106211522536</v>
      </c>
      <c r="I282" s="4">
        <v>41425</v>
      </c>
      <c r="J282">
        <v>136.4463598569767</v>
      </c>
      <c r="K282">
        <v>510.9426107238699</v>
      </c>
      <c r="L282">
        <v>212.421683572537</v>
      </c>
      <c r="M282">
        <v>60.47103614141647</v>
      </c>
      <c r="N282">
        <v>288.3970072880973</v>
      </c>
      <c r="O282">
        <v>-15.50428757414379</v>
      </c>
      <c r="Q282" s="4">
        <v>41425</v>
      </c>
      <c r="R282">
        <v>-59.96686024513489</v>
      </c>
      <c r="S282">
        <v>1</v>
      </c>
      <c r="T282">
        <v>4</v>
      </c>
      <c r="U282">
        <v>-2</v>
      </c>
      <c r="V282">
        <v>6.999999999999999</v>
      </c>
      <c r="W282">
        <v>-5</v>
      </c>
      <c r="Y282" s="4">
        <v>41425</v>
      </c>
      <c r="Z282">
        <v>-21.5694416161141</v>
      </c>
      <c r="AA282">
        <v>6</v>
      </c>
      <c r="AB282">
        <v>9</v>
      </c>
      <c r="AC282">
        <v>3</v>
      </c>
      <c r="AD282">
        <v>12</v>
      </c>
      <c r="AE282">
        <v>0</v>
      </c>
      <c r="AG282" s="4">
        <v>36250</v>
      </c>
      <c r="AH282">
        <v>-8.924331888221992</v>
      </c>
      <c r="AI282">
        <v>1</v>
      </c>
      <c r="AJ282">
        <v>1.619952931286462</v>
      </c>
      <c r="AK282">
        <v>0.3800470687135384</v>
      </c>
      <c r="AL282">
        <v>2.239905862572923</v>
      </c>
      <c r="AM282">
        <v>-0.2399058625729231</v>
      </c>
      <c r="AO282" s="4">
        <v>36250</v>
      </c>
      <c r="AP282">
        <v>15.41272948015331</v>
      </c>
      <c r="AQ282">
        <v>6</v>
      </c>
      <c r="AR282">
        <v>9.513066610623284</v>
      </c>
      <c r="AS282">
        <v>2.486933389376717</v>
      </c>
      <c r="AT282">
        <v>13.02613322124657</v>
      </c>
      <c r="AU282">
        <v>-1.026133221246565</v>
      </c>
      <c r="AW282" s="4">
        <v>41425</v>
      </c>
      <c r="AX282">
        <v>-21.51091937559726</v>
      </c>
      <c r="AY282">
        <v>83.40028317108774</v>
      </c>
      <c r="BA282">
        <v>26.00716578887447</v>
      </c>
      <c r="BC282" s="4">
        <v>41425</v>
      </c>
      <c r="BD282">
        <v>3.56402610214334</v>
      </c>
      <c r="BE282">
        <v>93.29789634829048</v>
      </c>
      <c r="BG282">
        <v>13.87609757127175</v>
      </c>
      <c r="BI282" s="4">
        <v>41425</v>
      </c>
      <c r="BJ282">
        <v>0.1391061081194228</v>
      </c>
      <c r="BK282">
        <v>-0.2046021549108511</v>
      </c>
      <c r="BM282">
        <v>0.9999999999999974</v>
      </c>
      <c r="BO282" s="4">
        <v>41425</v>
      </c>
      <c r="BP282">
        <v>-0.2827695739825269</v>
      </c>
      <c r="BQ282">
        <v>0.6211279449359932</v>
      </c>
      <c r="BS282">
        <v>1</v>
      </c>
      <c r="BU282" s="4">
        <v>41425</v>
      </c>
      <c r="BV282">
        <v>5.949309947609543</v>
      </c>
      <c r="BW282">
        <v>13.42241311820151</v>
      </c>
      <c r="BY282">
        <v>6.167225767550255</v>
      </c>
      <c r="CA282" s="4">
        <v>41425</v>
      </c>
      <c r="CB282">
        <v>12.09024967751214</v>
      </c>
      <c r="CC282">
        <v>24.61875817470832</v>
      </c>
      <c r="CE282">
        <v>15.88028177815332</v>
      </c>
      <c r="CG282" s="4">
        <v>41425</v>
      </c>
      <c r="CH282">
        <v>-104.911202546685</v>
      </c>
      <c r="CJ282">
        <v>-47.51808516447174</v>
      </c>
      <c r="CL282" s="4">
        <v>41425</v>
      </c>
      <c r="CM282">
        <v>-269.2016107384414</v>
      </c>
      <c r="CO282">
        <v>-30.93621440738523</v>
      </c>
      <c r="CQ282" s="4">
        <v>41425</v>
      </c>
      <c r="CR282">
        <v>16.59108528979163</v>
      </c>
      <c r="CT282">
        <v>7.927625853027191</v>
      </c>
      <c r="CV282" s="4">
        <v>41425</v>
      </c>
      <c r="CW282">
        <v>59.23518544923137</v>
      </c>
      <c r="CY282">
        <v>40.28561938741331</v>
      </c>
      <c r="DA282" s="4">
        <v>41425</v>
      </c>
      <c r="DB282">
        <v>-6.323347792759289</v>
      </c>
      <c r="DD282">
        <v>-5.993986856270063</v>
      </c>
      <c r="DF282" s="4">
        <v>41425</v>
      </c>
      <c r="DG282">
        <v>-4.544623414223387</v>
      </c>
      <c r="DI282">
        <v>-0.7679220247275341</v>
      </c>
      <c r="DK282">
        <v>-17.3744074252</v>
      </c>
      <c r="DL282">
        <v>7.067034031999997</v>
      </c>
      <c r="DN282">
        <v>0.117029401718205</v>
      </c>
      <c r="DO282">
        <v>7.067034031999997</v>
      </c>
      <c r="DQ282" s="4">
        <v>41425</v>
      </c>
      <c r="DR282">
        <v>-23.10869652410829</v>
      </c>
      <c r="DS282">
        <v>-0</v>
      </c>
      <c r="DT282">
        <v>-2.584097498595007</v>
      </c>
      <c r="DW282" s="4">
        <v>41425</v>
      </c>
      <c r="DX282">
        <v>35260.45023924498</v>
      </c>
      <c r="DY282">
        <v>5250.605912264816</v>
      </c>
      <c r="DZ282">
        <v>174.6933307298451</v>
      </c>
    </row>
    <row r="283" spans="1:130">
      <c r="A283" s="4">
        <v>41455</v>
      </c>
      <c r="B283">
        <v>23.38327750494502</v>
      </c>
      <c r="C283">
        <v>-36.13521018884658</v>
      </c>
      <c r="D283">
        <v>37.71243852851377</v>
      </c>
      <c r="E283">
        <v>9.054116481376262</v>
      </c>
      <c r="F283">
        <v>52.04159955208253</v>
      </c>
      <c r="G283">
        <v>-5.275044542192495</v>
      </c>
      <c r="I283" s="4">
        <v>41455</v>
      </c>
      <c r="J283">
        <v>136.9319340913432</v>
      </c>
      <c r="K283">
        <v>507.2103987315054</v>
      </c>
      <c r="L283">
        <v>213.0423251556897</v>
      </c>
      <c r="M283">
        <v>60.82154302699674</v>
      </c>
      <c r="N283">
        <v>289.152716220036</v>
      </c>
      <c r="O283">
        <v>-15.28884803734971</v>
      </c>
      <c r="Q283" s="4">
        <v>41455</v>
      </c>
      <c r="R283">
        <v>-65.67781416828579</v>
      </c>
      <c r="S283">
        <v>1</v>
      </c>
      <c r="T283">
        <v>4</v>
      </c>
      <c r="U283">
        <v>-2</v>
      </c>
      <c r="V283">
        <v>6.999999999999999</v>
      </c>
      <c r="W283">
        <v>-5</v>
      </c>
      <c r="Y283" s="4">
        <v>41455</v>
      </c>
      <c r="Z283">
        <v>-25.97588021497461</v>
      </c>
      <c r="AA283">
        <v>6</v>
      </c>
      <c r="AB283">
        <v>9</v>
      </c>
      <c r="AC283">
        <v>3</v>
      </c>
      <c r="AD283">
        <v>12</v>
      </c>
      <c r="AE283">
        <v>0</v>
      </c>
      <c r="AG283" s="4">
        <v>36219</v>
      </c>
      <c r="AH283">
        <v>-9.468518313505026</v>
      </c>
      <c r="AI283">
        <v>1</v>
      </c>
      <c r="AJ283">
        <v>1.618852747755276</v>
      </c>
      <c r="AK283">
        <v>0.3811472522447241</v>
      </c>
      <c r="AL283">
        <v>2.237705495510552</v>
      </c>
      <c r="AM283">
        <v>-0.2377054955105519</v>
      </c>
      <c r="AO283" s="4">
        <v>36219</v>
      </c>
      <c r="AP283">
        <v>14.80220634883973</v>
      </c>
      <c r="AQ283">
        <v>6</v>
      </c>
      <c r="AR283">
        <v>9.506832237279896</v>
      </c>
      <c r="AS283">
        <v>2.493167762720102</v>
      </c>
      <c r="AT283">
        <v>13.01366447455979</v>
      </c>
      <c r="AU283">
        <v>-1.013664474559796</v>
      </c>
      <c r="AW283" s="4">
        <v>41455</v>
      </c>
      <c r="AX283">
        <v>-25.92360261083055</v>
      </c>
      <c r="AY283">
        <v>100.3453353046526</v>
      </c>
      <c r="BA283">
        <v>16.56657768763885</v>
      </c>
      <c r="BC283" s="4">
        <v>41455</v>
      </c>
      <c r="BD283">
        <v>1.718673195241179</v>
      </c>
      <c r="BE283">
        <v>112.7645910790086</v>
      </c>
      <c r="BG283">
        <v>13.95276595615966</v>
      </c>
      <c r="BI283" s="4">
        <v>41455</v>
      </c>
      <c r="BJ283">
        <v>-0.06337442131534525</v>
      </c>
      <c r="BK283">
        <v>0.2171811467714309</v>
      </c>
      <c r="BM283">
        <v>0.9999999999999976</v>
      </c>
      <c r="BO283" s="4">
        <v>41455</v>
      </c>
      <c r="BP283">
        <v>-0.2553986303032889</v>
      </c>
      <c r="BQ283">
        <v>0.5419464500110815</v>
      </c>
      <c r="BS283">
        <v>1</v>
      </c>
      <c r="BU283" s="4">
        <v>41455</v>
      </c>
      <c r="BV283">
        <v>4.178719680946247</v>
      </c>
      <c r="BW283">
        <v>11.11323427550418</v>
      </c>
      <c r="BY283">
        <v>6.980880068316702</v>
      </c>
      <c r="CA283" s="4">
        <v>41455</v>
      </c>
      <c r="CB283">
        <v>12.28929483762619</v>
      </c>
      <c r="CC283">
        <v>23.79562526895218</v>
      </c>
      <c r="CE283">
        <v>15.86642000126673</v>
      </c>
      <c r="CG283" s="4">
        <v>41455</v>
      </c>
      <c r="CH283">
        <v>-126.2689379154831</v>
      </c>
      <c r="CJ283">
        <v>-42.4901802984694</v>
      </c>
      <c r="CL283" s="4">
        <v>41455</v>
      </c>
      <c r="CM283">
        <v>-333.1377536513024</v>
      </c>
      <c r="CO283">
        <v>-36.70227828275545</v>
      </c>
      <c r="CQ283" s="4">
        <v>41455</v>
      </c>
      <c r="CR283">
        <v>11.68284031991242</v>
      </c>
      <c r="CT283">
        <v>8.507126207826374</v>
      </c>
      <c r="CV283" s="4">
        <v>41455</v>
      </c>
      <c r="CW283">
        <v>58.33043640151091</v>
      </c>
      <c r="CY283">
        <v>39.92592507120898</v>
      </c>
      <c r="DA283" s="4">
        <v>41455</v>
      </c>
      <c r="DB283">
        <v>-10.8080684540615</v>
      </c>
      <c r="DD283">
        <v>-4.994657333210755</v>
      </c>
      <c r="DF283" s="4">
        <v>41455</v>
      </c>
      <c r="DG283">
        <v>-5.711216548393135</v>
      </c>
      <c r="DI283">
        <v>-0.9192593087648172</v>
      </c>
      <c r="DK283">
        <v>-0.00788404660000408</v>
      </c>
      <c r="DL283">
        <v>4.019193151999967</v>
      </c>
      <c r="DN283">
        <v>-8.429625728404</v>
      </c>
      <c r="DO283">
        <v>4.019193151999967</v>
      </c>
      <c r="DQ283" s="4">
        <v>41455</v>
      </c>
      <c r="DR283">
        <v>-25.92360261083055</v>
      </c>
      <c r="DS283">
        <v>-0</v>
      </c>
      <c r="DT283">
        <v>-5.431577189916405</v>
      </c>
      <c r="DW283" s="4">
        <v>41455</v>
      </c>
      <c r="DX283">
        <v>33969.60392097261</v>
      </c>
      <c r="DY283">
        <v>5634.157507559543</v>
      </c>
      <c r="DZ283">
        <v>169.5870216089564</v>
      </c>
    </row>
    <row r="284" spans="1:130">
      <c r="A284" s="4">
        <v>41486</v>
      </c>
      <c r="B284">
        <v>23.46619692872141</v>
      </c>
      <c r="C284">
        <v>-38.80010161402102</v>
      </c>
      <c r="D284">
        <v>37.82074178268054</v>
      </c>
      <c r="E284">
        <v>9.111652074762286</v>
      </c>
      <c r="F284">
        <v>52.17528663663965</v>
      </c>
      <c r="G284">
        <v>-5.242892779196836</v>
      </c>
      <c r="I284" s="4">
        <v>41486</v>
      </c>
      <c r="J284">
        <v>137.4175083257097</v>
      </c>
      <c r="K284">
        <v>506.1253205176416</v>
      </c>
      <c r="L284">
        <v>213.6627274692817</v>
      </c>
      <c r="M284">
        <v>61.17228918213763</v>
      </c>
      <c r="N284">
        <v>289.9079466128537</v>
      </c>
      <c r="O284">
        <v>-15.07292996143439</v>
      </c>
      <c r="Q284" s="4">
        <v>41486</v>
      </c>
      <c r="R284">
        <v>-63.39068001010217</v>
      </c>
      <c r="S284">
        <v>1</v>
      </c>
      <c r="T284">
        <v>4</v>
      </c>
      <c r="U284">
        <v>-2</v>
      </c>
      <c r="V284">
        <v>6.999999999999999</v>
      </c>
      <c r="W284">
        <v>-5</v>
      </c>
      <c r="Y284" s="4">
        <v>41486</v>
      </c>
      <c r="Z284">
        <v>-25.78022122565612</v>
      </c>
      <c r="AA284">
        <v>6</v>
      </c>
      <c r="AB284">
        <v>9</v>
      </c>
      <c r="AC284">
        <v>3</v>
      </c>
      <c r="AD284">
        <v>12</v>
      </c>
      <c r="AE284">
        <v>0</v>
      </c>
      <c r="AG284" s="4">
        <v>36191</v>
      </c>
      <c r="AH284">
        <v>-9.478476719119955</v>
      </c>
      <c r="AI284">
        <v>1</v>
      </c>
      <c r="AJ284">
        <v>1.617758400749122</v>
      </c>
      <c r="AK284">
        <v>0.3822415992508778</v>
      </c>
      <c r="AL284">
        <v>2.235516801498244</v>
      </c>
      <c r="AM284">
        <v>-0.2355168014982444</v>
      </c>
      <c r="AO284" s="4">
        <v>36191</v>
      </c>
      <c r="AP284">
        <v>14.80574940908761</v>
      </c>
      <c r="AQ284">
        <v>6</v>
      </c>
      <c r="AR284">
        <v>9.500630937578357</v>
      </c>
      <c r="AS284">
        <v>2.49936906242164</v>
      </c>
      <c r="AT284">
        <v>13.00126187515672</v>
      </c>
      <c r="AU284">
        <v>-1.001261875156718</v>
      </c>
      <c r="AW284" s="4">
        <v>41486</v>
      </c>
      <c r="AX284">
        <v>-25.73162523758877</v>
      </c>
      <c r="AY284">
        <v>89.47286770140089</v>
      </c>
      <c r="BA284">
        <v>20.49765464727027</v>
      </c>
      <c r="BC284" s="4">
        <v>41486</v>
      </c>
      <c r="BD284">
        <v>1.103738648932643</v>
      </c>
      <c r="BE284">
        <v>120.9629107752765</v>
      </c>
      <c r="BG284">
        <v>12.48825203743236</v>
      </c>
      <c r="BI284" s="4">
        <v>41486</v>
      </c>
      <c r="BJ284">
        <v>0.03318326931571786</v>
      </c>
      <c r="BK284">
        <v>-0.0759034301014215</v>
      </c>
      <c r="BM284">
        <v>0.9999999999999983</v>
      </c>
      <c r="BO284" s="4">
        <v>41486</v>
      </c>
      <c r="BP284">
        <v>-0.2806887784044121</v>
      </c>
      <c r="BQ284">
        <v>0.6392440380744386</v>
      </c>
      <c r="BS284">
        <v>1</v>
      </c>
      <c r="BU284" s="4">
        <v>41486</v>
      </c>
      <c r="BV284">
        <v>4.261217207195387</v>
      </c>
      <c r="BW284">
        <v>11.83163251936296</v>
      </c>
      <c r="BY284">
        <v>7.803925227138755</v>
      </c>
      <c r="CA284" s="4">
        <v>41486</v>
      </c>
      <c r="CB284">
        <v>12.30743652366361</v>
      </c>
      <c r="CC284">
        <v>23.35311404510437</v>
      </c>
      <c r="CE284">
        <v>15.4684089728865</v>
      </c>
      <c r="CG284" s="4">
        <v>41486</v>
      </c>
      <c r="CH284">
        <v>-115.2044929389897</v>
      </c>
      <c r="CJ284">
        <v>-46.22927988485904</v>
      </c>
      <c r="CL284" s="4">
        <v>41486</v>
      </c>
      <c r="CM284">
        <v>-359.5775163790315</v>
      </c>
      <c r="CO284">
        <v>-34.15354016549917</v>
      </c>
      <c r="CQ284" s="4">
        <v>41486</v>
      </c>
      <c r="CR284">
        <v>13.04834910225075</v>
      </c>
      <c r="CT284">
        <v>8.661259489616837</v>
      </c>
      <c r="CV284" s="4">
        <v>41486</v>
      </c>
      <c r="CW284">
        <v>57.66095332111298</v>
      </c>
      <c r="CY284">
        <v>39.68877998535029</v>
      </c>
      <c r="DA284" s="4">
        <v>41486</v>
      </c>
      <c r="DB284">
        <v>-8.829047417126327</v>
      </c>
      <c r="DD284">
        <v>-5.337477758318976</v>
      </c>
      <c r="DF284" s="4">
        <v>41486</v>
      </c>
      <c r="DG284">
        <v>-6.236066101379727</v>
      </c>
      <c r="DI284">
        <v>-0.8605338883711148</v>
      </c>
      <c r="DK284">
        <v>-3.45934781220002</v>
      </c>
      <c r="DL284">
        <v>-2.379463840000018</v>
      </c>
      <c r="DN284">
        <v>6.983253716404847</v>
      </c>
      <c r="DO284">
        <v>-2.379463840000018</v>
      </c>
      <c r="DQ284" s="4">
        <v>41486</v>
      </c>
      <c r="DR284">
        <v>-26.72085290597589</v>
      </c>
      <c r="DS284">
        <v>-0</v>
      </c>
      <c r="DT284">
        <v>-0.9042949928951337</v>
      </c>
      <c r="DW284" s="4">
        <v>41486</v>
      </c>
      <c r="DX284">
        <v>33604.00465175214</v>
      </c>
      <c r="DY284">
        <v>5721.680898037924</v>
      </c>
      <c r="DZ284">
        <v>177.7056756053115</v>
      </c>
    </row>
    <row r="285" spans="1:130">
      <c r="A285" s="4">
        <v>41517</v>
      </c>
      <c r="B285">
        <v>23.54911635249782</v>
      </c>
      <c r="C285">
        <v>-47.06959792060269</v>
      </c>
      <c r="D285">
        <v>37.92900022856881</v>
      </c>
      <c r="E285">
        <v>9.169232476426819</v>
      </c>
      <c r="F285">
        <v>52.30888410463981</v>
      </c>
      <c r="G285">
        <v>-5.210651399644176</v>
      </c>
      <c r="I285" s="4">
        <v>41517</v>
      </c>
      <c r="J285">
        <v>137.9030825600761</v>
      </c>
      <c r="K285">
        <v>504.8405546433938</v>
      </c>
      <c r="L285">
        <v>214.2828917804119</v>
      </c>
      <c r="M285">
        <v>61.52327333974031</v>
      </c>
      <c r="N285">
        <v>290.6627010007478</v>
      </c>
      <c r="O285">
        <v>-14.8565358805955</v>
      </c>
      <c r="Q285" s="4">
        <v>41517</v>
      </c>
      <c r="R285">
        <v>-63.40019933141166</v>
      </c>
      <c r="S285">
        <v>1</v>
      </c>
      <c r="T285">
        <v>4</v>
      </c>
      <c r="U285">
        <v>-2</v>
      </c>
      <c r="V285">
        <v>6.999999999999999</v>
      </c>
      <c r="W285">
        <v>-5</v>
      </c>
      <c r="Y285" s="4">
        <v>41517</v>
      </c>
      <c r="Z285">
        <v>-25.43250830302277</v>
      </c>
      <c r="AA285">
        <v>6</v>
      </c>
      <c r="AB285">
        <v>9</v>
      </c>
      <c r="AC285">
        <v>3</v>
      </c>
      <c r="AD285">
        <v>12</v>
      </c>
      <c r="AE285">
        <v>0</v>
      </c>
      <c r="AG285" s="4">
        <v>36160</v>
      </c>
      <c r="AH285">
        <v>-9.197704731817968</v>
      </c>
      <c r="AI285">
        <v>1</v>
      </c>
      <c r="AJ285">
        <v>1.616669838844778</v>
      </c>
      <c r="AK285">
        <v>0.3833301611552216</v>
      </c>
      <c r="AL285">
        <v>2.233339677689557</v>
      </c>
      <c r="AM285">
        <v>-0.2333396776895569</v>
      </c>
      <c r="AO285" s="4">
        <v>36160</v>
      </c>
      <c r="AP285">
        <v>15.28929956836871</v>
      </c>
      <c r="AQ285">
        <v>6</v>
      </c>
      <c r="AR285">
        <v>9.494462420120412</v>
      </c>
      <c r="AS285">
        <v>2.505537579879588</v>
      </c>
      <c r="AT285">
        <v>12.98892484024082</v>
      </c>
      <c r="AU285">
        <v>-0.9889248402408235</v>
      </c>
      <c r="AW285" s="4">
        <v>41517</v>
      </c>
      <c r="AX285">
        <v>-25.38689870738433</v>
      </c>
      <c r="AY285">
        <v>90.32951975391745</v>
      </c>
      <c r="BA285">
        <v>15.47562311833455</v>
      </c>
      <c r="BC285" s="4">
        <v>41517</v>
      </c>
      <c r="BD285">
        <v>0.4384334165532966</v>
      </c>
      <c r="BE285">
        <v>114.2097273370065</v>
      </c>
      <c r="BG285">
        <v>13.15873605226033</v>
      </c>
      <c r="BI285" s="4">
        <v>41517</v>
      </c>
      <c r="BJ285">
        <v>-0.03982042828117667</v>
      </c>
      <c r="BK285">
        <v>-0.1281540602660186</v>
      </c>
      <c r="BM285">
        <v>0.9999999999999982</v>
      </c>
      <c r="BO285" s="4">
        <v>41517</v>
      </c>
      <c r="BP285">
        <v>-0.2752030534743017</v>
      </c>
      <c r="BQ285">
        <v>0.6856238463257126</v>
      </c>
      <c r="BS285">
        <v>1</v>
      </c>
      <c r="BU285" s="4">
        <v>41517</v>
      </c>
      <c r="BV285">
        <v>4.367273538590935</v>
      </c>
      <c r="BW285">
        <v>11.87057038706582</v>
      </c>
      <c r="BY285">
        <v>8.578654732558672</v>
      </c>
      <c r="CA285" s="4">
        <v>41517</v>
      </c>
      <c r="CB285">
        <v>12.33050814436847</v>
      </c>
      <c r="CC285">
        <v>23.0209371947931</v>
      </c>
      <c r="CE285">
        <v>15.34919746114496</v>
      </c>
      <c r="CG285" s="4">
        <v>41517</v>
      </c>
      <c r="CH285">
        <v>-115.7164184613018</v>
      </c>
      <c r="CJ285">
        <v>-40.86252182571888</v>
      </c>
      <c r="CL285" s="4">
        <v>41517</v>
      </c>
      <c r="CM285">
        <v>-341.3138817613596</v>
      </c>
      <c r="CO285">
        <v>-38.1609079071211</v>
      </c>
      <c r="CQ285" s="4">
        <v>41517</v>
      </c>
      <c r="CR285">
        <v>13.04827220779063</v>
      </c>
      <c r="CT285">
        <v>9.926098427181879</v>
      </c>
      <c r="CV285" s="4">
        <v>41517</v>
      </c>
      <c r="CW285">
        <v>57.39692827076247</v>
      </c>
      <c r="CY285">
        <v>39.39468731495452</v>
      </c>
      <c r="DA285" s="4">
        <v>41517</v>
      </c>
      <c r="DB285">
        <v>-8.868332651139198</v>
      </c>
      <c r="DD285">
        <v>-4.116675058734046</v>
      </c>
      <c r="DF285" s="4">
        <v>41517</v>
      </c>
      <c r="DG285">
        <v>-5.946553100389905</v>
      </c>
      <c r="DI285">
        <v>-0.9686815788644408</v>
      </c>
      <c r="DQ285" s="4">
        <v>41517</v>
      </c>
      <c r="DR285">
        <v>-27.65505674541172</v>
      </c>
      <c r="DS285">
        <v>-0</v>
      </c>
      <c r="DT285">
        <v>-2.969129114741758</v>
      </c>
      <c r="DW285" s="4">
        <v>41517</v>
      </c>
      <c r="DX285">
        <v>33175.6018740041</v>
      </c>
      <c r="DY285">
        <v>6102.856450923651</v>
      </c>
      <c r="DZ285">
        <v>174.0028638375427</v>
      </c>
    </row>
    <row r="286" spans="1:130">
      <c r="A286" s="4">
        <v>41547</v>
      </c>
      <c r="B286">
        <v>23.63203577627422</v>
      </c>
      <c r="C286">
        <v>-49.41650442235625</v>
      </c>
      <c r="D286">
        <v>38.03721410263481</v>
      </c>
      <c r="E286">
        <v>9.226857449913631</v>
      </c>
      <c r="F286">
        <v>52.4423924289954</v>
      </c>
      <c r="G286">
        <v>-5.178320876446957</v>
      </c>
      <c r="I286" s="4">
        <v>41547</v>
      </c>
      <c r="J286">
        <v>138.3886567944426</v>
      </c>
      <c r="K286">
        <v>507.6583440141573</v>
      </c>
      <c r="L286">
        <v>214.9028193450349</v>
      </c>
      <c r="M286">
        <v>61.87449424385024</v>
      </c>
      <c r="N286">
        <v>291.4169818956273</v>
      </c>
      <c r="O286">
        <v>-14.6396683067421</v>
      </c>
      <c r="Q286" s="4">
        <v>41547</v>
      </c>
      <c r="R286">
        <v>-61.3094023577238</v>
      </c>
      <c r="S286">
        <v>1</v>
      </c>
      <c r="T286">
        <v>4</v>
      </c>
      <c r="U286">
        <v>-2</v>
      </c>
      <c r="V286">
        <v>6.999999999999999</v>
      </c>
      <c r="W286">
        <v>-5</v>
      </c>
      <c r="Y286" s="4">
        <v>41547</v>
      </c>
      <c r="Z286">
        <v>-20.01382344424788</v>
      </c>
      <c r="AA286">
        <v>6</v>
      </c>
      <c r="AB286">
        <v>9</v>
      </c>
      <c r="AC286">
        <v>3</v>
      </c>
      <c r="AD286">
        <v>12</v>
      </c>
      <c r="AE286">
        <v>0</v>
      </c>
      <c r="AG286" s="4">
        <v>36129</v>
      </c>
      <c r="AH286">
        <v>-9.283813649817862</v>
      </c>
      <c r="AI286">
        <v>1</v>
      </c>
      <c r="AJ286">
        <v>1.615587011251093</v>
      </c>
      <c r="AK286">
        <v>0.3844129887489075</v>
      </c>
      <c r="AL286">
        <v>2.231174022502185</v>
      </c>
      <c r="AM286">
        <v>-0.231174022502185</v>
      </c>
      <c r="AO286" s="4">
        <v>36129</v>
      </c>
      <c r="AP286">
        <v>15.8347207256649</v>
      </c>
      <c r="AQ286">
        <v>6</v>
      </c>
      <c r="AR286">
        <v>9.488326397089525</v>
      </c>
      <c r="AS286">
        <v>2.511673602910475</v>
      </c>
      <c r="AT286">
        <v>12.97665279417905</v>
      </c>
      <c r="AU286">
        <v>-0.976652794179049</v>
      </c>
      <c r="AW286" s="4">
        <v>41547</v>
      </c>
      <c r="AX286">
        <v>-19.97091865971418</v>
      </c>
      <c r="AY286">
        <v>93.42349144729675</v>
      </c>
      <c r="BA286">
        <v>17.73216900449046</v>
      </c>
      <c r="BC286" s="4">
        <v>41547</v>
      </c>
      <c r="BD286">
        <v>0.8183069265334483</v>
      </c>
      <c r="BE286">
        <v>109.8738159564335</v>
      </c>
      <c r="BG286">
        <v>11.29114691545941</v>
      </c>
      <c r="BI286" s="4">
        <v>41547</v>
      </c>
      <c r="BJ286">
        <v>0.2545373903263345</v>
      </c>
      <c r="BK286">
        <v>-0.08208298749755469</v>
      </c>
      <c r="BM286">
        <v>0.9999999999999984</v>
      </c>
      <c r="BO286" s="4">
        <v>41547</v>
      </c>
      <c r="BP286">
        <v>-0.3033457102171944</v>
      </c>
      <c r="BQ286">
        <v>0.6979510512538989</v>
      </c>
      <c r="BS286">
        <v>1</v>
      </c>
      <c r="BU286" s="4">
        <v>41547</v>
      </c>
      <c r="BV286">
        <v>6.459180543745076</v>
      </c>
      <c r="BW286">
        <v>11.66874844938599</v>
      </c>
      <c r="BY286">
        <v>9.277977643411777</v>
      </c>
      <c r="CA286" s="4">
        <v>41547</v>
      </c>
      <c r="CB286">
        <v>12.39946124670585</v>
      </c>
      <c r="CC286">
        <v>22.90774739786535</v>
      </c>
      <c r="CE286">
        <v>14.70621324782755</v>
      </c>
      <c r="CG286" s="4">
        <v>41547</v>
      </c>
      <c r="CH286">
        <v>-113.3944101070109</v>
      </c>
      <c r="CJ286">
        <v>-37.70308766420464</v>
      </c>
      <c r="CL286" s="4">
        <v>41547</v>
      </c>
      <c r="CM286">
        <v>-327.1665270897001</v>
      </c>
      <c r="CO286">
        <v>-31.41851996677789</v>
      </c>
      <c r="CQ286" s="4">
        <v>41547</v>
      </c>
      <c r="CR286">
        <v>14.22451919044302</v>
      </c>
      <c r="CT286">
        <v>9.164075668968366</v>
      </c>
      <c r="CV286" s="4">
        <v>41547</v>
      </c>
      <c r="CW286">
        <v>57.38085514830937</v>
      </c>
      <c r="CY286">
        <v>38.77744745745152</v>
      </c>
      <c r="DA286" s="4">
        <v>41547</v>
      </c>
      <c r="DB286">
        <v>-7.971756977430694</v>
      </c>
      <c r="DD286">
        <v>-4.114227012755451</v>
      </c>
      <c r="DF286" s="4">
        <v>41547</v>
      </c>
      <c r="DG286">
        <v>-5.701666980111911</v>
      </c>
      <c r="DI286">
        <v>-0.8102266143549496</v>
      </c>
      <c r="DQ286" s="4">
        <v>41547</v>
      </c>
      <c r="DR286">
        <v>-25.5872287695514</v>
      </c>
      <c r="DS286">
        <v>-0</v>
      </c>
      <c r="DT286">
        <v>-0</v>
      </c>
      <c r="DW286" s="4">
        <v>41547</v>
      </c>
      <c r="DX286">
        <v>34123.85664600186</v>
      </c>
      <c r="DY286">
        <v>6418.854449834473</v>
      </c>
      <c r="DZ286">
        <v>182.9908660938996</v>
      </c>
    </row>
    <row r="287" spans="1:130">
      <c r="A287" s="4">
        <v>41578</v>
      </c>
      <c r="B287">
        <v>23.71495520005062</v>
      </c>
      <c r="C287">
        <v>-59.02841713069267</v>
      </c>
      <c r="D287">
        <v>38.14538363926236</v>
      </c>
      <c r="E287">
        <v>9.284526760838874</v>
      </c>
      <c r="F287">
        <v>52.5758120784741</v>
      </c>
      <c r="G287">
        <v>-5.145901678372869</v>
      </c>
      <c r="I287" s="4">
        <v>41578</v>
      </c>
      <c r="J287">
        <v>138.874231028809</v>
      </c>
      <c r="K287">
        <v>509.9557260288936</v>
      </c>
      <c r="L287">
        <v>215.5225114080976</v>
      </c>
      <c r="M287">
        <v>62.22595064952043</v>
      </c>
      <c r="N287">
        <v>292.1707917873863</v>
      </c>
      <c r="O287">
        <v>-14.42232972976818</v>
      </c>
      <c r="Q287" s="4">
        <v>41578</v>
      </c>
      <c r="R287">
        <v>-63.41517898336344</v>
      </c>
      <c r="S287">
        <v>1</v>
      </c>
      <c r="T287">
        <v>4</v>
      </c>
      <c r="U287">
        <v>-2</v>
      </c>
      <c r="V287">
        <v>6.999999999999999</v>
      </c>
      <c r="W287">
        <v>-5</v>
      </c>
      <c r="Y287" s="4">
        <v>41578</v>
      </c>
      <c r="Z287">
        <v>-16.28325133802127</v>
      </c>
      <c r="AA287">
        <v>6</v>
      </c>
      <c r="AB287">
        <v>9</v>
      </c>
      <c r="AC287">
        <v>3</v>
      </c>
      <c r="AD287">
        <v>12</v>
      </c>
      <c r="AE287">
        <v>0</v>
      </c>
      <c r="AG287" s="4">
        <v>36099</v>
      </c>
      <c r="AH287">
        <v>-9.930523929089752</v>
      </c>
      <c r="AI287">
        <v>1</v>
      </c>
      <c r="AJ287">
        <v>1.614509867799027</v>
      </c>
      <c r="AK287">
        <v>0.3854901322009729</v>
      </c>
      <c r="AL287">
        <v>2.229019735598054</v>
      </c>
      <c r="AM287">
        <v>-0.2290197355980541</v>
      </c>
      <c r="AO287" s="4">
        <v>36099</v>
      </c>
      <c r="AP287">
        <v>15.96280389572924</v>
      </c>
      <c r="AQ287">
        <v>6</v>
      </c>
      <c r="AR287">
        <v>9.482222584194485</v>
      </c>
      <c r="AS287">
        <v>2.517777415805513</v>
      </c>
      <c r="AT287">
        <v>12.96444516838897</v>
      </c>
      <c r="AU287">
        <v>-0.9644451683889734</v>
      </c>
      <c r="AW287" s="4">
        <v>41578</v>
      </c>
      <c r="AX287">
        <v>-16.24352717638221</v>
      </c>
      <c r="AY287">
        <v>112.0266297108052</v>
      </c>
      <c r="BA287">
        <v>23.28602634661201</v>
      </c>
      <c r="BC287" s="4">
        <v>41578</v>
      </c>
      <c r="BD287">
        <v>1.092499385914395</v>
      </c>
      <c r="BE287">
        <v>106.1438694410563</v>
      </c>
      <c r="BG287">
        <v>11.46550837152149</v>
      </c>
      <c r="BI287" s="4">
        <v>41578</v>
      </c>
      <c r="BJ287">
        <v>0.3557349943608549</v>
      </c>
      <c r="BK287">
        <v>-0.04274515296638644</v>
      </c>
      <c r="BM287">
        <v>0.9999999999999988</v>
      </c>
      <c r="BO287" s="4">
        <v>41578</v>
      </c>
      <c r="BP287">
        <v>-0.2973346284251986</v>
      </c>
      <c r="BQ287">
        <v>0.6872044651554203</v>
      </c>
      <c r="BS287">
        <v>1</v>
      </c>
      <c r="BU287" s="4">
        <v>41578</v>
      </c>
      <c r="BV287">
        <v>7.645197676277999</v>
      </c>
      <c r="BW287">
        <v>12.11004290914896</v>
      </c>
      <c r="BY287">
        <v>9.321173708366166</v>
      </c>
      <c r="CA287" s="4">
        <v>41578</v>
      </c>
      <c r="CB287">
        <v>12.43949944280377</v>
      </c>
      <c r="CC287">
        <v>22.51715148807463</v>
      </c>
      <c r="CE287">
        <v>14.73364563118888</v>
      </c>
      <c r="CG287" s="4">
        <v>41578</v>
      </c>
      <c r="CH287">
        <v>-128.2701568871875</v>
      </c>
      <c r="CJ287">
        <v>-39.52955352299422</v>
      </c>
      <c r="CL287" s="4">
        <v>41578</v>
      </c>
      <c r="CM287">
        <v>-315.1541101654256</v>
      </c>
      <c r="CO287">
        <v>-31.1190269568213</v>
      </c>
      <c r="CQ287" s="4">
        <v>41578</v>
      </c>
      <c r="CR287">
        <v>13.73825046091459</v>
      </c>
      <c r="CT287">
        <v>9.138805698566195</v>
      </c>
      <c r="CV287" s="4">
        <v>41578</v>
      </c>
      <c r="CW287">
        <v>56.90942215708706</v>
      </c>
      <c r="CY287">
        <v>38.76515634160445</v>
      </c>
      <c r="DA287" s="4">
        <v>41578</v>
      </c>
      <c r="DB287">
        <v>-9.336717018816685</v>
      </c>
      <c r="DD287">
        <v>-4.325461644205444</v>
      </c>
      <c r="DF287" s="4">
        <v>41578</v>
      </c>
      <c r="DG287">
        <v>-5.537819542351103</v>
      </c>
      <c r="DI287">
        <v>-0.8027576796697453</v>
      </c>
      <c r="DQ287" s="4">
        <v>41578</v>
      </c>
      <c r="DR287">
        <v>-23.85569312227951</v>
      </c>
      <c r="DS287">
        <v>-0</v>
      </c>
      <c r="DT287">
        <v>-0</v>
      </c>
      <c r="DW287" s="4">
        <v>41578</v>
      </c>
      <c r="DX287">
        <v>34917.8960726745</v>
      </c>
      <c r="DY287">
        <v>7156.467701579659</v>
      </c>
      <c r="DZ287">
        <v>190.3450707281094</v>
      </c>
    </row>
    <row r="288" spans="1:130">
      <c r="A288" s="4">
        <v>41608</v>
      </c>
      <c r="B288">
        <v>23.79787462382703</v>
      </c>
      <c r="C288">
        <v>-67.37688218437114</v>
      </c>
      <c r="D288">
        <v>38.2535090707883</v>
      </c>
      <c r="E288">
        <v>9.342240176865754</v>
      </c>
      <c r="F288">
        <v>52.70914351774958</v>
      </c>
      <c r="G288">
        <v>-5.11339427009552</v>
      </c>
      <c r="I288" s="4">
        <v>41608</v>
      </c>
      <c r="J288">
        <v>139.3598052631755</v>
      </c>
      <c r="K288">
        <v>512.3720875392611</v>
      </c>
      <c r="L288">
        <v>216.1419692036742</v>
      </c>
      <c r="M288">
        <v>62.57764132267685</v>
      </c>
      <c r="N288">
        <v>292.9241331441729</v>
      </c>
      <c r="O288">
        <v>-14.20452261782184</v>
      </c>
      <c r="Q288" s="4">
        <v>41608</v>
      </c>
      <c r="R288">
        <v>-65.39064811356137</v>
      </c>
      <c r="S288">
        <v>1</v>
      </c>
      <c r="T288">
        <v>4</v>
      </c>
      <c r="U288">
        <v>-2</v>
      </c>
      <c r="V288">
        <v>6.999999999999999</v>
      </c>
      <c r="W288">
        <v>-5</v>
      </c>
      <c r="Y288" s="4">
        <v>41608</v>
      </c>
      <c r="Z288">
        <v>-11.95486674370344</v>
      </c>
      <c r="AA288">
        <v>6</v>
      </c>
      <c r="AB288">
        <v>9</v>
      </c>
      <c r="AC288">
        <v>3</v>
      </c>
      <c r="AD288">
        <v>12</v>
      </c>
      <c r="AE288">
        <v>0</v>
      </c>
      <c r="AG288" s="4">
        <v>36068</v>
      </c>
      <c r="AH288">
        <v>-11.00816845925242</v>
      </c>
      <c r="AI288">
        <v>1</v>
      </c>
      <c r="AJ288">
        <v>1.613438358931897</v>
      </c>
      <c r="AK288">
        <v>0.3865616410681028</v>
      </c>
      <c r="AL288">
        <v>2.226876717863794</v>
      </c>
      <c r="AM288">
        <v>-0.2268767178637944</v>
      </c>
      <c r="AO288" s="4">
        <v>36068</v>
      </c>
      <c r="AP288">
        <v>15.63580476272914</v>
      </c>
      <c r="AQ288">
        <v>6</v>
      </c>
      <c r="AR288">
        <v>9.476150700614085</v>
      </c>
      <c r="AS288">
        <v>2.523849299385915</v>
      </c>
      <c r="AT288">
        <v>12.95230140122817</v>
      </c>
      <c r="AU288">
        <v>-0.95230140122817</v>
      </c>
      <c r="AW288" s="4">
        <v>41608</v>
      </c>
      <c r="AX288">
        <v>-11.91482510808743</v>
      </c>
      <c r="AY288">
        <v>133.7963663725887</v>
      </c>
      <c r="BA288">
        <v>23.45330428870733</v>
      </c>
      <c r="BC288" s="4">
        <v>41608</v>
      </c>
      <c r="BD288">
        <v>2.613570468046052</v>
      </c>
      <c r="BE288">
        <v>104.6814041430706</v>
      </c>
      <c r="BG288">
        <v>13.13387369645297</v>
      </c>
      <c r="BI288" s="4">
        <v>41608</v>
      </c>
      <c r="BJ288">
        <v>0.3297739763254843</v>
      </c>
      <c r="BK288">
        <v>-0.1039131492293832</v>
      </c>
      <c r="BM288">
        <v>0.9999999999999988</v>
      </c>
      <c r="BO288" s="4">
        <v>41608</v>
      </c>
      <c r="BP288">
        <v>-0.3111846857284063</v>
      </c>
      <c r="BQ288">
        <v>0.7404843951146559</v>
      </c>
      <c r="BS288">
        <v>1</v>
      </c>
      <c r="BU288" s="4">
        <v>41608</v>
      </c>
      <c r="BV288">
        <v>8.442192666002162</v>
      </c>
      <c r="BW288">
        <v>10.49431088209915</v>
      </c>
      <c r="BY288">
        <v>9.313923112519255</v>
      </c>
      <c r="CA288" s="4">
        <v>41608</v>
      </c>
      <c r="CB288">
        <v>12.44803274002898</v>
      </c>
      <c r="CC288">
        <v>22.39564835191684</v>
      </c>
      <c r="CE288">
        <v>14.61728752073724</v>
      </c>
      <c r="CG288" s="4">
        <v>41608</v>
      </c>
      <c r="CH288">
        <v>-145.7111914806762</v>
      </c>
      <c r="CJ288">
        <v>-35.36812939679477</v>
      </c>
      <c r="CL288" s="4">
        <v>41608</v>
      </c>
      <c r="CM288">
        <v>-306.2035010250735</v>
      </c>
      <c r="CO288">
        <v>-31.56090968522074</v>
      </c>
      <c r="CQ288" s="4">
        <v>41608</v>
      </c>
      <c r="CR288">
        <v>12.51889385817164</v>
      </c>
      <c r="CT288">
        <v>10.0401467824438</v>
      </c>
      <c r="CV288" s="4">
        <v>41608</v>
      </c>
      <c r="CW288">
        <v>56.23598827620064</v>
      </c>
      <c r="CY288">
        <v>38.79164436207208</v>
      </c>
      <c r="DA288" s="4">
        <v>41608</v>
      </c>
      <c r="DB288">
        <v>-11.63930241213476</v>
      </c>
      <c r="DD288">
        <v>-3.522670550856835</v>
      </c>
      <c r="DF288" s="4">
        <v>41608</v>
      </c>
      <c r="DG288">
        <v>-5.444974124419548</v>
      </c>
      <c r="DI288">
        <v>-0.8136007174802553</v>
      </c>
      <c r="DQ288" s="4">
        <v>41608</v>
      </c>
      <c r="DR288">
        <v>-21.98982097223126</v>
      </c>
      <c r="DS288">
        <v>-0</v>
      </c>
      <c r="DT288">
        <v>-0</v>
      </c>
      <c r="DW288" s="4">
        <v>41608</v>
      </c>
      <c r="DX288">
        <v>35773.53889735619</v>
      </c>
      <c r="DY288">
        <v>7905.02860071467</v>
      </c>
      <c r="DZ288">
        <v>193.0410917295848</v>
      </c>
    </row>
    <row r="289" spans="1:130">
      <c r="A289" s="4">
        <v>41639</v>
      </c>
      <c r="B289">
        <v>23.88079404760342</v>
      </c>
      <c r="C289">
        <v>-74.30763282501813</v>
      </c>
      <c r="D289">
        <v>38.36159062752732</v>
      </c>
      <c r="E289">
        <v>9.399997467679524</v>
      </c>
      <c r="F289">
        <v>52.84238720745121</v>
      </c>
      <c r="G289">
        <v>-5.080799112244372</v>
      </c>
      <c r="I289" s="4">
        <v>41639</v>
      </c>
      <c r="J289">
        <v>139.845379497542</v>
      </c>
      <c r="K289">
        <v>508.0879189757558</v>
      </c>
      <c r="L289">
        <v>216.7611939550981</v>
      </c>
      <c r="M289">
        <v>62.92956503998594</v>
      </c>
      <c r="N289">
        <v>293.6770084126541</v>
      </c>
      <c r="O289">
        <v>-13.98624941757012</v>
      </c>
      <c r="Q289" s="4">
        <v>41639</v>
      </c>
      <c r="R289">
        <v>-63.79196597003004</v>
      </c>
      <c r="S289">
        <v>1</v>
      </c>
      <c r="T289">
        <v>4</v>
      </c>
      <c r="U289">
        <v>-2</v>
      </c>
      <c r="V289">
        <v>6.999999999999999</v>
      </c>
      <c r="W289">
        <v>-5</v>
      </c>
      <c r="Y289" s="4">
        <v>41639</v>
      </c>
      <c r="Z289">
        <v>-12.88555744891725</v>
      </c>
      <c r="AA289">
        <v>6</v>
      </c>
      <c r="AB289">
        <v>9</v>
      </c>
      <c r="AC289">
        <v>3</v>
      </c>
      <c r="AD289">
        <v>12</v>
      </c>
      <c r="AE289">
        <v>0</v>
      </c>
      <c r="AG289" s="4">
        <v>36038</v>
      </c>
      <c r="AH289">
        <v>-10.9662664484614</v>
      </c>
      <c r="AI289">
        <v>1</v>
      </c>
      <c r="AJ289">
        <v>1.612372435695794</v>
      </c>
      <c r="AK289">
        <v>0.3876275643042055</v>
      </c>
      <c r="AL289">
        <v>2.224744871391589</v>
      </c>
      <c r="AM289">
        <v>-0.2247448713915891</v>
      </c>
      <c r="AO289" s="4">
        <v>36038</v>
      </c>
      <c r="AP289">
        <v>15.34221651834866</v>
      </c>
      <c r="AQ289">
        <v>6</v>
      </c>
      <c r="AR289">
        <v>9.470110468942835</v>
      </c>
      <c r="AS289">
        <v>2.529889531057163</v>
      </c>
      <c r="AT289">
        <v>12.94022093788567</v>
      </c>
      <c r="AU289">
        <v>-0.9402209378856732</v>
      </c>
      <c r="AW289" s="4">
        <v>41639</v>
      </c>
      <c r="AX289">
        <v>-12.84398868161323</v>
      </c>
      <c r="AY289">
        <v>122.6307888376812</v>
      </c>
      <c r="BA289">
        <v>22.80174288096355</v>
      </c>
      <c r="BC289" s="4">
        <v>41639</v>
      </c>
      <c r="BD289">
        <v>2.462140648274517</v>
      </c>
      <c r="BE289">
        <v>95.75123778754225</v>
      </c>
      <c r="BG289">
        <v>10.71048581838528</v>
      </c>
      <c r="BI289" s="4">
        <v>41639</v>
      </c>
      <c r="BJ289">
        <v>0.3457511469267627</v>
      </c>
      <c r="BK289">
        <v>-0.103907746677934</v>
      </c>
      <c r="BM289">
        <v>0.9999999999999987</v>
      </c>
      <c r="BO289" s="4">
        <v>41639</v>
      </c>
      <c r="BP289">
        <v>-0.2942985159475662</v>
      </c>
      <c r="BQ289">
        <v>0.729399922064826</v>
      </c>
      <c r="BS289">
        <v>1</v>
      </c>
      <c r="BU289" s="4">
        <v>41639</v>
      </c>
      <c r="BV289">
        <v>8.780011051953327</v>
      </c>
      <c r="BW289">
        <v>11.55291425253026</v>
      </c>
      <c r="BY289">
        <v>9.300403792571005</v>
      </c>
      <c r="CA289" s="4">
        <v>41639</v>
      </c>
      <c r="CB289">
        <v>12.49540643423027</v>
      </c>
      <c r="CC289">
        <v>22.18597489281774</v>
      </c>
      <c r="CE289">
        <v>14.13844919917596</v>
      </c>
      <c r="CG289" s="4">
        <v>41639</v>
      </c>
      <c r="CH289">
        <v>-135.4747775192944</v>
      </c>
      <c r="CJ289">
        <v>-35.64573156257678</v>
      </c>
      <c r="CL289" s="4">
        <v>41639</v>
      </c>
      <c r="CM289">
        <v>-279.8672914178032</v>
      </c>
      <c r="CO289">
        <v>-24.74503551033229</v>
      </c>
      <c r="CQ289" s="4">
        <v>41639</v>
      </c>
      <c r="CR289">
        <v>12.32721082161798</v>
      </c>
      <c r="CT289">
        <v>10.18689735455579</v>
      </c>
      <c r="CV289" s="4">
        <v>41639</v>
      </c>
      <c r="CW289">
        <v>55.47583376077402</v>
      </c>
      <c r="CY289">
        <v>37.69704114472583</v>
      </c>
      <c r="DA289" s="4">
        <v>41639</v>
      </c>
      <c r="DB289">
        <v>-10.9898970237221</v>
      </c>
      <c r="DD289">
        <v>-3.499174510346399</v>
      </c>
      <c r="DF289" s="4">
        <v>41639</v>
      </c>
      <c r="DG289">
        <v>-5.044850567269751</v>
      </c>
      <c r="DI289">
        <v>-0.6564185081617301</v>
      </c>
      <c r="DQ289" s="4">
        <v>41639</v>
      </c>
      <c r="DR289">
        <v>-25.25704564056294</v>
      </c>
      <c r="DS289">
        <v>-0</v>
      </c>
      <c r="DT289">
        <v>-0</v>
      </c>
      <c r="DW289" s="4">
        <v>41639</v>
      </c>
      <c r="DX289">
        <v>34275.27046347195</v>
      </c>
      <c r="DY289">
        <v>8103.272881090152</v>
      </c>
      <c r="DZ289">
        <v>196.3718215742433</v>
      </c>
    </row>
    <row r="290" spans="1:130">
      <c r="A290" s="4">
        <v>41670</v>
      </c>
      <c r="B290">
        <v>23.96371347137982</v>
      </c>
      <c r="C290">
        <v>-83.25729651858883</v>
      </c>
      <c r="D290">
        <v>38.46962853779662</v>
      </c>
      <c r="E290">
        <v>9.457798404963016</v>
      </c>
      <c r="F290">
        <v>52.97554360421341</v>
      </c>
      <c r="G290">
        <v>-5.048116661453783</v>
      </c>
      <c r="I290" s="4">
        <v>41670</v>
      </c>
      <c r="J290">
        <v>140.3309537319084</v>
      </c>
      <c r="K290">
        <v>503.4375431240295</v>
      </c>
      <c r="L290">
        <v>217.3801868750927</v>
      </c>
      <c r="M290">
        <v>63.2817205887242</v>
      </c>
      <c r="N290">
        <v>294.4294200182769</v>
      </c>
      <c r="O290">
        <v>-13.76751255446005</v>
      </c>
      <c r="Q290" s="4">
        <v>41670</v>
      </c>
      <c r="R290">
        <v>-62.12606399285645</v>
      </c>
      <c r="S290">
        <v>1</v>
      </c>
      <c r="T290">
        <v>4</v>
      </c>
      <c r="U290">
        <v>-2</v>
      </c>
      <c r="V290">
        <v>6.999999999999999</v>
      </c>
      <c r="W290">
        <v>-5</v>
      </c>
      <c r="Y290" s="4">
        <v>41670</v>
      </c>
      <c r="Z290">
        <v>-13.02112268488945</v>
      </c>
      <c r="AA290">
        <v>6</v>
      </c>
      <c r="AB290">
        <v>9</v>
      </c>
      <c r="AC290">
        <v>3</v>
      </c>
      <c r="AD290">
        <v>12</v>
      </c>
      <c r="AE290">
        <v>0</v>
      </c>
      <c r="AG290" s="4">
        <v>36007</v>
      </c>
      <c r="AH290">
        <v>-10.32087585271769</v>
      </c>
      <c r="AI290">
        <v>1</v>
      </c>
      <c r="AJ290">
        <v>1.611312049730192</v>
      </c>
      <c r="AK290">
        <v>0.3886879502698081</v>
      </c>
      <c r="AL290">
        <v>2.222624099460384</v>
      </c>
      <c r="AM290">
        <v>-0.2226240994603839</v>
      </c>
      <c r="AO290" s="4">
        <v>36007</v>
      </c>
      <c r="AP290">
        <v>15.48883656584163</v>
      </c>
      <c r="AQ290">
        <v>6</v>
      </c>
      <c r="AR290">
        <v>9.464101615137753</v>
      </c>
      <c r="AS290">
        <v>2.535898384862245</v>
      </c>
      <c r="AT290">
        <v>12.92820323027551</v>
      </c>
      <c r="AU290">
        <v>-0.9282032302755094</v>
      </c>
      <c r="AW290" s="4">
        <v>41670</v>
      </c>
      <c r="AX290">
        <v>-12.98346159952626</v>
      </c>
      <c r="AY290">
        <v>114.0398761107426</v>
      </c>
      <c r="BA290">
        <v>12.69776831543583</v>
      </c>
      <c r="BC290" s="4">
        <v>41670</v>
      </c>
      <c r="BD290">
        <v>3.016142001212807</v>
      </c>
      <c r="BE290">
        <v>85.75713889381741</v>
      </c>
      <c r="BG290">
        <v>8.295359407843893</v>
      </c>
      <c r="BI290" s="4">
        <v>41670</v>
      </c>
      <c r="BJ290">
        <v>0.57462315497164</v>
      </c>
      <c r="BK290">
        <v>0.02101942827971229</v>
      </c>
      <c r="BM290">
        <v>0.9999999999999986</v>
      </c>
      <c r="BO290" s="4">
        <v>41670</v>
      </c>
      <c r="BP290">
        <v>-0.2372119198368464</v>
      </c>
      <c r="BQ290">
        <v>0.6902469537456031</v>
      </c>
      <c r="BS290">
        <v>1</v>
      </c>
      <c r="BU290" s="4">
        <v>41670</v>
      </c>
      <c r="BV290">
        <v>8.843464726227069</v>
      </c>
      <c r="BW290">
        <v>11.8120797838278</v>
      </c>
      <c r="BY290">
        <v>10.34898905761792</v>
      </c>
      <c r="CA290" s="4">
        <v>41670</v>
      </c>
      <c r="CB290">
        <v>12.27184276665563</v>
      </c>
      <c r="CC290">
        <v>21.57431242379709</v>
      </c>
      <c r="CE290">
        <v>14.40560580739052</v>
      </c>
      <c r="CG290" s="4">
        <v>41670</v>
      </c>
      <c r="CH290">
        <v>-127.0233377102688</v>
      </c>
      <c r="CJ290">
        <v>-25.68122991496209</v>
      </c>
      <c r="CL290" s="4">
        <v>41670</v>
      </c>
      <c r="CM290">
        <v>-248.2229906778138</v>
      </c>
      <c r="CO290">
        <v>-15.83765221989326</v>
      </c>
      <c r="CQ290" s="4">
        <v>41670</v>
      </c>
      <c r="CR290">
        <v>11.33126180386778</v>
      </c>
      <c r="CT290">
        <v>7.888114703691221</v>
      </c>
      <c r="CV290" s="4">
        <v>41670</v>
      </c>
      <c r="CW290">
        <v>53.55003814930094</v>
      </c>
      <c r="CY290">
        <v>37.00970441505519</v>
      </c>
      <c r="DA290" s="4">
        <v>41670</v>
      </c>
      <c r="DB290">
        <v>-11.20999054729378</v>
      </c>
      <c r="DD290">
        <v>-3.255686672880737</v>
      </c>
      <c r="DF290" s="4">
        <v>41670</v>
      </c>
      <c r="DG290">
        <v>-4.635346663726964</v>
      </c>
      <c r="DI290">
        <v>-0.4279324158409289</v>
      </c>
      <c r="DQ290" s="4">
        <v>41670</v>
      </c>
      <c r="DR290">
        <v>-28.65202837287272</v>
      </c>
      <c r="DS290">
        <v>-0</v>
      </c>
      <c r="DT290">
        <v>-4.000201078976525</v>
      </c>
      <c r="DW290" s="4">
        <v>41670</v>
      </c>
      <c r="DX290">
        <v>32718.41534092563</v>
      </c>
      <c r="DY290">
        <v>8428.915455569173</v>
      </c>
      <c r="DZ290">
        <v>188.5165538488245</v>
      </c>
    </row>
    <row r="291" spans="1:130">
      <c r="A291" s="4">
        <v>41698</v>
      </c>
      <c r="B291">
        <v>24.04663289515623</v>
      </c>
      <c r="C291">
        <v>-86.9954053968095</v>
      </c>
      <c r="D291">
        <v>38.57762302794004</v>
      </c>
      <c r="E291">
        <v>9.515642762372428</v>
      </c>
      <c r="F291">
        <v>53.10861316072384</v>
      </c>
      <c r="G291">
        <v>-5.015347370411375</v>
      </c>
      <c r="I291" s="4">
        <v>41698</v>
      </c>
      <c r="J291">
        <v>140.8165279662749</v>
      </c>
      <c r="K291">
        <v>501.3537533264549</v>
      </c>
      <c r="L291">
        <v>217.9989491659</v>
      </c>
      <c r="M291">
        <v>63.63410676664984</v>
      </c>
      <c r="N291">
        <v>295.1813703655251</v>
      </c>
      <c r="O291">
        <v>-13.54831443297524</v>
      </c>
      <c r="Q291" s="4">
        <v>41698</v>
      </c>
      <c r="R291">
        <v>-57.72783684512327</v>
      </c>
      <c r="S291">
        <v>1</v>
      </c>
      <c r="T291">
        <v>4</v>
      </c>
      <c r="U291">
        <v>-2</v>
      </c>
      <c r="V291">
        <v>6.999999999999999</v>
      </c>
      <c r="W291">
        <v>-5</v>
      </c>
      <c r="Y291" s="4">
        <v>41698</v>
      </c>
      <c r="Z291">
        <v>-12.66718938412397</v>
      </c>
      <c r="AA291">
        <v>6</v>
      </c>
      <c r="AB291">
        <v>9</v>
      </c>
      <c r="AC291">
        <v>3</v>
      </c>
      <c r="AD291">
        <v>12</v>
      </c>
      <c r="AE291">
        <v>0</v>
      </c>
      <c r="AG291" s="4">
        <v>35976</v>
      </c>
      <c r="AH291">
        <v>-9.341927862346166</v>
      </c>
      <c r="AI291">
        <v>1</v>
      </c>
      <c r="AJ291">
        <v>1.610257153258729</v>
      </c>
      <c r="AK291">
        <v>0.3897428467412707</v>
      </c>
      <c r="AL291">
        <v>2.220514306517459</v>
      </c>
      <c r="AM291">
        <v>-0.2205143065174586</v>
      </c>
      <c r="AO291" s="4">
        <v>35976</v>
      </c>
      <c r="AP291">
        <v>16.01090667766432</v>
      </c>
      <c r="AQ291">
        <v>6</v>
      </c>
      <c r="AR291">
        <v>9.458123868466133</v>
      </c>
      <c r="AS291">
        <v>2.541876131533866</v>
      </c>
      <c r="AT291">
        <v>12.91624773693227</v>
      </c>
      <c r="AU291">
        <v>-0.9162477369322672</v>
      </c>
      <c r="AW291" s="4">
        <v>41698</v>
      </c>
      <c r="AX291">
        <v>-12.63355364253498</v>
      </c>
      <c r="AY291">
        <v>95.50971239843025</v>
      </c>
      <c r="BA291">
        <v>18.16074449206631</v>
      </c>
      <c r="BC291" s="4">
        <v>41698</v>
      </c>
      <c r="BD291">
        <v>2.559966612024112</v>
      </c>
      <c r="BE291">
        <v>80.78809586785462</v>
      </c>
      <c r="BG291">
        <v>9.071352523484899</v>
      </c>
      <c r="BI291" s="4">
        <v>41698</v>
      </c>
      <c r="BJ291">
        <v>0.4687066648180584</v>
      </c>
      <c r="BK291">
        <v>-0.07334795054933123</v>
      </c>
      <c r="BM291">
        <v>0.9999999999999987</v>
      </c>
      <c r="BO291" s="4">
        <v>41698</v>
      </c>
      <c r="BP291">
        <v>-0.2442583343078653</v>
      </c>
      <c r="BQ291">
        <v>0.6545507739434665</v>
      </c>
      <c r="BS291">
        <v>1</v>
      </c>
      <c r="BU291" s="4">
        <v>41698</v>
      </c>
      <c r="BV291">
        <v>8.787704671033756</v>
      </c>
      <c r="BW291">
        <v>11.60547811447918</v>
      </c>
      <c r="BY291">
        <v>10.92741368891376</v>
      </c>
      <c r="CA291" s="4">
        <v>41698</v>
      </c>
      <c r="CB291">
        <v>12.33149851495101</v>
      </c>
      <c r="CC291">
        <v>21.56770865256117</v>
      </c>
      <c r="CE291">
        <v>14.54831757845655</v>
      </c>
      <c r="CG291" s="4">
        <v>41698</v>
      </c>
      <c r="CH291">
        <v>-108.1432660409652</v>
      </c>
      <c r="CJ291">
        <v>-30.79429813460128</v>
      </c>
      <c r="CL291" s="4">
        <v>41698</v>
      </c>
      <c r="CM291">
        <v>-234.6843877674915</v>
      </c>
      <c r="CO291">
        <v>-19.53415773438237</v>
      </c>
      <c r="CQ291" s="4">
        <v>41698</v>
      </c>
      <c r="CR291">
        <v>9.911734735439873</v>
      </c>
      <c r="CT291">
        <v>9.203104132450253</v>
      </c>
      <c r="CV291" s="4">
        <v>41698</v>
      </c>
      <c r="CW291">
        <v>53.43917184895379</v>
      </c>
      <c r="CY291">
        <v>37.43457029462601</v>
      </c>
      <c r="DA291" s="4">
        <v>41698</v>
      </c>
      <c r="DB291">
        <v>-10.91062956460022</v>
      </c>
      <c r="DD291">
        <v>-3.346077333409738</v>
      </c>
      <c r="DF291" s="4">
        <v>41698</v>
      </c>
      <c r="DG291">
        <v>-4.391617228478553</v>
      </c>
      <c r="DI291">
        <v>-0.5218213426958084</v>
      </c>
      <c r="DQ291" s="4">
        <v>41698</v>
      </c>
      <c r="DR291">
        <v>-30.12067565382272</v>
      </c>
      <c r="DS291">
        <v>-0</v>
      </c>
      <c r="DT291">
        <v>-0</v>
      </c>
      <c r="DW291" s="4">
        <v>41698</v>
      </c>
      <c r="DX291">
        <v>32044.93001777493</v>
      </c>
      <c r="DY291">
        <v>8564.677903575161</v>
      </c>
      <c r="DZ291">
        <v>197.6236657120546</v>
      </c>
    </row>
    <row r="292" spans="1:130">
      <c r="A292" s="4">
        <v>41729</v>
      </c>
      <c r="B292">
        <v>24.12955231893263</v>
      </c>
      <c r="C292">
        <v>-86.45611667073128</v>
      </c>
      <c r="D292">
        <v>38.68557432235178</v>
      </c>
      <c r="E292">
        <v>9.573530315513478</v>
      </c>
      <c r="F292">
        <v>53.24159632577092</v>
      </c>
      <c r="G292">
        <v>-4.982491687905672</v>
      </c>
      <c r="I292" s="4">
        <v>41729</v>
      </c>
      <c r="J292">
        <v>141.3021022006414</v>
      </c>
      <c r="K292">
        <v>506.6495354781792</v>
      </c>
      <c r="L292">
        <v>218.6174820194065</v>
      </c>
      <c r="M292">
        <v>63.98672238187627</v>
      </c>
      <c r="N292">
        <v>295.9328618381716</v>
      </c>
      <c r="O292">
        <v>-13.32865743688883</v>
      </c>
      <c r="Q292" s="4">
        <v>41729</v>
      </c>
      <c r="R292">
        <v>-54.16838221757816</v>
      </c>
      <c r="S292">
        <v>1</v>
      </c>
      <c r="T292">
        <v>4</v>
      </c>
      <c r="U292">
        <v>-2</v>
      </c>
      <c r="V292">
        <v>6.999999999999999</v>
      </c>
      <c r="W292">
        <v>-5</v>
      </c>
      <c r="Y292" s="4">
        <v>41729</v>
      </c>
      <c r="Z292">
        <v>-7.669868626880294</v>
      </c>
      <c r="AA292">
        <v>6</v>
      </c>
      <c r="AB292">
        <v>9</v>
      </c>
      <c r="AC292">
        <v>3</v>
      </c>
      <c r="AD292">
        <v>12</v>
      </c>
      <c r="AE292">
        <v>0</v>
      </c>
      <c r="AG292" s="4">
        <v>35946</v>
      </c>
      <c r="AH292">
        <v>-8.76399658805509</v>
      </c>
      <c r="AI292">
        <v>1</v>
      </c>
      <c r="AJ292">
        <v>1.609207699080172</v>
      </c>
      <c r="AK292">
        <v>0.3907923009198286</v>
      </c>
      <c r="AL292">
        <v>2.218415398160343</v>
      </c>
      <c r="AM292">
        <v>-0.2184153981603428</v>
      </c>
      <c r="AO292" s="4">
        <v>35946</v>
      </c>
      <c r="AP292">
        <v>16.53076641664195</v>
      </c>
      <c r="AQ292">
        <v>6</v>
      </c>
      <c r="AR292">
        <v>9.452176961454306</v>
      </c>
      <c r="AS292">
        <v>2.547823038545694</v>
      </c>
      <c r="AT292">
        <v>12.90435392290861</v>
      </c>
      <c r="AU292">
        <v>-0.9043539229086115</v>
      </c>
      <c r="AW292" s="4">
        <v>41729</v>
      </c>
      <c r="AX292">
        <v>-7.637568435998555</v>
      </c>
      <c r="AY292">
        <v>91.6637541292969</v>
      </c>
      <c r="BA292">
        <v>16.55495504676856</v>
      </c>
      <c r="BC292" s="4">
        <v>41729</v>
      </c>
      <c r="BD292">
        <v>4.159222652892014</v>
      </c>
      <c r="BE292">
        <v>78.56845246755702</v>
      </c>
      <c r="BG292">
        <v>9.302629564726256</v>
      </c>
      <c r="BI292" s="4">
        <v>41729</v>
      </c>
      <c r="BJ292">
        <v>0.4094833922039992</v>
      </c>
      <c r="BK292">
        <v>-0.07116692796848732</v>
      </c>
      <c r="BM292">
        <v>0.9999999999999987</v>
      </c>
      <c r="BO292" s="4">
        <v>41729</v>
      </c>
      <c r="BP292">
        <v>-0.2463069457862279</v>
      </c>
      <c r="BQ292">
        <v>0.6592702391798416</v>
      </c>
      <c r="BS292">
        <v>1</v>
      </c>
      <c r="BU292" s="4">
        <v>41729</v>
      </c>
      <c r="BV292">
        <v>10.95652869739443</v>
      </c>
      <c r="BW292">
        <v>11.55668715333407</v>
      </c>
      <c r="BY292">
        <v>10.96212274134839</v>
      </c>
      <c r="CA292" s="4">
        <v>41729</v>
      </c>
      <c r="CB292">
        <v>12.68452908325798</v>
      </c>
      <c r="CC292">
        <v>21.49142556855533</v>
      </c>
      <c r="CE292">
        <v>14.54070484482693</v>
      </c>
      <c r="CG292" s="4">
        <v>41729</v>
      </c>
      <c r="CH292">
        <v>-99.30132256529546</v>
      </c>
      <c r="CJ292">
        <v>-24.19252348276711</v>
      </c>
      <c r="CL292" s="4">
        <v>41729</v>
      </c>
      <c r="CM292">
        <v>-223.227689443995</v>
      </c>
      <c r="CO292">
        <v>-15.43022073550273</v>
      </c>
      <c r="CQ292" s="4">
        <v>41729</v>
      </c>
      <c r="CR292">
        <v>12.35622187862477</v>
      </c>
      <c r="CT292">
        <v>11.90797820735821</v>
      </c>
      <c r="CV292" s="4">
        <v>41729</v>
      </c>
      <c r="CW292">
        <v>53.51021191580205</v>
      </c>
      <c r="CY292">
        <v>37.80808499822098</v>
      </c>
      <c r="DA292" s="4">
        <v>41729</v>
      </c>
      <c r="DB292">
        <v>-8.036544142759242</v>
      </c>
      <c r="DD292">
        <v>-2.031623090124401</v>
      </c>
      <c r="DF292" s="4">
        <v>41729</v>
      </c>
      <c r="DG292">
        <v>-4.171683898304163</v>
      </c>
      <c r="DI292">
        <v>-0.4081196055348686</v>
      </c>
      <c r="DQ292" s="4">
        <v>41729</v>
      </c>
      <c r="DR292">
        <v>-26.31850631674627</v>
      </c>
      <c r="DS292">
        <v>-0</v>
      </c>
      <c r="DT292">
        <v>-0</v>
      </c>
      <c r="DW292" s="4">
        <v>41729</v>
      </c>
      <c r="DX292">
        <v>33788.51084747438</v>
      </c>
      <c r="DY292">
        <v>8984.373243931594</v>
      </c>
      <c r="DZ292">
        <v>198.5021261824182</v>
      </c>
    </row>
    <row r="293" spans="1:130">
      <c r="A293" s="4">
        <v>41759</v>
      </c>
      <c r="B293">
        <v>24.21247174270902</v>
      </c>
      <c r="C293">
        <v>-83.08086858508671</v>
      </c>
      <c r="D293">
        <v>38.79348264349998</v>
      </c>
      <c r="E293">
        <v>9.631460841918067</v>
      </c>
      <c r="F293">
        <v>53.37449354429094</v>
      </c>
      <c r="G293">
        <v>-4.949550058872893</v>
      </c>
      <c r="I293" s="4">
        <v>41759</v>
      </c>
      <c r="J293">
        <v>141.7876764350078</v>
      </c>
      <c r="K293">
        <v>512.2259787140489</v>
      </c>
      <c r="L293">
        <v>219.2357866172678</v>
      </c>
      <c r="M293">
        <v>64.33956625274784</v>
      </c>
      <c r="N293">
        <v>296.6838967995278</v>
      </c>
      <c r="O293">
        <v>-13.10854392951215</v>
      </c>
      <c r="Q293" s="4">
        <v>41759</v>
      </c>
      <c r="R293">
        <v>-47.22923250800082</v>
      </c>
      <c r="S293">
        <v>1</v>
      </c>
      <c r="T293">
        <v>4</v>
      </c>
      <c r="U293">
        <v>-2</v>
      </c>
      <c r="V293">
        <v>6.999999999999999</v>
      </c>
      <c r="W293">
        <v>-5</v>
      </c>
      <c r="Y293" s="4">
        <v>41759</v>
      </c>
      <c r="Z293">
        <v>-0.8161869356508977</v>
      </c>
      <c r="AA293">
        <v>6</v>
      </c>
      <c r="AB293">
        <v>9</v>
      </c>
      <c r="AC293">
        <v>3</v>
      </c>
      <c r="AD293">
        <v>12</v>
      </c>
      <c r="AE293">
        <v>0</v>
      </c>
      <c r="AG293" s="4">
        <v>35915</v>
      </c>
      <c r="AH293">
        <v>-8.401253488788484</v>
      </c>
      <c r="AI293">
        <v>1</v>
      </c>
      <c r="AJ293">
        <v>1.608163640559537</v>
      </c>
      <c r="AK293">
        <v>0.3918363594404626</v>
      </c>
      <c r="AL293">
        <v>2.216327281119075</v>
      </c>
      <c r="AM293">
        <v>-0.2163272811190747</v>
      </c>
      <c r="AO293" s="4">
        <v>35915</v>
      </c>
      <c r="AP293">
        <v>16.91032991379917</v>
      </c>
      <c r="AQ293">
        <v>6</v>
      </c>
      <c r="AR293">
        <v>9.446260629837379</v>
      </c>
      <c r="AS293">
        <v>2.553739370162621</v>
      </c>
      <c r="AT293">
        <v>12.89252125967476</v>
      </c>
      <c r="AU293">
        <v>-0.8925212596747584</v>
      </c>
      <c r="AW293" s="4">
        <v>41759</v>
      </c>
      <c r="AX293">
        <v>-0.7833411258628353</v>
      </c>
      <c r="AY293">
        <v>80.5516376054009</v>
      </c>
      <c r="BA293">
        <v>14.39612934229044</v>
      </c>
      <c r="BC293" s="4">
        <v>41759</v>
      </c>
      <c r="BD293">
        <v>4.459826449120152</v>
      </c>
      <c r="BE293">
        <v>78.83555455009989</v>
      </c>
      <c r="BG293">
        <v>8.016697713544074</v>
      </c>
      <c r="BI293" s="4">
        <v>41759</v>
      </c>
      <c r="BJ293">
        <v>0.420899074145722</v>
      </c>
      <c r="BK293">
        <v>-0.1127057999847619</v>
      </c>
      <c r="BM293">
        <v>0.9999999999999987</v>
      </c>
      <c r="BO293" s="4">
        <v>41759</v>
      </c>
      <c r="BP293">
        <v>-0.2738760371539438</v>
      </c>
      <c r="BQ293">
        <v>0.6796681638963886</v>
      </c>
      <c r="BS293">
        <v>1</v>
      </c>
      <c r="BU293" s="4">
        <v>41759</v>
      </c>
      <c r="BV293">
        <v>12.57806211182618</v>
      </c>
      <c r="BW293">
        <v>11.4997106164916</v>
      </c>
      <c r="BY293">
        <v>10.83756920600296</v>
      </c>
      <c r="CA293" s="4">
        <v>41759</v>
      </c>
      <c r="CB293">
        <v>12.79574026866061</v>
      </c>
      <c r="CC293">
        <v>21.48586440294223</v>
      </c>
      <c r="CE293">
        <v>14.40738902349384</v>
      </c>
      <c r="CG293" s="4">
        <v>41759</v>
      </c>
      <c r="CH293">
        <v>-81.33497873126373</v>
      </c>
      <c r="CJ293">
        <v>-15.17947046815328</v>
      </c>
      <c r="CL293" s="4">
        <v>41759</v>
      </c>
      <c r="CM293">
        <v>-223.1271843029392</v>
      </c>
      <c r="CO293">
        <v>-10.67061379327176</v>
      </c>
      <c r="CQ293" s="4">
        <v>41759</v>
      </c>
      <c r="CR293">
        <v>14.86253302246024</v>
      </c>
      <c r="CT293">
        <v>13.2961992220846</v>
      </c>
      <c r="CV293" s="4">
        <v>41759</v>
      </c>
      <c r="CW293">
        <v>53.58301746343393</v>
      </c>
      <c r="CY293">
        <v>38.14455234879384</v>
      </c>
      <c r="DA293" s="4">
        <v>41759</v>
      </c>
      <c r="DB293">
        <v>-5.472484307240927</v>
      </c>
      <c r="DD293">
        <v>-1.141639818613775</v>
      </c>
      <c r="DF293" s="4">
        <v>41759</v>
      </c>
      <c r="DG293">
        <v>-4.16413996197966</v>
      </c>
      <c r="DI293">
        <v>-0.2797414869546681</v>
      </c>
      <c r="DQ293" s="4">
        <v>41759</v>
      </c>
      <c r="DR293">
        <v>-22.09142403016332</v>
      </c>
      <c r="DS293">
        <v>-0</v>
      </c>
      <c r="DT293">
        <v>-0</v>
      </c>
      <c r="DW293" s="4">
        <v>41759</v>
      </c>
      <c r="DX293">
        <v>35726.94624764917</v>
      </c>
      <c r="DY293">
        <v>9191.383101537811</v>
      </c>
      <c r="DZ293">
        <v>200.3912826520876</v>
      </c>
    </row>
    <row r="294" spans="1:130">
      <c r="A294" s="4">
        <v>41790</v>
      </c>
      <c r="B294">
        <v>24.29539116648542</v>
      </c>
      <c r="C294">
        <v>-86.07505089607203</v>
      </c>
      <c r="D294">
        <v>38.90134821194968</v>
      </c>
      <c r="E294">
        <v>9.68943412102116</v>
      </c>
      <c r="F294">
        <v>53.50730525741394</v>
      </c>
      <c r="G294">
        <v>-4.9165229244431</v>
      </c>
      <c r="I294" s="4">
        <v>41790</v>
      </c>
      <c r="J294">
        <v>142.2732506693743</v>
      </c>
      <c r="K294">
        <v>513.7862004865495</v>
      </c>
      <c r="L294">
        <v>219.8538641310314</v>
      </c>
      <c r="M294">
        <v>64.69263720771717</v>
      </c>
      <c r="N294">
        <v>297.4344775926886</v>
      </c>
      <c r="O294">
        <v>-12.88797625393998</v>
      </c>
      <c r="Q294" s="4">
        <v>41790</v>
      </c>
      <c r="R294">
        <v>-45.96552589763709</v>
      </c>
      <c r="S294">
        <v>1</v>
      </c>
      <c r="T294">
        <v>4</v>
      </c>
      <c r="U294">
        <v>-2</v>
      </c>
      <c r="V294">
        <v>6.999999999999999</v>
      </c>
      <c r="W294">
        <v>-5</v>
      </c>
      <c r="Y294" s="4">
        <v>41790</v>
      </c>
      <c r="Z294">
        <v>2.88440573749269</v>
      </c>
      <c r="AA294">
        <v>6</v>
      </c>
      <c r="AB294">
        <v>9</v>
      </c>
      <c r="AC294">
        <v>3</v>
      </c>
      <c r="AD294">
        <v>12</v>
      </c>
      <c r="AE294">
        <v>0</v>
      </c>
      <c r="AG294" s="4">
        <v>35885</v>
      </c>
      <c r="AH294">
        <v>-8.281339645057139</v>
      </c>
      <c r="AI294">
        <v>1</v>
      </c>
      <c r="AJ294">
        <v>1.607124931619396</v>
      </c>
      <c r="AK294">
        <v>0.3928750683806038</v>
      </c>
      <c r="AL294">
        <v>2.214249863238792</v>
      </c>
      <c r="AM294">
        <v>-0.2142498632387925</v>
      </c>
      <c r="AO294" s="4">
        <v>35885</v>
      </c>
      <c r="AP294">
        <v>17.05261689022544</v>
      </c>
      <c r="AQ294">
        <v>6</v>
      </c>
      <c r="AR294">
        <v>9.440374612509912</v>
      </c>
      <c r="AS294">
        <v>2.559625387490087</v>
      </c>
      <c r="AT294">
        <v>12.88074922501982</v>
      </c>
      <c r="AU294">
        <v>-0.8807492250198251</v>
      </c>
      <c r="AW294" s="4">
        <v>41790</v>
      </c>
      <c r="AX294">
        <v>2.918827958394177</v>
      </c>
      <c r="AY294">
        <v>82.97457708960427</v>
      </c>
      <c r="BA294">
        <v>17.15016148232138</v>
      </c>
      <c r="BC294" s="4">
        <v>41790</v>
      </c>
      <c r="BD294">
        <v>3.038224908907543</v>
      </c>
      <c r="BE294">
        <v>84.12792536842811</v>
      </c>
      <c r="BG294">
        <v>9.823645889950921</v>
      </c>
      <c r="BI294" s="4">
        <v>41790</v>
      </c>
      <c r="BJ294">
        <v>0.4065538014075487</v>
      </c>
      <c r="BK294">
        <v>-0.148852602122042</v>
      </c>
      <c r="BM294">
        <v>0.9999999999999986</v>
      </c>
      <c r="BO294" s="4">
        <v>41790</v>
      </c>
      <c r="BP294">
        <v>-0.2489728437859141</v>
      </c>
      <c r="BQ294">
        <v>0.6702667532222353</v>
      </c>
      <c r="BS294">
        <v>1</v>
      </c>
      <c r="BU294" s="4">
        <v>41790</v>
      </c>
      <c r="BV294">
        <v>12.45108331713797</v>
      </c>
      <c r="BW294">
        <v>11.32516607186106</v>
      </c>
      <c r="BY294">
        <v>10.7538317340515</v>
      </c>
      <c r="CA294" s="4">
        <v>41790</v>
      </c>
      <c r="CB294">
        <v>12.45060612424954</v>
      </c>
      <c r="CC294">
        <v>21.37194844842944</v>
      </c>
      <c r="CE294">
        <v>14.3302980625023</v>
      </c>
      <c r="CG294" s="4">
        <v>41790</v>
      </c>
      <c r="CH294">
        <v>-80.05574913121009</v>
      </c>
      <c r="CJ294">
        <v>-14.2313335239272</v>
      </c>
      <c r="CL294" s="4">
        <v>41790</v>
      </c>
      <c r="CM294">
        <v>-243.2691013785617</v>
      </c>
      <c r="CO294">
        <v>-20.35626294313013</v>
      </c>
      <c r="CQ294" s="4">
        <v>41790</v>
      </c>
      <c r="CR294">
        <v>15.01511520680097</v>
      </c>
      <c r="CT294">
        <v>13.29069703913868</v>
      </c>
      <c r="CV294" s="4">
        <v>41790</v>
      </c>
      <c r="CW294">
        <v>52.79202180600058</v>
      </c>
      <c r="CY294">
        <v>37.25447174588445</v>
      </c>
      <c r="DA294" s="4">
        <v>41790</v>
      </c>
      <c r="DB294">
        <v>-5.331677315066453</v>
      </c>
      <c r="DD294">
        <v>-1.070774052107164</v>
      </c>
      <c r="DF294" s="4">
        <v>41790</v>
      </c>
      <c r="DG294">
        <v>-4.608065632957263</v>
      </c>
      <c r="DI294">
        <v>-0.5464112625722284</v>
      </c>
      <c r="DQ294" s="4">
        <v>41790</v>
      </c>
      <c r="DR294">
        <v>-20.86437166068023</v>
      </c>
      <c r="DS294">
        <v>-0</v>
      </c>
      <c r="DT294">
        <v>-0</v>
      </c>
      <c r="DW294" s="4">
        <v>41790</v>
      </c>
      <c r="DX294">
        <v>36289.64211908373</v>
      </c>
      <c r="DY294">
        <v>9607.273962608306</v>
      </c>
      <c r="DZ294">
        <v>204.6535190488593</v>
      </c>
    </row>
    <row r="295" spans="1:130">
      <c r="A295" s="4">
        <v>41820</v>
      </c>
      <c r="B295">
        <v>24.37831059026182</v>
      </c>
      <c r="C295">
        <v>-89.70467859408122</v>
      </c>
      <c r="D295">
        <v>39.00917124638555</v>
      </c>
      <c r="E295">
        <v>9.747449934138086</v>
      </c>
      <c r="F295">
        <v>53.64003190250928</v>
      </c>
      <c r="G295">
        <v>-4.883410721985645</v>
      </c>
      <c r="I295" s="4">
        <v>41820</v>
      </c>
      <c r="J295">
        <v>142.7588249037408</v>
      </c>
      <c r="K295">
        <v>512.8025414018755</v>
      </c>
      <c r="L295">
        <v>220.471715722257</v>
      </c>
      <c r="M295">
        <v>65.0459340852245</v>
      </c>
      <c r="N295">
        <v>298.1846065407733</v>
      </c>
      <c r="O295">
        <v>-12.66695673329177</v>
      </c>
      <c r="Q295" s="4">
        <v>41820</v>
      </c>
      <c r="R295">
        <v>-41.47374236858565</v>
      </c>
      <c r="S295">
        <v>1</v>
      </c>
      <c r="T295">
        <v>4</v>
      </c>
      <c r="U295">
        <v>-2</v>
      </c>
      <c r="V295">
        <v>6.999999999999999</v>
      </c>
      <c r="W295">
        <v>-5</v>
      </c>
      <c r="Y295" s="4">
        <v>41820</v>
      </c>
      <c r="Z295">
        <v>5.751458806503473</v>
      </c>
      <c r="AA295">
        <v>6</v>
      </c>
      <c r="AB295">
        <v>9</v>
      </c>
      <c r="AC295">
        <v>3</v>
      </c>
      <c r="AD295">
        <v>12</v>
      </c>
      <c r="AE295">
        <v>0</v>
      </c>
      <c r="AG295" s="4">
        <v>35854</v>
      </c>
      <c r="AH295">
        <v>-8.69811598916006</v>
      </c>
      <c r="AI295">
        <v>1</v>
      </c>
      <c r="AJ295">
        <v>1.606091526731326</v>
      </c>
      <c r="AK295">
        <v>0.3939084732686736</v>
      </c>
      <c r="AL295">
        <v>2.212183053462653</v>
      </c>
      <c r="AM295">
        <v>-0.2121830534626529</v>
      </c>
      <c r="AO295" s="4">
        <v>35854</v>
      </c>
      <c r="AP295">
        <v>17.05289696709345</v>
      </c>
      <c r="AQ295">
        <v>6</v>
      </c>
      <c r="AR295">
        <v>9.434518651477516</v>
      </c>
      <c r="AS295">
        <v>2.565481348522483</v>
      </c>
      <c r="AT295">
        <v>12.86903730295503</v>
      </c>
      <c r="AU295">
        <v>-0.8690373029550336</v>
      </c>
      <c r="AW295" s="4">
        <v>41820</v>
      </c>
      <c r="AX295">
        <v>5.785865694883419</v>
      </c>
      <c r="AY295">
        <v>74.93037190820209</v>
      </c>
      <c r="BA295">
        <v>22.94986122491802</v>
      </c>
      <c r="BC295" s="4">
        <v>41820</v>
      </c>
      <c r="BD295">
        <v>0.268851438104889</v>
      </c>
      <c r="BE295">
        <v>93.8806158060414</v>
      </c>
      <c r="BG295">
        <v>11.34023901197103</v>
      </c>
      <c r="BI295" s="4">
        <v>41820</v>
      </c>
      <c r="BJ295">
        <v>0.2836340505021911</v>
      </c>
      <c r="BK295">
        <v>-0.07255190642307004</v>
      </c>
      <c r="BM295">
        <v>0.9999999999999984</v>
      </c>
      <c r="BO295" s="4">
        <v>41820</v>
      </c>
      <c r="BP295">
        <v>-0.2244483477608</v>
      </c>
      <c r="BQ295">
        <v>0.6361913593751318</v>
      </c>
      <c r="BS295">
        <v>1</v>
      </c>
      <c r="BU295" s="4">
        <v>41820</v>
      </c>
      <c r="BV295">
        <v>11.79174009883942</v>
      </c>
      <c r="BW295">
        <v>11.35554236379531</v>
      </c>
      <c r="BY295">
        <v>9.680326982492456</v>
      </c>
      <c r="CA295" s="4">
        <v>41820</v>
      </c>
      <c r="CB295">
        <v>11.77788432670958</v>
      </c>
      <c r="CC295">
        <v>20.7052885017899</v>
      </c>
      <c r="CE295">
        <v>14.27238585635378</v>
      </c>
      <c r="CG295" s="4">
        <v>41820</v>
      </c>
      <c r="CH295">
        <v>-69.14450621331868</v>
      </c>
      <c r="CJ295">
        <v>-17.1639955300346</v>
      </c>
      <c r="CL295" s="4">
        <v>41820</v>
      </c>
      <c r="CM295">
        <v>-280.8352931038095</v>
      </c>
      <c r="CO295">
        <v>-33.21416272159841</v>
      </c>
      <c r="CQ295" s="4">
        <v>41820</v>
      </c>
      <c r="CR295">
        <v>13.50751207193958</v>
      </c>
      <c r="CT295">
        <v>13.40133916648282</v>
      </c>
      <c r="CV295" s="4">
        <v>41820</v>
      </c>
      <c r="CW295">
        <v>50.19462654912657</v>
      </c>
      <c r="CY295">
        <v>36.07742765791264</v>
      </c>
      <c r="DA295" s="4">
        <v>41820</v>
      </c>
      <c r="DB295">
        <v>-5.118966827130145</v>
      </c>
      <c r="DD295">
        <v>-1.28076719175665</v>
      </c>
      <c r="DF295" s="4">
        <v>41820</v>
      </c>
      <c r="DG295">
        <v>-5.594927433695516</v>
      </c>
      <c r="DI295">
        <v>-0.9206355574054833</v>
      </c>
      <c r="DQ295" s="4">
        <v>41820</v>
      </c>
      <c r="DR295">
        <v>-21.63764174628508</v>
      </c>
      <c r="DS295">
        <v>-0</v>
      </c>
      <c r="DT295">
        <v>-0</v>
      </c>
      <c r="DW295" s="4">
        <v>41820</v>
      </c>
      <c r="DX295">
        <v>35935.03958092393</v>
      </c>
      <c r="DY295">
        <v>9855.852681867798</v>
      </c>
      <c r="DZ295">
        <v>208.5070077236836</v>
      </c>
    </row>
    <row r="296" spans="1:130">
      <c r="A296" s="4">
        <v>41851</v>
      </c>
      <c r="B296">
        <v>24.46123001403823</v>
      </c>
      <c r="C296">
        <v>-96.34946559018111</v>
      </c>
      <c r="D296">
        <v>39.11695196363429</v>
      </c>
      <c r="E296">
        <v>9.805508064442176</v>
      </c>
      <c r="F296">
        <v>53.77267391323034</v>
      </c>
      <c r="G296">
        <v>-4.850213885153878</v>
      </c>
      <c r="I296" s="4">
        <v>41851</v>
      </c>
      <c r="J296">
        <v>143.2443991381072</v>
      </c>
      <c r="K296">
        <v>511.136890247857</v>
      </c>
      <c r="L296">
        <v>221.0893425426354</v>
      </c>
      <c r="M296">
        <v>65.39945573357899</v>
      </c>
      <c r="N296">
        <v>298.9342859471637</v>
      </c>
      <c r="O296">
        <v>-12.44548767094924</v>
      </c>
      <c r="Q296" s="4">
        <v>41851</v>
      </c>
      <c r="R296">
        <v>-43.75728361415921</v>
      </c>
      <c r="S296">
        <v>1</v>
      </c>
      <c r="T296">
        <v>4</v>
      </c>
      <c r="U296">
        <v>-2</v>
      </c>
      <c r="V296">
        <v>6.999999999999999</v>
      </c>
      <c r="W296">
        <v>-5</v>
      </c>
      <c r="Y296" s="4">
        <v>41851</v>
      </c>
      <c r="Z296">
        <v>5.139273264206556</v>
      </c>
      <c r="AA296">
        <v>6</v>
      </c>
      <c r="AB296">
        <v>9</v>
      </c>
      <c r="AC296">
        <v>3</v>
      </c>
      <c r="AD296">
        <v>12</v>
      </c>
      <c r="AE296">
        <v>0</v>
      </c>
      <c r="AG296" s="4">
        <v>35826</v>
      </c>
      <c r="AH296">
        <v>-9.10834605605757</v>
      </c>
      <c r="AI296">
        <v>1</v>
      </c>
      <c r="AJ296">
        <v>1.605063380907533</v>
      </c>
      <c r="AK296">
        <v>0.3949366190924671</v>
      </c>
      <c r="AL296">
        <v>2.210126761815066</v>
      </c>
      <c r="AM296">
        <v>-0.2101267618150658</v>
      </c>
      <c r="AO296" s="4">
        <v>35826</v>
      </c>
      <c r="AP296">
        <v>17.02385051872086</v>
      </c>
      <c r="AQ296">
        <v>6</v>
      </c>
      <c r="AR296">
        <v>9.428692491809354</v>
      </c>
      <c r="AS296">
        <v>2.571307508190646</v>
      </c>
      <c r="AT296">
        <v>12.85738498361871</v>
      </c>
      <c r="AU296">
        <v>-0.8573849836187073</v>
      </c>
      <c r="AW296" s="4">
        <v>41851</v>
      </c>
      <c r="AX296">
        <v>5.172144755220032</v>
      </c>
      <c r="AY296">
        <v>80.48596543216119</v>
      </c>
      <c r="BA296">
        <v>15.90972077242663</v>
      </c>
      <c r="BC296" s="4">
        <v>41851</v>
      </c>
      <c r="BD296">
        <v>-2.915533304781026</v>
      </c>
      <c r="BE296">
        <v>114.4511175259965</v>
      </c>
      <c r="BG296">
        <v>11.52876005728998</v>
      </c>
      <c r="BI296" s="4">
        <v>41851</v>
      </c>
      <c r="BJ296">
        <v>0.4277576810643627</v>
      </c>
      <c r="BK296">
        <v>0.06445867282645194</v>
      </c>
      <c r="BM296">
        <v>0.9999999999999982</v>
      </c>
      <c r="BO296" s="4">
        <v>41851</v>
      </c>
      <c r="BP296">
        <v>-0.1822389957089838</v>
      </c>
      <c r="BQ296">
        <v>0.5762939240242094</v>
      </c>
      <c r="BS296">
        <v>1.000000000000001</v>
      </c>
      <c r="BU296" s="4">
        <v>41851</v>
      </c>
      <c r="BV296">
        <v>11.8901883650515</v>
      </c>
      <c r="BW296">
        <v>10.78835396357967</v>
      </c>
      <c r="BY296">
        <v>9.499432708494815</v>
      </c>
      <c r="CA296" s="4">
        <v>41851</v>
      </c>
      <c r="CB296">
        <v>10.65649484506119</v>
      </c>
      <c r="CC296">
        <v>19.02329558208449</v>
      </c>
      <c r="CE296">
        <v>14.24916952029534</v>
      </c>
      <c r="CG296" s="4">
        <v>41851</v>
      </c>
      <c r="CH296">
        <v>-75.31382067694116</v>
      </c>
      <c r="CJ296">
        <v>-10.7375760172066</v>
      </c>
      <c r="CL296" s="4">
        <v>41851</v>
      </c>
      <c r="CM296">
        <v>-352.0999524923327</v>
      </c>
      <c r="CO296">
        <v>-43.33288008621301</v>
      </c>
      <c r="CQ296" s="4">
        <v>41851</v>
      </c>
      <c r="CR296">
        <v>13.53113952797225</v>
      </c>
      <c r="CT296">
        <v>12.42637359158097</v>
      </c>
      <c r="CV296" s="4">
        <v>41851</v>
      </c>
      <c r="CW296">
        <v>44.66683167882277</v>
      </c>
      <c r="CY296">
        <v>34.23169146016929</v>
      </c>
      <c r="DA296" s="4">
        <v>41851</v>
      </c>
      <c r="DB296">
        <v>-5.565962905138082</v>
      </c>
      <c r="DD296">
        <v>-0.8640957024245144</v>
      </c>
      <c r="DF296" s="4">
        <v>41851</v>
      </c>
      <c r="DG296">
        <v>-7.882805635826386</v>
      </c>
      <c r="DI296">
        <v>-1.265870257583781</v>
      </c>
      <c r="DQ296" s="4">
        <v>41851</v>
      </c>
      <c r="DR296">
        <v>-22.93074934288232</v>
      </c>
      <c r="DS296">
        <v>-0</v>
      </c>
      <c r="DT296">
        <v>-1.212839491785301</v>
      </c>
      <c r="DW296" s="4">
        <v>41851</v>
      </c>
      <c r="DX296">
        <v>35342.05241589164</v>
      </c>
      <c r="DY296">
        <v>10326.8310077713</v>
      </c>
      <c r="DZ296">
        <v>205.9781523908709</v>
      </c>
    </row>
    <row r="297" spans="1:130">
      <c r="A297" s="4">
        <v>41882</v>
      </c>
      <c r="B297">
        <v>24.54414943781463</v>
      </c>
      <c r="C297">
        <v>-94.90417008309066</v>
      </c>
      <c r="D297">
        <v>39.22469057868658</v>
      </c>
      <c r="E297">
        <v>9.863608296942679</v>
      </c>
      <c r="F297">
        <v>53.90523171955854</v>
      </c>
      <c r="G297">
        <v>-4.81693284392927</v>
      </c>
      <c r="I297" s="4">
        <v>41882</v>
      </c>
      <c r="J297">
        <v>143.7299733724737</v>
      </c>
      <c r="K297">
        <v>512.6808759136757</v>
      </c>
      <c r="L297">
        <v>221.7067457341057</v>
      </c>
      <c r="M297">
        <v>65.75320101084171</v>
      </c>
      <c r="N297">
        <v>299.6835180957377</v>
      </c>
      <c r="O297">
        <v>-12.22357135079031</v>
      </c>
      <c r="Q297" s="4">
        <v>41882</v>
      </c>
      <c r="R297">
        <v>-38.01921210500844</v>
      </c>
      <c r="S297">
        <v>1</v>
      </c>
      <c r="T297">
        <v>4</v>
      </c>
      <c r="U297">
        <v>-2</v>
      </c>
      <c r="V297">
        <v>6.999999999999999</v>
      </c>
      <c r="W297">
        <v>-5</v>
      </c>
      <c r="Y297" s="4">
        <v>41882</v>
      </c>
      <c r="Z297">
        <v>8.155866895589892</v>
      </c>
      <c r="AA297">
        <v>6</v>
      </c>
      <c r="AB297">
        <v>9</v>
      </c>
      <c r="AC297">
        <v>3</v>
      </c>
      <c r="AD297">
        <v>12</v>
      </c>
      <c r="AE297">
        <v>0</v>
      </c>
      <c r="AG297" s="4">
        <v>35795</v>
      </c>
      <c r="AH297">
        <v>-9.293379560030735</v>
      </c>
      <c r="AI297">
        <v>1</v>
      </c>
      <c r="AJ297">
        <v>1.604040449692622</v>
      </c>
      <c r="AK297">
        <v>0.3959595503073781</v>
      </c>
      <c r="AL297">
        <v>2.208080899385244</v>
      </c>
      <c r="AM297">
        <v>-0.2080808993852438</v>
      </c>
      <c r="AO297" s="4">
        <v>35795</v>
      </c>
      <c r="AP297">
        <v>17.08014843354995</v>
      </c>
      <c r="AQ297">
        <v>6</v>
      </c>
      <c r="AR297">
        <v>9.422895881591524</v>
      </c>
      <c r="AS297">
        <v>2.577104118408476</v>
      </c>
      <c r="AT297">
        <v>12.84579176318305</v>
      </c>
      <c r="AU297">
        <v>-0.8457917631830486</v>
      </c>
      <c r="AW297" s="4">
        <v>41882</v>
      </c>
      <c r="AX297">
        <v>8.189629810076626</v>
      </c>
      <c r="AY297">
        <v>69.38544801334197</v>
      </c>
      <c r="BA297">
        <v>20.99134179702602</v>
      </c>
      <c r="BC297" s="4">
        <v>41882</v>
      </c>
      <c r="BD297">
        <v>-4.791369747245977</v>
      </c>
      <c r="BE297">
        <v>141.0502724311286</v>
      </c>
      <c r="BG297">
        <v>16.13336779397834</v>
      </c>
      <c r="BI297" s="4">
        <v>41882</v>
      </c>
      <c r="BJ297">
        <v>0.4168589792306289</v>
      </c>
      <c r="BK297">
        <v>0.1172448347643582</v>
      </c>
      <c r="BM297">
        <v>0.9999999999999981</v>
      </c>
      <c r="BO297" s="4">
        <v>41882</v>
      </c>
      <c r="BP297">
        <v>-0.0658810781514864</v>
      </c>
      <c r="BQ297">
        <v>0.3267539742566126</v>
      </c>
      <c r="BS297">
        <v>1.000000000000001</v>
      </c>
      <c r="BU297" s="4">
        <v>41882</v>
      </c>
      <c r="BV297">
        <v>11.77228755444993</v>
      </c>
      <c r="BW297">
        <v>11.69857774447236</v>
      </c>
      <c r="BY297">
        <v>8.788388876243852</v>
      </c>
      <c r="CA297" s="4">
        <v>41882</v>
      </c>
      <c r="CB297">
        <v>9.475180540018476</v>
      </c>
      <c r="CC297">
        <v>15.33091414029647</v>
      </c>
      <c r="CE297">
        <v>13.40175191902743</v>
      </c>
      <c r="CG297" s="4">
        <v>41882</v>
      </c>
      <c r="CH297">
        <v>-61.19581820326535</v>
      </c>
      <c r="CJ297">
        <v>-12.80171198694939</v>
      </c>
      <c r="CL297" s="4">
        <v>41882</v>
      </c>
      <c r="CM297">
        <v>-437.5249265351238</v>
      </c>
      <c r="CO297">
        <v>-62.77421262367294</v>
      </c>
      <c r="CQ297" s="4">
        <v>41882</v>
      </c>
      <c r="CR297">
        <v>14.25294981740904</v>
      </c>
      <c r="CT297">
        <v>12.30567662842145</v>
      </c>
      <c r="CV297" s="4">
        <v>41882</v>
      </c>
      <c r="CW297">
        <v>34.83779488599865</v>
      </c>
      <c r="CY297">
        <v>29.65053458423234</v>
      </c>
      <c r="DA297" s="4">
        <v>41882</v>
      </c>
      <c r="DB297">
        <v>-4.293554596573315</v>
      </c>
      <c r="DD297">
        <v>-1.040309474521888</v>
      </c>
      <c r="DF297" s="4">
        <v>41882</v>
      </c>
      <c r="DG297">
        <v>-12.55891562502326</v>
      </c>
      <c r="DI297">
        <v>-2.117135947257262</v>
      </c>
      <c r="DQ297" s="4">
        <v>41882</v>
      </c>
      <c r="DR297">
        <v>-21.73027370655094</v>
      </c>
      <c r="DS297">
        <v>-0</v>
      </c>
      <c r="DT297">
        <v>-0</v>
      </c>
      <c r="DW297" s="4">
        <v>41882</v>
      </c>
      <c r="DX297">
        <v>35892.56085474989</v>
      </c>
      <c r="DY297">
        <v>10337.35074100817</v>
      </c>
      <c r="DZ297">
        <v>210.5283997222951</v>
      </c>
    </row>
    <row r="298" spans="1:130">
      <c r="A298" s="4">
        <v>41912</v>
      </c>
      <c r="B298">
        <v>24.62706886159102</v>
      </c>
      <c r="C298">
        <v>-99.6589583332287</v>
      </c>
      <c r="D298">
        <v>39.33238730471887</v>
      </c>
      <c r="E298">
        <v>9.921750418463166</v>
      </c>
      <c r="F298">
        <v>54.03770574784672</v>
      </c>
      <c r="G298">
        <v>-4.783568024664686</v>
      </c>
      <c r="I298" s="4">
        <v>41912</v>
      </c>
      <c r="J298">
        <v>144.2155476068402</v>
      </c>
      <c r="K298">
        <v>512.7975934970292</v>
      </c>
      <c r="L298">
        <v>222.3239264289701</v>
      </c>
      <c r="M298">
        <v>66.10716878471027</v>
      </c>
      <c r="N298">
        <v>300.4323052510999</v>
      </c>
      <c r="O298">
        <v>-12.00121003741963</v>
      </c>
      <c r="Q298" s="4">
        <v>41912</v>
      </c>
      <c r="R298">
        <v>-39.49381163205098</v>
      </c>
      <c r="S298">
        <v>1</v>
      </c>
      <c r="T298">
        <v>4</v>
      </c>
      <c r="U298">
        <v>-2</v>
      </c>
      <c r="V298">
        <v>6.999999999999999</v>
      </c>
      <c r="W298">
        <v>-5</v>
      </c>
      <c r="Y298" s="4">
        <v>41912</v>
      </c>
      <c r="Z298">
        <v>5.273600564388969</v>
      </c>
      <c r="AA298">
        <v>6</v>
      </c>
      <c r="AB298">
        <v>9</v>
      </c>
      <c r="AC298">
        <v>3</v>
      </c>
      <c r="AD298">
        <v>12</v>
      </c>
      <c r="AE298">
        <v>0</v>
      </c>
      <c r="AG298" s="4">
        <v>35764</v>
      </c>
      <c r="AH298">
        <v>-9.264562536043785</v>
      </c>
      <c r="AI298">
        <v>1</v>
      </c>
      <c r="AJ298">
        <v>1.603022689155527</v>
      </c>
      <c r="AK298">
        <v>0.3969773108444729</v>
      </c>
      <c r="AL298">
        <v>2.206045378311054</v>
      </c>
      <c r="AM298">
        <v>-0.2060453783110544</v>
      </c>
      <c r="AO298" s="4">
        <v>35764</v>
      </c>
      <c r="AP298">
        <v>17.20465980674772</v>
      </c>
      <c r="AQ298">
        <v>6</v>
      </c>
      <c r="AR298">
        <v>9.417128571881321</v>
      </c>
      <c r="AS298">
        <v>2.582871428118679</v>
      </c>
      <c r="AT298">
        <v>12.83425714376264</v>
      </c>
      <c r="AU298">
        <v>-0.8342571437626428</v>
      </c>
      <c r="AW298" s="4">
        <v>41912</v>
      </c>
      <c r="AX298">
        <v>5.307360929321758</v>
      </c>
      <c r="AY298">
        <v>68.71501185227878</v>
      </c>
      <c r="BA298">
        <v>11.31750097665341</v>
      </c>
      <c r="BC298" s="4">
        <v>41912</v>
      </c>
      <c r="BD298">
        <v>-5.625087962758143</v>
      </c>
      <c r="BE298">
        <v>155.5198944515909</v>
      </c>
      <c r="BG298">
        <v>19.51915336767145</v>
      </c>
      <c r="BI298" s="4">
        <v>41912</v>
      </c>
      <c r="BJ298">
        <v>0.3005719632542437</v>
      </c>
      <c r="BK298">
        <v>0.0612269240346055</v>
      </c>
      <c r="BM298">
        <v>0.9999999999999984</v>
      </c>
      <c r="BO298" s="4">
        <v>41912</v>
      </c>
      <c r="BP298">
        <v>0.002708981240675459</v>
      </c>
      <c r="BQ298">
        <v>0.1963776476743039</v>
      </c>
      <c r="BS298">
        <v>1.000000000000001</v>
      </c>
      <c r="BU298" s="4">
        <v>41912</v>
      </c>
      <c r="BV298">
        <v>11.54368863986728</v>
      </c>
      <c r="BW298">
        <v>11.68115585536356</v>
      </c>
      <c r="BY298">
        <v>9.114650950624306</v>
      </c>
      <c r="CA298" s="4">
        <v>41912</v>
      </c>
      <c r="CB298">
        <v>9.247904241686184</v>
      </c>
      <c r="CC298">
        <v>14.56537424620898</v>
      </c>
      <c r="CE298">
        <v>12.13619016392936</v>
      </c>
      <c r="CG298" s="4">
        <v>41912</v>
      </c>
      <c r="CH298">
        <v>-63.40765092295702</v>
      </c>
      <c r="CJ298">
        <v>-6.010140047331648</v>
      </c>
      <c r="CL298" s="4">
        <v>41912</v>
      </c>
      <c r="CM298">
        <v>-483.434947243047</v>
      </c>
      <c r="CO298">
        <v>-75.43272399128878</v>
      </c>
      <c r="CQ298" s="4">
        <v>41912</v>
      </c>
      <c r="CR298">
        <v>14.173923880992</v>
      </c>
      <c r="CT298">
        <v>12.89932007395194</v>
      </c>
      <c r="CV298" s="4">
        <v>41912</v>
      </c>
      <c r="CW298">
        <v>32.74846927937634</v>
      </c>
      <c r="CY298">
        <v>26.38254243889147</v>
      </c>
      <c r="DA298" s="4">
        <v>41912</v>
      </c>
      <c r="DB298">
        <v>-4.473542503497574</v>
      </c>
      <c r="DD298">
        <v>-0.4659268870665625</v>
      </c>
      <c r="DF298" s="4">
        <v>41912</v>
      </c>
      <c r="DG298">
        <v>-14.76206240721898</v>
      </c>
      <c r="DI298">
        <v>-2.859190851905563</v>
      </c>
      <c r="DQ298" s="4">
        <v>41912</v>
      </c>
      <c r="DR298">
        <v>-21.63787442284099</v>
      </c>
      <c r="DS298">
        <v>-0</v>
      </c>
      <c r="DT298">
        <v>-3.243049669326306</v>
      </c>
      <c r="DW298" s="4">
        <v>41912</v>
      </c>
      <c r="DX298">
        <v>35934.93288120952</v>
      </c>
      <c r="DY298">
        <v>10829.57104581876</v>
      </c>
      <c r="DZ298">
        <v>203.7008591512632</v>
      </c>
    </row>
    <row r="299" spans="1:130">
      <c r="A299" s="4">
        <v>41943</v>
      </c>
      <c r="B299">
        <v>24.70998828536743</v>
      </c>
      <c r="C299">
        <v>-100.4611958232782</v>
      </c>
      <c r="D299">
        <v>39.44004235311473</v>
      </c>
      <c r="E299">
        <v>9.979934217620142</v>
      </c>
      <c r="F299">
        <v>54.17009642086201</v>
      </c>
      <c r="G299">
        <v>-4.750119850127146</v>
      </c>
      <c r="I299" s="4">
        <v>41943</v>
      </c>
      <c r="J299">
        <v>144.7011218412066</v>
      </c>
      <c r="K299">
        <v>515.0360147938131</v>
      </c>
      <c r="L299">
        <v>222.9408857500077</v>
      </c>
      <c r="M299">
        <v>66.46135793240559</v>
      </c>
      <c r="N299">
        <v>301.1806496588087</v>
      </c>
      <c r="O299">
        <v>-11.77840597639543</v>
      </c>
      <c r="Q299" s="4">
        <v>41943</v>
      </c>
      <c r="R299">
        <v>-33.9215680697388</v>
      </c>
      <c r="S299">
        <v>1</v>
      </c>
      <c r="T299">
        <v>4</v>
      </c>
      <c r="U299">
        <v>-2</v>
      </c>
      <c r="V299">
        <v>6.999999999999999</v>
      </c>
      <c r="W299">
        <v>-5</v>
      </c>
      <c r="Y299" s="4">
        <v>41943</v>
      </c>
      <c r="Z299">
        <v>5.211548788565645</v>
      </c>
      <c r="AA299">
        <v>6</v>
      </c>
      <c r="AB299">
        <v>9</v>
      </c>
      <c r="AC299">
        <v>3</v>
      </c>
      <c r="AD299">
        <v>12</v>
      </c>
      <c r="AE299">
        <v>0</v>
      </c>
      <c r="AG299" s="4">
        <v>35734</v>
      </c>
      <c r="AH299">
        <v>-9.114296753655593</v>
      </c>
      <c r="AI299">
        <v>1</v>
      </c>
      <c r="AJ299">
        <v>1.602010055881586</v>
      </c>
      <c r="AK299">
        <v>0.397989944118414</v>
      </c>
      <c r="AL299">
        <v>2.204020111763172</v>
      </c>
      <c r="AM299">
        <v>-0.2040201117631721</v>
      </c>
      <c r="AO299" s="4">
        <v>35734</v>
      </c>
      <c r="AP299">
        <v>17.29527742242469</v>
      </c>
      <c r="AQ299">
        <v>6</v>
      </c>
      <c r="AR299">
        <v>9.411390316662322</v>
      </c>
      <c r="AS299">
        <v>2.588609683337679</v>
      </c>
      <c r="AT299">
        <v>12.82278063332464</v>
      </c>
      <c r="AU299">
        <v>-0.8227806333246421</v>
      </c>
      <c r="AW299" s="4">
        <v>41943</v>
      </c>
      <c r="AX299">
        <v>5.242683928023362</v>
      </c>
      <c r="AY299">
        <v>55.96092562455495</v>
      </c>
      <c r="BA299">
        <v>7.77031898178413</v>
      </c>
      <c r="BC299" s="4">
        <v>41943</v>
      </c>
      <c r="BD299">
        <v>-5.469452496767765</v>
      </c>
      <c r="BE299">
        <v>156.3530758869756</v>
      </c>
      <c r="BG299">
        <v>14.74039584755381</v>
      </c>
      <c r="BI299" s="4">
        <v>41943</v>
      </c>
      <c r="BJ299">
        <v>0.255128750976182</v>
      </c>
      <c r="BK299">
        <v>-0.2879411937810566</v>
      </c>
      <c r="BM299">
        <v>0.999999999999998</v>
      </c>
      <c r="BO299" s="4">
        <v>41943</v>
      </c>
      <c r="BP299">
        <v>-0.06118787596114558</v>
      </c>
      <c r="BQ299">
        <v>0.3190047096436747</v>
      </c>
      <c r="BS299">
        <v>1.000000000000001</v>
      </c>
      <c r="BU299" s="4">
        <v>41943</v>
      </c>
      <c r="BV299">
        <v>11.53290025840288</v>
      </c>
      <c r="BW299">
        <v>8.887837778827706</v>
      </c>
      <c r="BY299">
        <v>8.468732335749054</v>
      </c>
      <c r="CA299" s="4">
        <v>41943</v>
      </c>
      <c r="CB299">
        <v>9.299602573512491</v>
      </c>
      <c r="CC299">
        <v>14.54204577257919</v>
      </c>
      <c r="CE299">
        <v>10.78859388390838</v>
      </c>
      <c r="CG299" s="4">
        <v>41943</v>
      </c>
      <c r="CH299">
        <v>-50.71824169653159</v>
      </c>
      <c r="CJ299">
        <v>-2.527635053760768</v>
      </c>
      <c r="CL299" s="4">
        <v>41943</v>
      </c>
      <c r="CM299">
        <v>-485.46758515123</v>
      </c>
      <c r="CO299">
        <v>-60.62954503296474</v>
      </c>
      <c r="CQ299" s="4">
        <v>41943</v>
      </c>
      <c r="CR299">
        <v>13.30456023360512</v>
      </c>
      <c r="CT299">
        <v>12.96656623363462</v>
      </c>
      <c r="CV299" s="4">
        <v>41943</v>
      </c>
      <c r="CW299">
        <v>32.76571865760516</v>
      </c>
      <c r="CY299">
        <v>25.5217636344262</v>
      </c>
      <c r="DA299" s="4">
        <v>41943</v>
      </c>
      <c r="DB299">
        <v>-3.812094560512092</v>
      </c>
      <c r="DD299">
        <v>-0.194934804497756</v>
      </c>
      <c r="DF299" s="4">
        <v>41943</v>
      </c>
      <c r="DG299">
        <v>-14.81632648513722</v>
      </c>
      <c r="DI299">
        <v>-2.375601698276909</v>
      </c>
      <c r="DQ299" s="4">
        <v>41943</v>
      </c>
      <c r="DR299">
        <v>-19.86368778349645</v>
      </c>
      <c r="DS299">
        <v>-0</v>
      </c>
      <c r="DT299">
        <v>-2.561606813913285</v>
      </c>
      <c r="DW299" s="4">
        <v>41943</v>
      </c>
      <c r="DX299">
        <v>36748.53099808052</v>
      </c>
      <c r="DY299">
        <v>11161.29326940595</v>
      </c>
      <c r="DZ299">
        <v>205.1354898897862</v>
      </c>
    </row>
    <row r="300" spans="1:130">
      <c r="A300" s="4">
        <v>41973</v>
      </c>
      <c r="B300">
        <v>24.79290770914383</v>
      </c>
      <c r="C300">
        <v>-105.9711632903024</v>
      </c>
      <c r="D300">
        <v>39.54765593348574</v>
      </c>
      <c r="E300">
        <v>10.03815948480192</v>
      </c>
      <c r="F300">
        <v>54.30240415782765</v>
      </c>
      <c r="G300">
        <v>-4.716588739539987</v>
      </c>
      <c r="I300" s="4">
        <v>41973</v>
      </c>
      <c r="J300">
        <v>145.1866960755731</v>
      </c>
      <c r="K300">
        <v>514.7450107708607</v>
      </c>
      <c r="L300">
        <v>223.5576248105862</v>
      </c>
      <c r="M300">
        <v>66.81576734056003</v>
      </c>
      <c r="N300">
        <v>301.9285535455992</v>
      </c>
      <c r="O300">
        <v>-11.55516139445305</v>
      </c>
      <c r="Q300" s="4">
        <v>41973</v>
      </c>
      <c r="R300">
        <v>-32.01905978517634</v>
      </c>
      <c r="S300">
        <v>1</v>
      </c>
      <c r="T300">
        <v>4</v>
      </c>
      <c r="U300">
        <v>-2</v>
      </c>
      <c r="V300">
        <v>6.999999999999999</v>
      </c>
      <c r="W300">
        <v>-5</v>
      </c>
      <c r="Y300" s="4">
        <v>41973</v>
      </c>
      <c r="Z300">
        <v>2.40130107181038</v>
      </c>
      <c r="AA300">
        <v>6</v>
      </c>
      <c r="AB300">
        <v>9</v>
      </c>
      <c r="AC300">
        <v>3</v>
      </c>
      <c r="AD300">
        <v>12</v>
      </c>
      <c r="AE300">
        <v>0</v>
      </c>
      <c r="AG300" s="4">
        <v>35703</v>
      </c>
      <c r="AH300">
        <v>-9.201661898814173</v>
      </c>
      <c r="AI300">
        <v>1</v>
      </c>
      <c r="AJ300">
        <v>1.60100250696476</v>
      </c>
      <c r="AK300">
        <v>0.3989974930352401</v>
      </c>
      <c r="AL300">
        <v>2.20200501392952</v>
      </c>
      <c r="AM300">
        <v>-0.2020050139295199</v>
      </c>
      <c r="AO300" s="4">
        <v>35703</v>
      </c>
      <c r="AP300">
        <v>17.26980457952869</v>
      </c>
      <c r="AQ300">
        <v>6</v>
      </c>
      <c r="AR300">
        <v>9.405680872800307</v>
      </c>
      <c r="AS300">
        <v>2.594319127199693</v>
      </c>
      <c r="AT300">
        <v>12.81136174560061</v>
      </c>
      <c r="AU300">
        <v>-0.8113617456006139</v>
      </c>
      <c r="AW300" s="4">
        <v>41973</v>
      </c>
      <c r="AX300">
        <v>2.427820038626671</v>
      </c>
      <c r="AY300">
        <v>48.3524357939501</v>
      </c>
      <c r="BA300">
        <v>8.042854012014411</v>
      </c>
      <c r="BC300" s="4">
        <v>41973</v>
      </c>
      <c r="BD300">
        <v>-5.725903728654891</v>
      </c>
      <c r="BE300">
        <v>144.841099483054</v>
      </c>
      <c r="BG300">
        <v>17.0532031067576</v>
      </c>
      <c r="BI300" s="4">
        <v>41973</v>
      </c>
      <c r="BJ300">
        <v>0.2196996511526643</v>
      </c>
      <c r="BK300">
        <v>-0.341461381977297</v>
      </c>
      <c r="BM300">
        <v>0.999999999999998</v>
      </c>
      <c r="BO300" s="4">
        <v>41973</v>
      </c>
      <c r="BP300">
        <v>-0.04984279591982424</v>
      </c>
      <c r="BQ300">
        <v>0.424372946882505</v>
      </c>
      <c r="BS300">
        <v>1.000000000000002</v>
      </c>
      <c r="BU300" s="4">
        <v>41973</v>
      </c>
      <c r="BV300">
        <v>11.34546373105396</v>
      </c>
      <c r="BW300">
        <v>5.454202619545113</v>
      </c>
      <c r="BY300">
        <v>8.497785640534527</v>
      </c>
      <c r="CA300" s="4">
        <v>41973</v>
      </c>
      <c r="CB300">
        <v>9.277450957252913</v>
      </c>
      <c r="CC300">
        <v>13.96573302114658</v>
      </c>
      <c r="CE300">
        <v>10.51895069663234</v>
      </c>
      <c r="CG300" s="4">
        <v>41973</v>
      </c>
      <c r="CH300">
        <v>-45.92461575532343</v>
      </c>
      <c r="CJ300">
        <v>-5.61503397338774</v>
      </c>
      <c r="CL300" s="4">
        <v>41973</v>
      </c>
      <c r="CM300">
        <v>-451.7010096351266</v>
      </c>
      <c r="CO300">
        <v>-68.33732050623746</v>
      </c>
      <c r="CQ300" s="4">
        <v>41973</v>
      </c>
      <c r="CR300">
        <v>12.52805478027815</v>
      </c>
      <c r="CT300">
        <v>13.0077610339021</v>
      </c>
      <c r="CV300" s="4">
        <v>41973</v>
      </c>
      <c r="CW300">
        <v>32.23108323583137</v>
      </c>
      <c r="CY300">
        <v>24.96494324021075</v>
      </c>
      <c r="DA300" s="4">
        <v>41973</v>
      </c>
      <c r="DB300">
        <v>-3.665741933665443</v>
      </c>
      <c r="DD300">
        <v>-0.4316679833488091</v>
      </c>
      <c r="DF300" s="4">
        <v>41973</v>
      </c>
      <c r="DG300">
        <v>-14.01445326333213</v>
      </c>
      <c r="DI300">
        <v>-2.737331298881838</v>
      </c>
      <c r="DQ300" s="4">
        <v>41973</v>
      </c>
      <c r="DR300">
        <v>-20.09587421362653</v>
      </c>
      <c r="DS300">
        <v>-0</v>
      </c>
      <c r="DT300">
        <v>-0.931605809139332</v>
      </c>
      <c r="DW300" s="4">
        <v>41973</v>
      </c>
      <c r="DX300">
        <v>36642.05604323212</v>
      </c>
      <c r="DY300">
        <v>11727.30247936862</v>
      </c>
      <c r="DZ300">
        <v>208.5671049205941</v>
      </c>
    </row>
    <row r="301" spans="1:130">
      <c r="A301" s="4">
        <v>42004</v>
      </c>
      <c r="B301">
        <v>24.87582713292022</v>
      </c>
      <c r="C301">
        <v>-103.4386940926679</v>
      </c>
      <c r="D301">
        <v>39.65522825369244</v>
      </c>
      <c r="E301">
        <v>10.09642601214801</v>
      </c>
      <c r="F301">
        <v>54.43462937446465</v>
      </c>
      <c r="G301">
        <v>-4.682975108624207</v>
      </c>
      <c r="I301" s="4">
        <v>42004</v>
      </c>
      <c r="J301">
        <v>145.6722703099396</v>
      </c>
      <c r="K301">
        <v>516.5907996608738</v>
      </c>
      <c r="L301">
        <v>224.1741447147719</v>
      </c>
      <c r="M301">
        <v>67.17039590510721</v>
      </c>
      <c r="N301">
        <v>302.6760191196042</v>
      </c>
      <c r="O301">
        <v>-11.33147849972513</v>
      </c>
      <c r="Q301" s="4">
        <v>42004</v>
      </c>
      <c r="R301">
        <v>-25.27164737708716</v>
      </c>
      <c r="S301">
        <v>1</v>
      </c>
      <c r="T301">
        <v>4</v>
      </c>
      <c r="U301">
        <v>-2</v>
      </c>
      <c r="V301">
        <v>6.999999999999999</v>
      </c>
      <c r="W301">
        <v>-5</v>
      </c>
      <c r="Y301" s="4">
        <v>42004</v>
      </c>
      <c r="Z301">
        <v>8.874842966064911</v>
      </c>
      <c r="AA301">
        <v>6</v>
      </c>
      <c r="AB301">
        <v>9</v>
      </c>
      <c r="AC301">
        <v>3</v>
      </c>
      <c r="AD301">
        <v>12</v>
      </c>
      <c r="AE301">
        <v>0</v>
      </c>
      <c r="AG301" s="4">
        <v>35673</v>
      </c>
      <c r="AH301">
        <v>-9.130243621826505</v>
      </c>
      <c r="AI301">
        <v>1</v>
      </c>
      <c r="AJ301">
        <v>1.6</v>
      </c>
      <c r="AK301">
        <v>0.4</v>
      </c>
      <c r="AL301">
        <v>2.2</v>
      </c>
      <c r="AM301">
        <v>-0.2</v>
      </c>
      <c r="AO301" s="4">
        <v>35673</v>
      </c>
      <c r="AP301">
        <v>17.10731205651877</v>
      </c>
      <c r="AQ301">
        <v>6</v>
      </c>
      <c r="AR301">
        <v>9.4</v>
      </c>
      <c r="AS301">
        <v>2.6</v>
      </c>
      <c r="AT301">
        <v>12.8</v>
      </c>
      <c r="AU301">
        <v>-0.8000000000000007</v>
      </c>
      <c r="AW301" s="4">
        <v>42004</v>
      </c>
      <c r="AX301">
        <v>8.899958985119172</v>
      </c>
      <c r="AY301">
        <v>43.71153509934948</v>
      </c>
      <c r="BA301">
        <v>4.160401362475774</v>
      </c>
      <c r="BC301" s="4">
        <v>42004</v>
      </c>
      <c r="BD301">
        <v>-5.431422300629855</v>
      </c>
      <c r="BE301">
        <v>134.3226578710257</v>
      </c>
      <c r="BG301">
        <v>16.18061228750303</v>
      </c>
      <c r="BI301" s="4">
        <v>42004</v>
      </c>
      <c r="BJ301">
        <v>0.237979775466034</v>
      </c>
      <c r="BK301">
        <v>-0.1715717634867305</v>
      </c>
      <c r="BM301">
        <v>0.999999999999998</v>
      </c>
      <c r="BO301" s="4">
        <v>42004</v>
      </c>
      <c r="BP301">
        <v>-0.06538410701417087</v>
      </c>
      <c r="BQ301">
        <v>0.4689132272589995</v>
      </c>
      <c r="BS301">
        <v>1.000000000000001</v>
      </c>
      <c r="BU301" s="4">
        <v>42004</v>
      </c>
      <c r="BV301">
        <v>10.33257348412759</v>
      </c>
      <c r="BW301">
        <v>6.778011787967696</v>
      </c>
      <c r="BY301">
        <v>8.785909110565045</v>
      </c>
      <c r="CA301" s="4">
        <v>42004</v>
      </c>
      <c r="CB301">
        <v>9.348726335632417</v>
      </c>
      <c r="CC301">
        <v>14.31905527964671</v>
      </c>
      <c r="CE301">
        <v>10.64446862038447</v>
      </c>
      <c r="CG301" s="4">
        <v>42004</v>
      </c>
      <c r="CH301">
        <v>-34.81157611423031</v>
      </c>
      <c r="CJ301">
        <v>4.739557622643398</v>
      </c>
      <c r="CL301" s="4">
        <v>42004</v>
      </c>
      <c r="CM301">
        <v>-419.2622405149667</v>
      </c>
      <c r="CO301">
        <v>-64.83610376439864</v>
      </c>
      <c r="CQ301" s="4">
        <v>42004</v>
      </c>
      <c r="CR301">
        <v>13.04333811139621</v>
      </c>
      <c r="CT301">
        <v>12.13317392031152</v>
      </c>
      <c r="CV301" s="4">
        <v>42004</v>
      </c>
      <c r="CW301">
        <v>33.18221372108452</v>
      </c>
      <c r="CY301">
        <v>25.42754713882014</v>
      </c>
      <c r="DA301" s="4">
        <v>42004</v>
      </c>
      <c r="DB301">
        <v>-2.668916179042754</v>
      </c>
      <c r="DD301">
        <v>0.3906280132281917</v>
      </c>
      <c r="DF301" s="4">
        <v>42004</v>
      </c>
      <c r="DG301">
        <v>-12.63514978352877</v>
      </c>
      <c r="DI301">
        <v>-2.549837127837376</v>
      </c>
      <c r="DQ301" s="4">
        <v>42004</v>
      </c>
      <c r="DR301">
        <v>-18.6049533583067</v>
      </c>
      <c r="DS301">
        <v>-0.6989214169999948</v>
      </c>
      <c r="DT301">
        <v>-2.843664900153802</v>
      </c>
      <c r="DW301" s="4">
        <v>42004</v>
      </c>
      <c r="DX301">
        <v>37325.75547675961</v>
      </c>
      <c r="DY301">
        <v>11645.33785070394</v>
      </c>
      <c r="DZ301">
        <v>204.5416775145367</v>
      </c>
    </row>
    <row r="302" spans="1:130">
      <c r="A302" s="4">
        <v>42035</v>
      </c>
      <c r="B302">
        <v>24.95874655669663</v>
      </c>
      <c r="C302">
        <v>-107.0129614003938</v>
      </c>
      <c r="D302">
        <v>39.7627595198646</v>
      </c>
      <c r="E302">
        <v>10.15473359352866</v>
      </c>
      <c r="F302">
        <v>54.56677248303257</v>
      </c>
      <c r="G302">
        <v>-4.649279369639303</v>
      </c>
      <c r="I302" s="4">
        <v>42035</v>
      </c>
      <c r="J302">
        <v>146.157844544306</v>
      </c>
      <c r="K302">
        <v>515.844536752999</v>
      </c>
      <c r="L302">
        <v>224.7904465574383</v>
      </c>
      <c r="M302">
        <v>67.5252425311738</v>
      </c>
      <c r="N302">
        <v>303.4230485705705</v>
      </c>
      <c r="O302">
        <v>-11.10735948195842</v>
      </c>
      <c r="Q302" s="4">
        <v>42035</v>
      </c>
      <c r="R302">
        <v>-21.14477808354002</v>
      </c>
      <c r="S302">
        <v>1</v>
      </c>
      <c r="T302">
        <v>4</v>
      </c>
      <c r="U302">
        <v>-2</v>
      </c>
      <c r="V302">
        <v>6.999999999999999</v>
      </c>
      <c r="W302">
        <v>-5</v>
      </c>
      <c r="Y302" s="4">
        <v>42035</v>
      </c>
      <c r="Z302">
        <v>13.20950427575271</v>
      </c>
      <c r="AA302">
        <v>6</v>
      </c>
      <c r="AB302">
        <v>9</v>
      </c>
      <c r="AC302">
        <v>3</v>
      </c>
      <c r="AD302">
        <v>12</v>
      </c>
      <c r="AE302">
        <v>0</v>
      </c>
      <c r="AG302" s="4">
        <v>35642</v>
      </c>
      <c r="AH302">
        <v>-9.316828297181667</v>
      </c>
      <c r="AI302">
        <v>1</v>
      </c>
      <c r="AJ302">
        <v>1.59900249307575</v>
      </c>
      <c r="AK302">
        <v>0.4009975069242504</v>
      </c>
      <c r="AL302">
        <v>2.198004986151499</v>
      </c>
      <c r="AM302">
        <v>-0.1980049861514993</v>
      </c>
      <c r="AO302" s="4">
        <v>35642</v>
      </c>
      <c r="AP302">
        <v>17.14587051964644</v>
      </c>
      <c r="AQ302">
        <v>6</v>
      </c>
      <c r="AR302">
        <v>9.394347460762582</v>
      </c>
      <c r="AS302">
        <v>2.605652539237418</v>
      </c>
      <c r="AT302">
        <v>12.78869492152516</v>
      </c>
      <c r="AU302">
        <v>-0.7886949215251626</v>
      </c>
      <c r="AW302" s="4">
        <v>42035</v>
      </c>
      <c r="AX302">
        <v>13.23361352650698</v>
      </c>
      <c r="AY302">
        <v>41.98316734604071</v>
      </c>
      <c r="BA302">
        <v>6.804670906842536</v>
      </c>
      <c r="BC302" s="4">
        <v>42035</v>
      </c>
      <c r="BD302">
        <v>-5.21008514089624</v>
      </c>
      <c r="BE302">
        <v>122.5838033705449</v>
      </c>
      <c r="BG302">
        <v>12.72848829937401</v>
      </c>
      <c r="BI302" s="4">
        <v>42035</v>
      </c>
      <c r="BJ302">
        <v>-0.07614293085153981</v>
      </c>
      <c r="BK302">
        <v>-0.1310206208117985</v>
      </c>
      <c r="BM302">
        <v>0.9999999999999976</v>
      </c>
      <c r="BO302" s="4">
        <v>42035</v>
      </c>
      <c r="BP302">
        <v>-0.04989253752660121</v>
      </c>
      <c r="BQ302">
        <v>0.4174543150545434</v>
      </c>
      <c r="BS302">
        <v>1.000000000000001</v>
      </c>
      <c r="BU302" s="4">
        <v>42035</v>
      </c>
      <c r="BV302">
        <v>8.792129718709019</v>
      </c>
      <c r="BW302">
        <v>6.705136166651069</v>
      </c>
      <c r="BY302">
        <v>7.739199625113388</v>
      </c>
      <c r="CA302" s="4">
        <v>42035</v>
      </c>
      <c r="CB302">
        <v>9.32901287331957</v>
      </c>
      <c r="CC302">
        <v>13.92935570118855</v>
      </c>
      <c r="CE302">
        <v>10.38551420769061</v>
      </c>
      <c r="CG302" s="4">
        <v>42035</v>
      </c>
      <c r="CH302">
        <v>-28.74955381953373</v>
      </c>
      <c r="CJ302">
        <v>6.428942619664446</v>
      </c>
      <c r="CL302" s="4">
        <v>42035</v>
      </c>
      <c r="CM302">
        <v>-383.3816655343235</v>
      </c>
      <c r="CO302">
        <v>-53.81572032081074</v>
      </c>
      <c r="CQ302" s="4">
        <v>42035</v>
      </c>
      <c r="CR302">
        <v>11.26942355071624</v>
      </c>
      <c r="CT302">
        <v>12.09619566732516</v>
      </c>
      <c r="CV302" s="4">
        <v>42035</v>
      </c>
      <c r="CW302">
        <v>32.44463623339346</v>
      </c>
      <c r="CY302">
        <v>24.83860476244741</v>
      </c>
      <c r="DA302" s="4">
        <v>42035</v>
      </c>
      <c r="DB302">
        <v>-2.551111304864083</v>
      </c>
      <c r="DD302">
        <v>0.5314846747255109</v>
      </c>
      <c r="DF302" s="4">
        <v>42035</v>
      </c>
      <c r="DG302">
        <v>-11.81648833343152</v>
      </c>
      <c r="DI302">
        <v>-2.166616073466928</v>
      </c>
      <c r="DQ302" s="4">
        <v>42035</v>
      </c>
      <c r="DR302">
        <v>-19.21011354873683</v>
      </c>
      <c r="DS302">
        <v>-0</v>
      </c>
      <c r="DT302">
        <v>-4.362316338912815</v>
      </c>
      <c r="DW302" s="4">
        <v>42035</v>
      </c>
      <c r="DX302">
        <v>37048.24397914111</v>
      </c>
      <c r="DY302">
        <v>11967.64113673707</v>
      </c>
      <c r="DZ302">
        <v>201.3444849431577</v>
      </c>
    </row>
    <row r="303" spans="1:130">
      <c r="A303" s="4">
        <v>42063</v>
      </c>
      <c r="B303">
        <v>25.04166598047303</v>
      </c>
      <c r="C303">
        <v>-108.1239440632758</v>
      </c>
      <c r="D303">
        <v>39.87024993642135</v>
      </c>
      <c r="E303">
        <v>10.21308202452473</v>
      </c>
      <c r="F303">
        <v>54.69883389236965</v>
      </c>
      <c r="G303">
        <v>-4.615501931423582</v>
      </c>
      <c r="I303" s="4">
        <v>42063</v>
      </c>
      <c r="J303">
        <v>146.6434187786725</v>
      </c>
      <c r="K303">
        <v>516.4148995806938</v>
      </c>
      <c r="L303">
        <v>225.4065314243724</v>
      </c>
      <c r="M303">
        <v>67.88030613297255</v>
      </c>
      <c r="N303">
        <v>304.1696440700724</v>
      </c>
      <c r="O303">
        <v>-10.8828065127274</v>
      </c>
      <c r="Q303" s="4">
        <v>42063</v>
      </c>
      <c r="R303">
        <v>-19.04569988656918</v>
      </c>
      <c r="S303">
        <v>1</v>
      </c>
      <c r="T303">
        <v>4</v>
      </c>
      <c r="U303">
        <v>-2</v>
      </c>
      <c r="V303">
        <v>6.999999999999999</v>
      </c>
      <c r="W303">
        <v>-5</v>
      </c>
      <c r="Y303" s="4">
        <v>42063</v>
      </c>
      <c r="Z303">
        <v>16.25448780894887</v>
      </c>
      <c r="AA303">
        <v>6</v>
      </c>
      <c r="AB303">
        <v>9</v>
      </c>
      <c r="AC303">
        <v>3</v>
      </c>
      <c r="AD303">
        <v>12</v>
      </c>
      <c r="AE303">
        <v>0</v>
      </c>
      <c r="AG303" s="4">
        <v>35611</v>
      </c>
      <c r="AH303">
        <v>-9.410240151109184</v>
      </c>
      <c r="AI303">
        <v>1</v>
      </c>
      <c r="AJ303">
        <v>1.598009944766586</v>
      </c>
      <c r="AK303">
        <v>0.4019900552334142</v>
      </c>
      <c r="AL303">
        <v>2.196019889533172</v>
      </c>
      <c r="AM303">
        <v>-0.1960198895331716</v>
      </c>
      <c r="AO303" s="4">
        <v>35611</v>
      </c>
      <c r="AP303">
        <v>17.23593475434195</v>
      </c>
      <c r="AQ303">
        <v>6</v>
      </c>
      <c r="AR303">
        <v>9.388723020343987</v>
      </c>
      <c r="AS303">
        <v>2.611276979656012</v>
      </c>
      <c r="AT303">
        <v>12.77744604068797</v>
      </c>
      <c r="AU303">
        <v>-0.7774460406879748</v>
      </c>
      <c r="AW303" s="4">
        <v>42063</v>
      </c>
      <c r="AX303">
        <v>16.27570712641852</v>
      </c>
      <c r="AY303">
        <v>42.07677840973134</v>
      </c>
      <c r="BA303">
        <v>7.554779023084124</v>
      </c>
      <c r="BC303" s="4">
        <v>42063</v>
      </c>
      <c r="BD303">
        <v>-4.172120105365015</v>
      </c>
      <c r="BE303">
        <v>106.8314455088937</v>
      </c>
      <c r="BG303">
        <v>12.96344208582104</v>
      </c>
      <c r="BI303" s="4">
        <v>42063</v>
      </c>
      <c r="BJ303">
        <v>0.105335504543041</v>
      </c>
      <c r="BK303">
        <v>-0.1276453880476734</v>
      </c>
      <c r="BM303">
        <v>0.9999999999999981</v>
      </c>
      <c r="BO303" s="4">
        <v>42063</v>
      </c>
      <c r="BP303">
        <v>-0.00183479246660184</v>
      </c>
      <c r="BQ303">
        <v>0.2610286524610416</v>
      </c>
      <c r="BS303">
        <v>1.000000000000001</v>
      </c>
      <c r="BU303" s="4">
        <v>42063</v>
      </c>
      <c r="BV303">
        <v>8.140338136625063</v>
      </c>
      <c r="BW303">
        <v>6.690518530441933</v>
      </c>
      <c r="BY303">
        <v>8.202271715442699</v>
      </c>
      <c r="CA303" s="4">
        <v>42063</v>
      </c>
      <c r="CB303">
        <v>9.219043711487041</v>
      </c>
      <c r="CC303">
        <v>13.02952055520808</v>
      </c>
      <c r="CE303">
        <v>10.46208465456719</v>
      </c>
      <c r="CG303" s="4">
        <v>42063</v>
      </c>
      <c r="CH303">
        <v>-25.80107128331282</v>
      </c>
      <c r="CJ303">
        <v>8.720928103334401</v>
      </c>
      <c r="CL303" s="4">
        <v>42063</v>
      </c>
      <c r="CM303">
        <v>-333.0106968427763</v>
      </c>
      <c r="CO303">
        <v>-51.40668657355816</v>
      </c>
      <c r="CQ303" s="4">
        <v>42063</v>
      </c>
      <c r="CR303">
        <v>11.12382671744082</v>
      </c>
      <c r="CT303">
        <v>10.9256120079014</v>
      </c>
      <c r="CV303" s="4">
        <v>42063</v>
      </c>
      <c r="CW303">
        <v>30.51930608755078</v>
      </c>
      <c r="CY303">
        <v>24.17732227621389</v>
      </c>
      <c r="DA303" s="4">
        <v>42063</v>
      </c>
      <c r="DB303">
        <v>-2.31944203543371</v>
      </c>
      <c r="DD303">
        <v>0.7982095737087708</v>
      </c>
      <c r="DF303" s="4">
        <v>42063</v>
      </c>
      <c r="DG303">
        <v>-10.91147668585478</v>
      </c>
      <c r="DI303">
        <v>-2.126235733894032</v>
      </c>
      <c r="DQ303" s="4">
        <v>42063</v>
      </c>
      <c r="DR303">
        <v>-18.7473214813188</v>
      </c>
      <c r="DS303">
        <v>-0</v>
      </c>
      <c r="DT303">
        <v>-0</v>
      </c>
      <c r="DW303" s="4">
        <v>42063</v>
      </c>
      <c r="DX303">
        <v>37260.46897633377</v>
      </c>
      <c r="DY303">
        <v>12168.4184465697</v>
      </c>
      <c r="DZ303">
        <v>212.5536969539188</v>
      </c>
    </row>
    <row r="304" spans="1:130">
      <c r="A304" s="4">
        <v>42094</v>
      </c>
      <c r="B304">
        <v>25.12458540424943</v>
      </c>
      <c r="C304">
        <v>-114.9001178785451</v>
      </c>
      <c r="D304">
        <v>39.97769970609097</v>
      </c>
      <c r="E304">
        <v>10.27147110240788</v>
      </c>
      <c r="F304">
        <v>54.83081400793252</v>
      </c>
      <c r="G304">
        <v>-4.58164319943366</v>
      </c>
      <c r="I304" s="4">
        <v>42094</v>
      </c>
      <c r="J304">
        <v>147.128993013039</v>
      </c>
      <c r="K304">
        <v>515.4170537525064</v>
      </c>
      <c r="L304">
        <v>226.0224003923808</v>
      </c>
      <c r="M304">
        <v>68.2355856336971</v>
      </c>
      <c r="N304">
        <v>304.9158077717227</v>
      </c>
      <c r="O304">
        <v>-10.65782174564476</v>
      </c>
      <c r="Q304" s="4">
        <v>42094</v>
      </c>
      <c r="R304">
        <v>-24.75645088483692</v>
      </c>
      <c r="S304">
        <v>1</v>
      </c>
      <c r="T304">
        <v>4</v>
      </c>
      <c r="U304">
        <v>-2</v>
      </c>
      <c r="V304">
        <v>6.999999999999999</v>
      </c>
      <c r="W304">
        <v>-5</v>
      </c>
      <c r="Y304" s="4">
        <v>42094</v>
      </c>
      <c r="Z304">
        <v>9.163348304156994</v>
      </c>
      <c r="AA304">
        <v>6</v>
      </c>
      <c r="AB304">
        <v>9</v>
      </c>
      <c r="AC304">
        <v>3</v>
      </c>
      <c r="AD304">
        <v>12</v>
      </c>
      <c r="AE304">
        <v>0</v>
      </c>
      <c r="AG304" s="4">
        <v>35581</v>
      </c>
      <c r="AH304">
        <v>-10.10305685656601</v>
      </c>
      <c r="AI304">
        <v>1</v>
      </c>
      <c r="AJ304">
        <v>1.597022314125993</v>
      </c>
      <c r="AK304">
        <v>0.4029776858740066</v>
      </c>
      <c r="AL304">
        <v>2.194044628251987</v>
      </c>
      <c r="AM304">
        <v>-0.1940446282519869</v>
      </c>
      <c r="AO304" s="4">
        <v>35581</v>
      </c>
      <c r="AP304">
        <v>17.19909699302513</v>
      </c>
      <c r="AQ304">
        <v>6</v>
      </c>
      <c r="AR304">
        <v>9.383126446713963</v>
      </c>
      <c r="AS304">
        <v>2.616873553286037</v>
      </c>
      <c r="AT304">
        <v>12.76625289342793</v>
      </c>
      <c r="AU304">
        <v>-0.7662528934279267</v>
      </c>
      <c r="AW304" s="4">
        <v>42094</v>
      </c>
      <c r="AX304">
        <v>9.182515564043193</v>
      </c>
      <c r="AY304">
        <v>42.97094247539568</v>
      </c>
      <c r="BA304">
        <v>5.419286157720316</v>
      </c>
      <c r="BC304" s="4">
        <v>42094</v>
      </c>
      <c r="BD304">
        <v>-4.538726568644957</v>
      </c>
      <c r="BE304">
        <v>105.2666352908517</v>
      </c>
      <c r="BG304">
        <v>11.94523115085092</v>
      </c>
      <c r="BI304" s="4">
        <v>42094</v>
      </c>
      <c r="BJ304">
        <v>0.1694364397267048</v>
      </c>
      <c r="BK304">
        <v>-0.1970636724139057</v>
      </c>
      <c r="BM304">
        <v>0.9999999999999978</v>
      </c>
      <c r="BO304" s="4">
        <v>42094</v>
      </c>
      <c r="BP304">
        <v>0.003569541889929379</v>
      </c>
      <c r="BQ304">
        <v>0.2473224762954284</v>
      </c>
      <c r="BS304">
        <v>1.000000000000002</v>
      </c>
      <c r="BU304" s="4">
        <v>42094</v>
      </c>
      <c r="BV304">
        <v>7.026559544321562</v>
      </c>
      <c r="BW304">
        <v>6.924984332481518</v>
      </c>
      <c r="BY304">
        <v>8.489992964537665</v>
      </c>
      <c r="CA304" s="4">
        <v>42094</v>
      </c>
      <c r="CB304">
        <v>9.219371880052979</v>
      </c>
      <c r="CC304">
        <v>12.96550041288677</v>
      </c>
      <c r="CE304">
        <v>10.56127431794166</v>
      </c>
      <c r="CG304" s="4">
        <v>42094</v>
      </c>
      <c r="CH304">
        <v>-33.78842691135249</v>
      </c>
      <c r="CJ304">
        <v>3.763229406322878</v>
      </c>
      <c r="CL304" s="4">
        <v>42094</v>
      </c>
      <c r="CM304">
        <v>-329.4160855784901</v>
      </c>
      <c r="CO304">
        <v>-49.45187315848763</v>
      </c>
      <c r="CQ304" s="4">
        <v>42094</v>
      </c>
      <c r="CR304">
        <v>11.80714536492859</v>
      </c>
      <c r="CT304">
        <v>9.850206546665515</v>
      </c>
      <c r="CV304" s="4">
        <v>42094</v>
      </c>
      <c r="CW304">
        <v>30.52404154310393</v>
      </c>
      <c r="CY304">
        <v>24.23268676799153</v>
      </c>
      <c r="DA304" s="4">
        <v>42094</v>
      </c>
      <c r="DB304">
        <v>-2.861693141486688</v>
      </c>
      <c r="DD304">
        <v>0.3820457356396048</v>
      </c>
      <c r="DF304" s="4">
        <v>42094</v>
      </c>
      <c r="DG304">
        <v>-10.79202061474433</v>
      </c>
      <c r="DI304">
        <v>-2.040709461231002</v>
      </c>
      <c r="DQ304" s="4">
        <v>42094</v>
      </c>
      <c r="DR304">
        <v>-19.55269169146199</v>
      </c>
      <c r="DS304">
        <v>-0</v>
      </c>
      <c r="DT304">
        <v>-1.549807211883194</v>
      </c>
      <c r="DW304" s="4">
        <v>42094</v>
      </c>
      <c r="DX304">
        <v>36891.14611490213</v>
      </c>
      <c r="DY304">
        <v>12845.04310235627</v>
      </c>
      <c r="DZ304">
        <v>209.2595244294026</v>
      </c>
    </row>
    <row r="305" spans="1:130">
      <c r="A305" s="4">
        <v>42124</v>
      </c>
      <c r="B305">
        <v>25.20750482802583</v>
      </c>
      <c r="C305">
        <v>-117.4196270726329</v>
      </c>
      <c r="D305">
        <v>40.08510902993052</v>
      </c>
      <c r="E305">
        <v>10.32990062612114</v>
      </c>
      <c r="F305">
        <v>54.96271323183522</v>
      </c>
      <c r="G305">
        <v>-4.547703575783546</v>
      </c>
      <c r="I305" s="4">
        <v>42124</v>
      </c>
      <c r="J305">
        <v>147.6145672474054</v>
      </c>
      <c r="K305">
        <v>513.7309787393574</v>
      </c>
      <c r="L305">
        <v>226.6380545293925</v>
      </c>
      <c r="M305">
        <v>68.59107996541837</v>
      </c>
      <c r="N305">
        <v>305.6615418113794</v>
      </c>
      <c r="O305">
        <v>-10.43240731656865</v>
      </c>
      <c r="Q305" s="4">
        <v>42124</v>
      </c>
      <c r="R305">
        <v>-29.06367801828794</v>
      </c>
      <c r="S305">
        <v>1</v>
      </c>
      <c r="T305">
        <v>4</v>
      </c>
      <c r="U305">
        <v>-2</v>
      </c>
      <c r="V305">
        <v>6.999999999999999</v>
      </c>
      <c r="W305">
        <v>-5</v>
      </c>
      <c r="Y305" s="4">
        <v>42124</v>
      </c>
      <c r="Z305">
        <v>1.516382179478537</v>
      </c>
      <c r="AA305">
        <v>6</v>
      </c>
      <c r="AB305">
        <v>9</v>
      </c>
      <c r="AC305">
        <v>3</v>
      </c>
      <c r="AD305">
        <v>12</v>
      </c>
      <c r="AE305">
        <v>0</v>
      </c>
      <c r="AG305" s="4">
        <v>35550</v>
      </c>
      <c r="AH305">
        <v>-10.58901218906023</v>
      </c>
      <c r="AI305">
        <v>1</v>
      </c>
      <c r="AJ305">
        <v>1.59603956067927</v>
      </c>
      <c r="AK305">
        <v>0.4039604393207303</v>
      </c>
      <c r="AL305">
        <v>2.192079121358539</v>
      </c>
      <c r="AM305">
        <v>-0.1920791213585394</v>
      </c>
      <c r="AO305" s="4">
        <v>35550</v>
      </c>
      <c r="AP305">
        <v>17.21103020172756</v>
      </c>
      <c r="AQ305">
        <v>6</v>
      </c>
      <c r="AR305">
        <v>9.377557510515862</v>
      </c>
      <c r="AS305">
        <v>2.622442489484138</v>
      </c>
      <c r="AT305">
        <v>12.75511502103172</v>
      </c>
      <c r="AU305">
        <v>-0.7551150210317242</v>
      </c>
      <c r="AW305" s="4">
        <v>42124</v>
      </c>
      <c r="AX305">
        <v>1.53218222712288</v>
      </c>
      <c r="AY305">
        <v>40.8914262653036</v>
      </c>
      <c r="BA305">
        <v>7.455636292573908</v>
      </c>
      <c r="BC305" s="4">
        <v>42124</v>
      </c>
      <c r="BD305">
        <v>-5.804357181666142</v>
      </c>
      <c r="BE305">
        <v>112.3635824361679</v>
      </c>
      <c r="BG305">
        <v>13.79794713261007</v>
      </c>
      <c r="BI305" s="4">
        <v>42124</v>
      </c>
      <c r="BJ305">
        <v>0.0571956199774579</v>
      </c>
      <c r="BK305">
        <v>-0.2496795632620959</v>
      </c>
      <c r="BM305">
        <v>0.9999999999999981</v>
      </c>
      <c r="BO305" s="4">
        <v>42124</v>
      </c>
      <c r="BP305">
        <v>0.01738640281271842</v>
      </c>
      <c r="BQ305">
        <v>0.1742423349467102</v>
      </c>
      <c r="BS305">
        <v>1.000000000000001</v>
      </c>
      <c r="BU305" s="4">
        <v>42124</v>
      </c>
      <c r="BV305">
        <v>4.868561313508617</v>
      </c>
      <c r="BW305">
        <v>7.250105497948536</v>
      </c>
      <c r="BY305">
        <v>8.82839871923213</v>
      </c>
      <c r="CA305" s="4">
        <v>42124</v>
      </c>
      <c r="CB305">
        <v>9.045831407160717</v>
      </c>
      <c r="CC305">
        <v>12.18755315851212</v>
      </c>
      <c r="CE305">
        <v>10.55116391495206</v>
      </c>
      <c r="CG305" s="4">
        <v>42124</v>
      </c>
      <c r="CH305">
        <v>-39.35924403818072</v>
      </c>
      <c r="CJ305">
        <v>-5.923454065451028</v>
      </c>
      <c r="CL305" s="4">
        <v>42124</v>
      </c>
      <c r="CM305">
        <v>-354.5038188535023</v>
      </c>
      <c r="CO305">
        <v>-58.80691294282863</v>
      </c>
      <c r="CQ305" s="4">
        <v>42124</v>
      </c>
      <c r="CR305">
        <v>10.02779271710861</v>
      </c>
      <c r="CT305">
        <v>9.629526914294376</v>
      </c>
      <c r="CV305" s="4">
        <v>42124</v>
      </c>
      <c r="CW305">
        <v>28.26898961261551</v>
      </c>
      <c r="CY305">
        <v>23.82958066711092</v>
      </c>
      <c r="DA305" s="4">
        <v>42124</v>
      </c>
      <c r="DB305">
        <v>-3.925015718666497</v>
      </c>
      <c r="DD305">
        <v>-0.6151344835703263</v>
      </c>
      <c r="DF305" s="4">
        <v>42124</v>
      </c>
      <c r="DG305">
        <v>-12.54037812144863</v>
      </c>
      <c r="DI305">
        <v>-2.467811488768356</v>
      </c>
      <c r="DQ305" s="4">
        <v>42124</v>
      </c>
      <c r="DR305">
        <v>-20.89772267574895</v>
      </c>
      <c r="DS305">
        <v>-0</v>
      </c>
      <c r="DT305">
        <v>-0</v>
      </c>
      <c r="DW305" s="4">
        <v>42124</v>
      </c>
      <c r="DX305">
        <v>36274.3481683494</v>
      </c>
      <c r="DY305">
        <v>12949.87074526472</v>
      </c>
      <c r="DZ305">
        <v>215.3317278486511</v>
      </c>
    </row>
    <row r="306" spans="1:130">
      <c r="A306" s="4">
        <v>42155</v>
      </c>
      <c r="B306">
        <v>25.29042425180224</v>
      </c>
      <c r="C306">
        <v>-119.150870823529</v>
      </c>
      <c r="D306">
        <v>40.19247810734492</v>
      </c>
      <c r="E306">
        <v>10.38837039625956</v>
      </c>
      <c r="F306">
        <v>55.09453196288759</v>
      </c>
      <c r="G306">
        <v>-4.513683459283113</v>
      </c>
      <c r="I306" s="4">
        <v>42155</v>
      </c>
      <c r="J306">
        <v>148.1001414817719</v>
      </c>
      <c r="K306">
        <v>512.4039347292099</v>
      </c>
      <c r="L306">
        <v>227.2534948945613</v>
      </c>
      <c r="M306">
        <v>68.94678806898249</v>
      </c>
      <c r="N306">
        <v>306.4068483073507</v>
      </c>
      <c r="O306">
        <v>-10.20656534380693</v>
      </c>
      <c r="Q306" s="4">
        <v>42155</v>
      </c>
      <c r="R306">
        <v>-28.16211474309929</v>
      </c>
      <c r="S306">
        <v>1</v>
      </c>
      <c r="T306">
        <v>4</v>
      </c>
      <c r="U306">
        <v>-2</v>
      </c>
      <c r="V306">
        <v>6.999999999999999</v>
      </c>
      <c r="W306">
        <v>-5</v>
      </c>
      <c r="Y306" s="4">
        <v>42155</v>
      </c>
      <c r="Z306">
        <v>-1.372756329830482</v>
      </c>
      <c r="AA306">
        <v>6</v>
      </c>
      <c r="AB306">
        <v>9</v>
      </c>
      <c r="AC306">
        <v>3</v>
      </c>
      <c r="AD306">
        <v>12</v>
      </c>
      <c r="AE306">
        <v>0</v>
      </c>
      <c r="AG306" s="4">
        <v>35520</v>
      </c>
      <c r="AH306">
        <v>-10.74213574228736</v>
      </c>
      <c r="AI306">
        <v>1</v>
      </c>
      <c r="AJ306">
        <v>1.595061644416558</v>
      </c>
      <c r="AK306">
        <v>0.4049383555834424</v>
      </c>
      <c r="AL306">
        <v>2.190123288833115</v>
      </c>
      <c r="AM306">
        <v>-0.1901232888331153</v>
      </c>
      <c r="AO306" s="4">
        <v>35520</v>
      </c>
      <c r="AP306">
        <v>17.14441229596222</v>
      </c>
      <c r="AQ306">
        <v>6</v>
      </c>
      <c r="AR306">
        <v>9.37201598502716</v>
      </c>
      <c r="AS306">
        <v>2.62798401497284</v>
      </c>
      <c r="AT306">
        <v>12.74403197005432</v>
      </c>
      <c r="AU306">
        <v>-0.7440319700543208</v>
      </c>
      <c r="AW306" s="4">
        <v>42155</v>
      </c>
      <c r="AX306">
        <v>-1.359866146626165</v>
      </c>
      <c r="AY306">
        <v>35.32891701115886</v>
      </c>
      <c r="BA306">
        <v>5.080415440018915</v>
      </c>
      <c r="BC306" s="4">
        <v>42155</v>
      </c>
      <c r="BD306">
        <v>-6.772819529482654</v>
      </c>
      <c r="BE306">
        <v>118.0437403629871</v>
      </c>
      <c r="BG306">
        <v>18.37239515071656</v>
      </c>
      <c r="BI306" s="4">
        <v>42155</v>
      </c>
      <c r="BJ306">
        <v>0.03597176794724787</v>
      </c>
      <c r="BK306">
        <v>-0.2754074480275171</v>
      </c>
      <c r="BM306">
        <v>0.9999999999999983</v>
      </c>
      <c r="BO306" s="4">
        <v>42155</v>
      </c>
      <c r="BP306">
        <v>0.1568448703426913</v>
      </c>
      <c r="BQ306">
        <v>-0.07081921449522946</v>
      </c>
      <c r="BS306">
        <v>1.000000000000002</v>
      </c>
      <c r="BU306" s="4">
        <v>42155</v>
      </c>
      <c r="BV306">
        <v>4.794685209198163</v>
      </c>
      <c r="BW306">
        <v>7.424514359330632</v>
      </c>
      <c r="BY306">
        <v>8.698632530780829</v>
      </c>
      <c r="CA306" s="4">
        <v>42155</v>
      </c>
      <c r="CB306">
        <v>8.904560600727523</v>
      </c>
      <c r="CC306">
        <v>11.55902387501428</v>
      </c>
      <c r="CE306">
        <v>8.768903774997472</v>
      </c>
      <c r="CG306" s="4">
        <v>42155</v>
      </c>
      <c r="CH306">
        <v>-36.68878315778502</v>
      </c>
      <c r="CJ306">
        <v>-6.44028158664508</v>
      </c>
      <c r="CL306" s="4">
        <v>42155</v>
      </c>
      <c r="CM306">
        <v>-374.4496796774093</v>
      </c>
      <c r="CO306">
        <v>-75.43564404059764</v>
      </c>
      <c r="CQ306" s="4">
        <v>42155</v>
      </c>
      <c r="CR306">
        <v>10.08096998581984</v>
      </c>
      <c r="CT306">
        <v>9.654611313585267</v>
      </c>
      <c r="CV306" s="4">
        <v>42155</v>
      </c>
      <c r="CW306">
        <v>26.38219466972693</v>
      </c>
      <c r="CY306">
        <v>19.90458111339534</v>
      </c>
      <c r="DA306" s="4">
        <v>42155</v>
      </c>
      <c r="DB306">
        <v>-3.639410018023309</v>
      </c>
      <c r="DD306">
        <v>-0.6670679302835095</v>
      </c>
      <c r="DF306" s="4">
        <v>42155</v>
      </c>
      <c r="DG306">
        <v>-14.19327255996193</v>
      </c>
      <c r="DI306">
        <v>-3.789863429471075</v>
      </c>
      <c r="DQ306" s="4">
        <v>42155</v>
      </c>
      <c r="DR306">
        <v>-21.94051028038649</v>
      </c>
      <c r="DS306">
        <v>-0</v>
      </c>
      <c r="DT306">
        <v>-0.1304776691751305</v>
      </c>
      <c r="DW306" s="4">
        <v>42155</v>
      </c>
      <c r="DX306">
        <v>35796.15156117455</v>
      </c>
      <c r="DY306">
        <v>13001.41980789286</v>
      </c>
      <c r="DZ306">
        <v>215.0507680291596</v>
      </c>
    </row>
    <row r="307" spans="1:130">
      <c r="A307" s="4">
        <v>42185</v>
      </c>
      <c r="B307">
        <v>25.37334367557863</v>
      </c>
      <c r="C307">
        <v>-121.5580230467166</v>
      </c>
      <c r="D307">
        <v>40.29980713610593</v>
      </c>
      <c r="E307">
        <v>10.44688021505133</v>
      </c>
      <c r="F307">
        <v>55.22627059663323</v>
      </c>
      <c r="G307">
        <v>-4.479583245475971</v>
      </c>
      <c r="I307" s="4">
        <v>42185</v>
      </c>
      <c r="J307">
        <v>148.5857157161383</v>
      </c>
      <c r="K307">
        <v>511.3659837761836</v>
      </c>
      <c r="L307">
        <v>227.8687225383667</v>
      </c>
      <c r="M307">
        <v>69.30270889390997</v>
      </c>
      <c r="N307">
        <v>307.1517293605951</v>
      </c>
      <c r="O307">
        <v>-9.980297928318427</v>
      </c>
      <c r="Q307" s="4">
        <v>42185</v>
      </c>
      <c r="R307">
        <v>-27.27852438042111</v>
      </c>
      <c r="S307">
        <v>1</v>
      </c>
      <c r="T307">
        <v>4</v>
      </c>
      <c r="U307">
        <v>-2</v>
      </c>
      <c r="V307">
        <v>6.999999999999999</v>
      </c>
      <c r="W307">
        <v>-5</v>
      </c>
      <c r="Y307" s="4">
        <v>42185</v>
      </c>
      <c r="Z307">
        <v>-1.426288370035911</v>
      </c>
      <c r="AA307">
        <v>6</v>
      </c>
      <c r="AB307">
        <v>9</v>
      </c>
      <c r="AC307">
        <v>3</v>
      </c>
      <c r="AD307">
        <v>12</v>
      </c>
      <c r="AE307">
        <v>0</v>
      </c>
      <c r="AG307" s="4">
        <v>35489</v>
      </c>
      <c r="AH307">
        <v>-10.53103949602581</v>
      </c>
      <c r="AI307">
        <v>1</v>
      </c>
      <c r="AJ307">
        <v>1.594088525786005</v>
      </c>
      <c r="AK307">
        <v>0.4059114742139954</v>
      </c>
      <c r="AL307">
        <v>2.188177051572009</v>
      </c>
      <c r="AM307">
        <v>-0.1881770515720091</v>
      </c>
      <c r="AO307" s="4">
        <v>35489</v>
      </c>
      <c r="AP307">
        <v>17.22352482813267</v>
      </c>
      <c r="AQ307">
        <v>6</v>
      </c>
      <c r="AR307">
        <v>9.366501646120692</v>
      </c>
      <c r="AS307">
        <v>2.633498353879307</v>
      </c>
      <c r="AT307">
        <v>12.73300329224138</v>
      </c>
      <c r="AU307">
        <v>-0.7330032922413867</v>
      </c>
      <c r="AW307" s="4">
        <v>42185</v>
      </c>
      <c r="AX307">
        <v>-1.414666039645984</v>
      </c>
      <c r="AY307">
        <v>33.69164809790996</v>
      </c>
      <c r="BA307">
        <v>0.71016039219578</v>
      </c>
      <c r="BC307" s="4">
        <v>42185</v>
      </c>
      <c r="BD307">
        <v>-7.582069138788712</v>
      </c>
      <c r="BE307">
        <v>122.8474069330407</v>
      </c>
      <c r="BG307">
        <v>14.77874544541707</v>
      </c>
      <c r="BI307" s="4">
        <v>42185</v>
      </c>
      <c r="BJ307">
        <v>0.08590777743428389</v>
      </c>
      <c r="BK307">
        <v>-0.2190897139207124</v>
      </c>
      <c r="BM307">
        <v>0.999999999999998</v>
      </c>
      <c r="BO307" s="4">
        <v>42185</v>
      </c>
      <c r="BP307">
        <v>0.118182204961208</v>
      </c>
      <c r="BQ307">
        <v>0.08138609255298535</v>
      </c>
      <c r="BS307">
        <v>1.000000000000002</v>
      </c>
      <c r="BU307" s="4">
        <v>42185</v>
      </c>
      <c r="BV307">
        <v>4.805900500864905</v>
      </c>
      <c r="BW307">
        <v>7.525082308965331</v>
      </c>
      <c r="BY307">
        <v>8.961194660470793</v>
      </c>
      <c r="CA307" s="4">
        <v>42185</v>
      </c>
      <c r="CB307">
        <v>8.764178528061919</v>
      </c>
      <c r="CC307">
        <v>11.12558120228223</v>
      </c>
      <c r="CE307">
        <v>8.730066502018911</v>
      </c>
      <c r="CG307" s="4">
        <v>42185</v>
      </c>
      <c r="CH307">
        <v>-35.10631413755595</v>
      </c>
      <c r="CJ307">
        <v>-2.124826431841764</v>
      </c>
      <c r="CL307" s="4">
        <v>42185</v>
      </c>
      <c r="CM307">
        <v>-391.2884282154882</v>
      </c>
      <c r="CO307">
        <v>-67.08244375261735</v>
      </c>
      <c r="CQ307" s="4">
        <v>42185</v>
      </c>
      <c r="CR307">
        <v>10.03699166807514</v>
      </c>
      <c r="CT307">
        <v>9.465853537345717</v>
      </c>
      <c r="CV307" s="4">
        <v>42185</v>
      </c>
      <c r="CW307">
        <v>24.94378721330915</v>
      </c>
      <c r="CY307">
        <v>20.12540147286822</v>
      </c>
      <c r="DA307" s="4">
        <v>42185</v>
      </c>
      <c r="DB307">
        <v>-3.497692864408697</v>
      </c>
      <c r="DD307">
        <v>-0.2244727771730956</v>
      </c>
      <c r="DF307" s="4">
        <v>42185</v>
      </c>
      <c r="DG307">
        <v>-15.68680909876869</v>
      </c>
      <c r="DI307">
        <v>-3.33322263623181</v>
      </c>
      <c r="DQ307" s="4">
        <v>42185</v>
      </c>
      <c r="DR307">
        <v>-22.74620741636611</v>
      </c>
      <c r="DS307">
        <v>-0</v>
      </c>
      <c r="DT307">
        <v>-2.481745720685092</v>
      </c>
      <c r="DW307" s="4">
        <v>42185</v>
      </c>
      <c r="DX307">
        <v>35426.67877963926</v>
      </c>
      <c r="DY307">
        <v>13176.45188449112</v>
      </c>
      <c r="DZ307">
        <v>209.9877419074899</v>
      </c>
    </row>
    <row r="308" spans="1:130">
      <c r="A308" s="4">
        <v>42216</v>
      </c>
      <c r="B308">
        <v>25.45626309935503</v>
      </c>
      <c r="C308">
        <v>-114.3172210092268</v>
      </c>
      <c r="D308">
        <v>40.40709631237092</v>
      </c>
      <c r="E308">
        <v>10.50542988633915</v>
      </c>
      <c r="F308">
        <v>55.35792952538681</v>
      </c>
      <c r="G308">
        <v>-4.445403326676739</v>
      </c>
      <c r="I308" s="4">
        <v>42216</v>
      </c>
      <c r="J308">
        <v>149.0712899505048</v>
      </c>
      <c r="K308">
        <v>512.8071147124832</v>
      </c>
      <c r="L308">
        <v>228.4837385027128</v>
      </c>
      <c r="M308">
        <v>69.6588413982968</v>
      </c>
      <c r="N308">
        <v>307.8961870549209</v>
      </c>
      <c r="O308">
        <v>-9.753607153911226</v>
      </c>
      <c r="Q308" s="4">
        <v>42216</v>
      </c>
      <c r="R308">
        <v>-16.44604157824904</v>
      </c>
      <c r="S308">
        <v>1</v>
      </c>
      <c r="T308">
        <v>4</v>
      </c>
      <c r="U308">
        <v>-2</v>
      </c>
      <c r="V308">
        <v>6.999999999999999</v>
      </c>
      <c r="W308">
        <v>-5</v>
      </c>
      <c r="Y308" s="4">
        <v>42216</v>
      </c>
      <c r="Z308">
        <v>1.684250694467648</v>
      </c>
      <c r="AA308">
        <v>6</v>
      </c>
      <c r="AB308">
        <v>9</v>
      </c>
      <c r="AC308">
        <v>3</v>
      </c>
      <c r="AD308">
        <v>12</v>
      </c>
      <c r="AE308">
        <v>0</v>
      </c>
      <c r="AG308" s="4">
        <v>35461</v>
      </c>
      <c r="AH308">
        <v>-10.44767750334215</v>
      </c>
      <c r="AI308">
        <v>1</v>
      </c>
      <c r="AJ308">
        <v>1.593120165687043</v>
      </c>
      <c r="AK308">
        <v>0.406879834312957</v>
      </c>
      <c r="AL308">
        <v>2.186240331374086</v>
      </c>
      <c r="AM308">
        <v>-0.186240331374086</v>
      </c>
      <c r="AO308" s="4">
        <v>35461</v>
      </c>
      <c r="AP308">
        <v>17.17435903887681</v>
      </c>
      <c r="AQ308">
        <v>6</v>
      </c>
      <c r="AR308">
        <v>9.361014272226578</v>
      </c>
      <c r="AS308">
        <v>2.638985727773422</v>
      </c>
      <c r="AT308">
        <v>12.72202854445316</v>
      </c>
      <c r="AU308">
        <v>-0.7220285444531558</v>
      </c>
      <c r="AW308" s="4">
        <v>42216</v>
      </c>
      <c r="AX308">
        <v>1.699586051718471</v>
      </c>
      <c r="AY308">
        <v>19.87138285857641</v>
      </c>
      <c r="BA308">
        <v>2.832015563603973</v>
      </c>
      <c r="BC308" s="4">
        <v>42216</v>
      </c>
      <c r="BD308">
        <v>-6.854272265546286</v>
      </c>
      <c r="BE308">
        <v>103.3088289589405</v>
      </c>
      <c r="BG308">
        <v>14.54130951864303</v>
      </c>
      <c r="BI308" s="4">
        <v>42216</v>
      </c>
      <c r="BJ308">
        <v>0.0692871627846872</v>
      </c>
      <c r="BK308">
        <v>-0.2478353162663238</v>
      </c>
      <c r="BM308">
        <v>0.999999999999998</v>
      </c>
      <c r="BO308" s="4">
        <v>42216</v>
      </c>
      <c r="BP308">
        <v>0.1175112082610109</v>
      </c>
      <c r="BQ308">
        <v>0.08521831635425857</v>
      </c>
      <c r="BS308">
        <v>1.000000000000002</v>
      </c>
      <c r="BU308" s="4">
        <v>42216</v>
      </c>
      <c r="BV308">
        <v>4.72314290329522</v>
      </c>
      <c r="BW308">
        <v>10.92679391200606</v>
      </c>
      <c r="BY308">
        <v>8.872534354574288</v>
      </c>
      <c r="CA308" s="4">
        <v>42216</v>
      </c>
      <c r="CB308">
        <v>8.840963832305164</v>
      </c>
      <c r="CC308">
        <v>12.52039317060237</v>
      </c>
      <c r="CE308">
        <v>8.728683895829148</v>
      </c>
      <c r="CG308" s="4">
        <v>42216</v>
      </c>
      <c r="CH308">
        <v>-18.17179680685794</v>
      </c>
      <c r="CJ308">
        <v>-1.132429511885502</v>
      </c>
      <c r="CL308" s="4">
        <v>42216</v>
      </c>
      <c r="CM308">
        <v>-330.4893036734602</v>
      </c>
      <c r="CO308">
        <v>-64.18674535256795</v>
      </c>
      <c r="CQ308" s="4">
        <v>42216</v>
      </c>
      <c r="CR308">
        <v>13.3407344544209</v>
      </c>
      <c r="CT308">
        <v>9.493214170507356</v>
      </c>
      <c r="CV308" s="4">
        <v>42216</v>
      </c>
      <c r="CW308">
        <v>27.66349348916145</v>
      </c>
      <c r="CY308">
        <v>20.23211983389272</v>
      </c>
      <c r="DA308" s="4">
        <v>42216</v>
      </c>
      <c r="DB308">
        <v>-1.362128664575593</v>
      </c>
      <c r="DD308">
        <v>-0.1192883138993777</v>
      </c>
      <c r="DF308" s="4">
        <v>42216</v>
      </c>
      <c r="DG308">
        <v>-11.9467667307799</v>
      </c>
      <c r="DI308">
        <v>-3.172517060967716</v>
      </c>
      <c r="DQ308" s="4">
        <v>42216</v>
      </c>
      <c r="DR308">
        <v>-21.62089110855</v>
      </c>
      <c r="DS308">
        <v>-6.052742855199986</v>
      </c>
      <c r="DT308">
        <v>-1.634799553050992</v>
      </c>
      <c r="DW308" s="4">
        <v>42216</v>
      </c>
      <c r="DX308">
        <v>35942.72100914317</v>
      </c>
      <c r="DY308">
        <v>12378.91513448372</v>
      </c>
      <c r="DZ308">
        <v>211.8114857242043</v>
      </c>
    </row>
    <row r="309" spans="1:130">
      <c r="A309" s="4">
        <v>42247</v>
      </c>
      <c r="B309">
        <v>25.53918252313143</v>
      </c>
      <c r="C309">
        <v>-104.4756059623528</v>
      </c>
      <c r="D309">
        <v>40.51434583070111</v>
      </c>
      <c r="E309">
        <v>10.56401921556175</v>
      </c>
      <c r="F309">
        <v>55.48950913827079</v>
      </c>
      <c r="G309">
        <v>-4.411144092007923</v>
      </c>
      <c r="I309" s="4">
        <v>42247</v>
      </c>
      <c r="J309">
        <v>149.5568641848713</v>
      </c>
      <c r="K309">
        <v>515.5882574099896</v>
      </c>
      <c r="L309">
        <v>229.0985438210259</v>
      </c>
      <c r="M309">
        <v>70.01518454871662</v>
      </c>
      <c r="N309">
        <v>308.6402234571806</v>
      </c>
      <c r="O309">
        <v>-9.526495087438036</v>
      </c>
      <c r="Q309" s="4">
        <v>42247</v>
      </c>
      <c r="R309">
        <v>-9.127645210815682</v>
      </c>
      <c r="S309">
        <v>1</v>
      </c>
      <c r="T309">
        <v>4</v>
      </c>
      <c r="U309">
        <v>-2</v>
      </c>
      <c r="V309">
        <v>6.999999999999999</v>
      </c>
      <c r="W309">
        <v>-5</v>
      </c>
      <c r="Y309" s="4">
        <v>42247</v>
      </c>
      <c r="Z309">
        <v>2.950058421818325</v>
      </c>
      <c r="AA309">
        <v>6</v>
      </c>
      <c r="AB309">
        <v>9</v>
      </c>
      <c r="AC309">
        <v>3</v>
      </c>
      <c r="AD309">
        <v>12</v>
      </c>
      <c r="AE309">
        <v>0</v>
      </c>
      <c r="AG309" s="4">
        <v>35430</v>
      </c>
      <c r="AH309">
        <v>-10.49614268731125</v>
      </c>
      <c r="AI309">
        <v>1</v>
      </c>
      <c r="AJ309">
        <v>1.592156525463792</v>
      </c>
      <c r="AK309">
        <v>0.407843474536208</v>
      </c>
      <c r="AL309">
        <v>2.184313050927584</v>
      </c>
      <c r="AM309">
        <v>-0.184313050927584</v>
      </c>
      <c r="AO309" s="4">
        <v>35430</v>
      </c>
      <c r="AP309">
        <v>17.11353059569549</v>
      </c>
      <c r="AQ309">
        <v>6</v>
      </c>
      <c r="AR309">
        <v>9.355553644294821</v>
      </c>
      <c r="AS309">
        <v>2.644446355705178</v>
      </c>
      <c r="AT309">
        <v>12.71110728858964</v>
      </c>
      <c r="AU309">
        <v>-0.7111072885896436</v>
      </c>
      <c r="AW309" s="4">
        <v>42247</v>
      </c>
      <c r="AX309">
        <v>2.963869561173893</v>
      </c>
      <c r="AY309">
        <v>10.74183450270423</v>
      </c>
      <c r="BA309">
        <v>-6.287360201160919</v>
      </c>
      <c r="BC309" s="4">
        <v>42247</v>
      </c>
      <c r="BD309">
        <v>-5.627939528008911</v>
      </c>
      <c r="BE309">
        <v>85.67372158172284</v>
      </c>
      <c r="BG309">
        <v>10.3103629163661</v>
      </c>
      <c r="BI309" s="4">
        <v>42247</v>
      </c>
      <c r="BJ309">
        <v>-0.1408400821930875</v>
      </c>
      <c r="BK309">
        <v>0.3913786641364219</v>
      </c>
      <c r="BM309">
        <v>0.9999999999999988</v>
      </c>
      <c r="BO309" s="4">
        <v>42247</v>
      </c>
      <c r="BP309">
        <v>0.00525519999995484</v>
      </c>
      <c r="BQ309">
        <v>0.3719688398314117</v>
      </c>
      <c r="BS309">
        <v>1.000000000000001</v>
      </c>
      <c r="BU309" s="4">
        <v>42247</v>
      </c>
      <c r="BV309">
        <v>5.2708841423408</v>
      </c>
      <c r="BW309">
        <v>14.20917829381043</v>
      </c>
      <c r="BY309">
        <v>11.06294298913867</v>
      </c>
      <c r="CA309" s="4">
        <v>42247</v>
      </c>
      <c r="CB309">
        <v>9.030822489403471</v>
      </c>
      <c r="CC309">
        <v>14.12092150689857</v>
      </c>
      <c r="CE309">
        <v>9.81585171214498</v>
      </c>
      <c r="CG309" s="4">
        <v>42247</v>
      </c>
      <c r="CH309">
        <v>-7.777964941530336</v>
      </c>
      <c r="CJ309">
        <v>9.251229762334813</v>
      </c>
      <c r="CL309" s="4">
        <v>42247</v>
      </c>
      <c r="CM309">
        <v>-273.9049833291953</v>
      </c>
      <c r="CO309">
        <v>-47.81490733312505</v>
      </c>
      <c r="CQ309" s="4">
        <v>42247</v>
      </c>
      <c r="CR309">
        <v>17.68260644423765</v>
      </c>
      <c r="CT309">
        <v>13.58842884565103</v>
      </c>
      <c r="CV309" s="4">
        <v>42247</v>
      </c>
      <c r="CW309">
        <v>31.24904564983367</v>
      </c>
      <c r="CY309">
        <v>23.03653702486676</v>
      </c>
      <c r="DA309" s="4">
        <v>42247</v>
      </c>
      <c r="DB309">
        <v>-0.4398652973507192</v>
      </c>
      <c r="DD309">
        <v>0.6808167351367971</v>
      </c>
      <c r="DF309" s="4">
        <v>42247</v>
      </c>
      <c r="DG309">
        <v>-8.76522714960587</v>
      </c>
      <c r="DI309">
        <v>-2.075611767580835</v>
      </c>
      <c r="DQ309" s="4">
        <v>42247</v>
      </c>
      <c r="DR309">
        <v>-19.41046111332526</v>
      </c>
      <c r="DS309">
        <v>-13.11946531641394</v>
      </c>
      <c r="DT309">
        <v>-8.377774665569094</v>
      </c>
      <c r="DW309" s="4">
        <v>42247</v>
      </c>
      <c r="DX309">
        <v>36956.36954064964</v>
      </c>
      <c r="DY309">
        <v>11447.77184957133</v>
      </c>
      <c r="DZ309">
        <v>197.2917209060146</v>
      </c>
    </row>
    <row r="310" spans="1:130">
      <c r="A310" s="4">
        <v>42277</v>
      </c>
      <c r="B310">
        <v>25.62210194690783</v>
      </c>
      <c r="C310">
        <v>-99.35861850028836</v>
      </c>
      <c r="D310">
        <v>40.6215558840798</v>
      </c>
      <c r="E310">
        <v>10.62264800973587</v>
      </c>
      <c r="F310">
        <v>55.62100982125175</v>
      </c>
      <c r="G310">
        <v>-4.37680592743609</v>
      </c>
      <c r="I310" s="4">
        <v>42277</v>
      </c>
      <c r="J310">
        <v>150.0424384192378</v>
      </c>
      <c r="K310">
        <v>518.9178389648265</v>
      </c>
      <c r="L310">
        <v>229.7131395183509</v>
      </c>
      <c r="M310">
        <v>70.37173732012457</v>
      </c>
      <c r="N310">
        <v>309.3838406174641</v>
      </c>
      <c r="O310">
        <v>-9.2989637789886</v>
      </c>
      <c r="Q310" s="4">
        <v>42277</v>
      </c>
      <c r="R310">
        <v>0.3007913048867827</v>
      </c>
      <c r="S310">
        <v>1</v>
      </c>
      <c r="T310">
        <v>4</v>
      </c>
      <c r="U310">
        <v>-2</v>
      </c>
      <c r="V310">
        <v>6.999999999999999</v>
      </c>
      <c r="W310">
        <v>-5</v>
      </c>
      <c r="Y310" s="4">
        <v>42277</v>
      </c>
      <c r="Z310">
        <v>6.311412482904966</v>
      </c>
      <c r="AA310">
        <v>6</v>
      </c>
      <c r="AB310">
        <v>9</v>
      </c>
      <c r="AC310">
        <v>3</v>
      </c>
      <c r="AD310">
        <v>12</v>
      </c>
      <c r="AE310">
        <v>0</v>
      </c>
      <c r="AG310" s="4">
        <v>35399</v>
      </c>
      <c r="AH310">
        <v>-10.80985241714548</v>
      </c>
      <c r="AI310">
        <v>1</v>
      </c>
      <c r="AJ310">
        <v>1.591197566898576</v>
      </c>
      <c r="AK310">
        <v>0.4088024331014241</v>
      </c>
      <c r="AL310">
        <v>2.182395133797152</v>
      </c>
      <c r="AM310">
        <v>-0.1823951337971518</v>
      </c>
      <c r="AO310" s="4">
        <v>35399</v>
      </c>
      <c r="AP310">
        <v>17.04182766162059</v>
      </c>
      <c r="AQ310">
        <v>6</v>
      </c>
      <c r="AR310">
        <v>9.350119545758599</v>
      </c>
      <c r="AS310">
        <v>2.649880454241402</v>
      </c>
      <c r="AT310">
        <v>12.7002390915172</v>
      </c>
      <c r="AU310">
        <v>-0.700239091517195</v>
      </c>
      <c r="AW310" s="4">
        <v>42277</v>
      </c>
      <c r="AX310">
        <v>6.322589605135231</v>
      </c>
      <c r="AY310">
        <v>3.73569248113248</v>
      </c>
      <c r="BA310">
        <v>-6.655249025985821</v>
      </c>
      <c r="BC310" s="4">
        <v>42277</v>
      </c>
      <c r="BD310">
        <v>-3.46500946006764</v>
      </c>
      <c r="BE310">
        <v>79.50843954984813</v>
      </c>
      <c r="BG310">
        <v>7.444790461288076</v>
      </c>
      <c r="BI310" s="4">
        <v>42277</v>
      </c>
      <c r="BJ310">
        <v>-0.2261038372195075</v>
      </c>
      <c r="BK310">
        <v>0.5505680518258435</v>
      </c>
      <c r="BM310">
        <v>0.9999999999999986</v>
      </c>
      <c r="BO310" s="4">
        <v>42277</v>
      </c>
      <c r="BP310">
        <v>-0.01912826562217102</v>
      </c>
      <c r="BQ310">
        <v>0.437298961664871</v>
      </c>
      <c r="BS310">
        <v>1.000000000000001</v>
      </c>
      <c r="BU310" s="4">
        <v>42277</v>
      </c>
      <c r="BV310">
        <v>6.12191337649851</v>
      </c>
      <c r="BW310">
        <v>13.80056890821274</v>
      </c>
      <c r="BY310">
        <v>11.17194667149246</v>
      </c>
      <c r="CA310" s="4">
        <v>42277</v>
      </c>
      <c r="CB310">
        <v>9.035400639934196</v>
      </c>
      <c r="CC310">
        <v>14.47934378626585</v>
      </c>
      <c r="CE310">
        <v>10.03413456334133</v>
      </c>
      <c r="CG310" s="4">
        <v>42277</v>
      </c>
      <c r="CH310">
        <v>2.586897124002752</v>
      </c>
      <c r="CJ310">
        <v>12.97783863112105</v>
      </c>
      <c r="CL310" s="4">
        <v>42277</v>
      </c>
      <c r="CM310">
        <v>-248.9203470297473</v>
      </c>
      <c r="CO310">
        <v>-32.72939976406715</v>
      </c>
      <c r="CQ310" s="4">
        <v>42277</v>
      </c>
      <c r="CR310">
        <v>18.02669631163315</v>
      </c>
      <c r="CT310">
        <v>14.78956853806989</v>
      </c>
      <c r="CV310" s="4">
        <v>42277</v>
      </c>
      <c r="CW310">
        <v>32.41330496874993</v>
      </c>
      <c r="CY310">
        <v>23.63307869865122</v>
      </c>
      <c r="DA310" s="4">
        <v>42277</v>
      </c>
      <c r="DB310">
        <v>0.1435036725133796</v>
      </c>
      <c r="DD310">
        <v>0.877499475235856</v>
      </c>
      <c r="DF310" s="4">
        <v>42277</v>
      </c>
      <c r="DG310">
        <v>-7.679573165085589</v>
      </c>
      <c r="DI310">
        <v>-1.384897845151892</v>
      </c>
      <c r="DQ310" s="4">
        <v>42277</v>
      </c>
      <c r="DR310">
        <v>-16.68335881673649</v>
      </c>
      <c r="DS310">
        <v>-14.74085273032381</v>
      </c>
      <c r="DT310">
        <v>-11.69714672037576</v>
      </c>
      <c r="DW310" s="4">
        <v>42277</v>
      </c>
      <c r="DX310">
        <v>38206.95121216921</v>
      </c>
      <c r="DY310">
        <v>11234.13051711631</v>
      </c>
      <c r="DZ310">
        <v>190.1440597066741</v>
      </c>
    </row>
    <row r="311" spans="1:130">
      <c r="A311" s="4">
        <v>42308</v>
      </c>
      <c r="B311">
        <v>25.70502137068423</v>
      </c>
      <c r="C311">
        <v>-104.6290749795789</v>
      </c>
      <c r="D311">
        <v>40.72872666393016</v>
      </c>
      <c r="E311">
        <v>10.6813160774383</v>
      </c>
      <c r="F311">
        <v>55.75243195717609</v>
      </c>
      <c r="G311">
        <v>-4.342389215807629</v>
      </c>
      <c r="I311" s="4">
        <v>42308</v>
      </c>
      <c r="J311">
        <v>150.5280126536042</v>
      </c>
      <c r="K311">
        <v>518.8048162769092</v>
      </c>
      <c r="L311">
        <v>230.3275266114461</v>
      </c>
      <c r="M311">
        <v>70.72849869576228</v>
      </c>
      <c r="N311">
        <v>310.1270405692881</v>
      </c>
      <c r="O311">
        <v>-9.07101526207963</v>
      </c>
      <c r="Q311" s="4">
        <v>42308</v>
      </c>
      <c r="R311">
        <v>-4.082217289309398</v>
      </c>
      <c r="S311">
        <v>1</v>
      </c>
      <c r="T311">
        <v>4</v>
      </c>
      <c r="U311">
        <v>-2</v>
      </c>
      <c r="V311">
        <v>6.999999999999999</v>
      </c>
      <c r="W311">
        <v>-5</v>
      </c>
      <c r="Y311" s="4">
        <v>42308</v>
      </c>
      <c r="Z311">
        <v>3.840721468628527</v>
      </c>
      <c r="AA311">
        <v>6</v>
      </c>
      <c r="AB311">
        <v>9</v>
      </c>
      <c r="AC311">
        <v>3</v>
      </c>
      <c r="AD311">
        <v>12</v>
      </c>
      <c r="AE311">
        <v>0</v>
      </c>
      <c r="AG311" s="4">
        <v>35369</v>
      </c>
      <c r="AH311">
        <v>-10.89537494142067</v>
      </c>
      <c r="AI311">
        <v>1</v>
      </c>
      <c r="AJ311">
        <v>1.590243252205558</v>
      </c>
      <c r="AK311">
        <v>0.4097567477944424</v>
      </c>
      <c r="AL311">
        <v>2.180486504411115</v>
      </c>
      <c r="AM311">
        <v>-0.1804865044111153</v>
      </c>
      <c r="AO311" s="4">
        <v>35369</v>
      </c>
      <c r="AP311">
        <v>17.05172168829701</v>
      </c>
      <c r="AQ311">
        <v>6</v>
      </c>
      <c r="AR311">
        <v>9.344711762498161</v>
      </c>
      <c r="AS311">
        <v>2.655288237501839</v>
      </c>
      <c r="AT311">
        <v>12.68942352499632</v>
      </c>
      <c r="AU311">
        <v>-0.6894235249963215</v>
      </c>
      <c r="AW311" s="4">
        <v>42308</v>
      </c>
      <c r="AX311">
        <v>3.857376041879346</v>
      </c>
      <c r="AY311">
        <v>5.712343775965278</v>
      </c>
      <c r="BA311">
        <v>-0.03342109897247481</v>
      </c>
      <c r="BC311" s="4">
        <v>42308</v>
      </c>
      <c r="BD311">
        <v>-2.817419059154776</v>
      </c>
      <c r="BE311">
        <v>83.18939935931785</v>
      </c>
      <c r="BG311">
        <v>10.94044622065211</v>
      </c>
      <c r="BI311" s="4">
        <v>42308</v>
      </c>
      <c r="BJ311">
        <v>-0.1784387569856106</v>
      </c>
      <c r="BK311">
        <v>0.5450819564425815</v>
      </c>
      <c r="BM311">
        <v>0.9999999999999992</v>
      </c>
      <c r="BO311" s="4">
        <v>42308</v>
      </c>
      <c r="BP311">
        <v>-0.02162999305266601</v>
      </c>
      <c r="BQ311">
        <v>0.3975692785419914</v>
      </c>
      <c r="BS311">
        <v>1.000000000000001</v>
      </c>
      <c r="BU311" s="4">
        <v>42308</v>
      </c>
      <c r="BV311">
        <v>5.840406781451285</v>
      </c>
      <c r="BW311">
        <v>14.34602925918089</v>
      </c>
      <c r="BY311">
        <v>13.96412478355607</v>
      </c>
      <c r="CA311" s="4">
        <v>42308</v>
      </c>
      <c r="CB311">
        <v>8.960691397758797</v>
      </c>
      <c r="CC311">
        <v>14.46312250337469</v>
      </c>
      <c r="CE311">
        <v>10.83704614566199</v>
      </c>
      <c r="CG311" s="4">
        <v>42308</v>
      </c>
      <c r="CH311">
        <v>-1.854967734085933</v>
      </c>
      <c r="CJ311">
        <v>3.89079714085182</v>
      </c>
      <c r="CL311" s="4">
        <v>42308</v>
      </c>
      <c r="CM311">
        <v>-258.0204552554179</v>
      </c>
      <c r="CO311">
        <v>-41.27359583942066</v>
      </c>
      <c r="CQ311" s="4">
        <v>42308</v>
      </c>
      <c r="CR311">
        <v>18.78017479570514</v>
      </c>
      <c r="CT311">
        <v>17.28285563119621</v>
      </c>
      <c r="CV311" s="4">
        <v>42308</v>
      </c>
      <c r="CW311">
        <v>32.44060862266732</v>
      </c>
      <c r="CY311">
        <v>24.66674361195242</v>
      </c>
      <c r="DA311" s="4">
        <v>42308</v>
      </c>
      <c r="DB311">
        <v>-0.0987726554339711</v>
      </c>
      <c r="DD311">
        <v>0.2251246682769707</v>
      </c>
      <c r="DF311" s="4">
        <v>42308</v>
      </c>
      <c r="DG311">
        <v>-7.953625601066266</v>
      </c>
      <c r="DI311">
        <v>-1.673248665844214</v>
      </c>
      <c r="DQ311" s="4">
        <v>42308</v>
      </c>
      <c r="DR311">
        <v>-16.77252887521142</v>
      </c>
      <c r="DS311">
        <v>-10.45491749804411</v>
      </c>
      <c r="DT311">
        <v>-4.766968897952335</v>
      </c>
      <c r="DW311" s="4">
        <v>42308</v>
      </c>
      <c r="DX311">
        <v>38166.06002854308</v>
      </c>
      <c r="DY311">
        <v>11798.86471079809</v>
      </c>
      <c r="DZ311">
        <v>205.0669313546825</v>
      </c>
    </row>
    <row r="312" spans="1:130">
      <c r="A312" s="4">
        <v>42338</v>
      </c>
      <c r="B312">
        <v>25.78794079446063</v>
      </c>
      <c r="C312">
        <v>-112.3537596418015</v>
      </c>
      <c r="D312">
        <v>40.8358583601329</v>
      </c>
      <c r="E312">
        <v>10.74002322878837</v>
      </c>
      <c r="F312">
        <v>55.88377592580518</v>
      </c>
      <c r="G312">
        <v>-4.307894336883905</v>
      </c>
      <c r="I312" s="4">
        <v>42338</v>
      </c>
      <c r="J312">
        <v>151.0135868879707</v>
      </c>
      <c r="K312">
        <v>517.3485447180292</v>
      </c>
      <c r="L312">
        <v>230.9417061088768</v>
      </c>
      <c r="M312">
        <v>71.08546766706458</v>
      </c>
      <c r="N312">
        <v>310.8698253297829</v>
      </c>
      <c r="O312">
        <v>-8.842651553841542</v>
      </c>
      <c r="Q312" s="4">
        <v>42338</v>
      </c>
      <c r="R312">
        <v>-6.183173916993212</v>
      </c>
      <c r="S312">
        <v>1</v>
      </c>
      <c r="T312">
        <v>4</v>
      </c>
      <c r="U312">
        <v>-2</v>
      </c>
      <c r="V312">
        <v>6.999999999999999</v>
      </c>
      <c r="W312">
        <v>-5</v>
      </c>
      <c r="Y312" s="4">
        <v>42338</v>
      </c>
      <c r="Z312">
        <v>2.637721946122329</v>
      </c>
      <c r="AA312">
        <v>6</v>
      </c>
      <c r="AB312">
        <v>9</v>
      </c>
      <c r="AC312">
        <v>3</v>
      </c>
      <c r="AD312">
        <v>12</v>
      </c>
      <c r="AE312">
        <v>0</v>
      </c>
      <c r="AG312" s="4">
        <v>35338</v>
      </c>
      <c r="AH312">
        <v>-11.16606766008549</v>
      </c>
      <c r="AI312">
        <v>1</v>
      </c>
      <c r="AJ312">
        <v>1.589293544024486</v>
      </c>
      <c r="AK312">
        <v>0.410706455975514</v>
      </c>
      <c r="AL312">
        <v>2.178587088048972</v>
      </c>
      <c r="AM312">
        <v>-0.1785870880489721</v>
      </c>
      <c r="AO312" s="4">
        <v>35338</v>
      </c>
      <c r="AP312">
        <v>17.15385562249856</v>
      </c>
      <c r="AQ312">
        <v>6</v>
      </c>
      <c r="AR312">
        <v>9.339330082805422</v>
      </c>
      <c r="AS312">
        <v>2.660669917194578</v>
      </c>
      <c r="AT312">
        <v>12.67866016561084</v>
      </c>
      <c r="AU312">
        <v>-0.6786601656108435</v>
      </c>
      <c r="AW312" s="4">
        <v>42338</v>
      </c>
      <c r="AX312">
        <v>2.667881982090603</v>
      </c>
      <c r="AY312">
        <v>6.648976396862127</v>
      </c>
      <c r="BA312">
        <v>-2.489994304750498</v>
      </c>
      <c r="BC312" s="4">
        <v>42338</v>
      </c>
      <c r="BD312">
        <v>-2.456404364552234</v>
      </c>
      <c r="BE312">
        <v>89.96802906880519</v>
      </c>
      <c r="BG312">
        <v>10.02041911210395</v>
      </c>
      <c r="BI312" s="4">
        <v>42338</v>
      </c>
      <c r="BJ312">
        <v>-0.1675326840481951</v>
      </c>
      <c r="BK312">
        <v>0.4843952761744739</v>
      </c>
      <c r="BM312">
        <v>0.9999999999999987</v>
      </c>
      <c r="BO312" s="4">
        <v>42338</v>
      </c>
      <c r="BP312">
        <v>-0.01237345721638813</v>
      </c>
      <c r="BQ312">
        <v>0.388633353779639</v>
      </c>
      <c r="BS312">
        <v>1.000000000000001</v>
      </c>
      <c r="BU312" s="4">
        <v>42338</v>
      </c>
      <c r="BV312">
        <v>6.079119382646958</v>
      </c>
      <c r="BW312">
        <v>14.6925588062834</v>
      </c>
      <c r="BY312">
        <v>13.87470751456399</v>
      </c>
      <c r="CA312" s="4">
        <v>42338</v>
      </c>
      <c r="CB312">
        <v>8.880457967389512</v>
      </c>
      <c r="CC312">
        <v>14.37817710518865</v>
      </c>
      <c r="CE312">
        <v>10.87579608565528</v>
      </c>
      <c r="CG312" s="4">
        <v>42338</v>
      </c>
      <c r="CH312">
        <v>-3.981094414771524</v>
      </c>
      <c r="CJ312">
        <v>5.157876286841101</v>
      </c>
      <c r="CL312" s="4">
        <v>42338</v>
      </c>
      <c r="CM312">
        <v>-277.2733003000723</v>
      </c>
      <c r="CO312">
        <v>-37.43047042996854</v>
      </c>
      <c r="CQ312" s="4">
        <v>42338</v>
      </c>
      <c r="CR312">
        <v>19.50042244209821</v>
      </c>
      <c r="CT312">
        <v>17.14543088751273</v>
      </c>
      <c r="CV312" s="4">
        <v>42338</v>
      </c>
      <c r="CW312">
        <v>32.61774715033636</v>
      </c>
      <c r="CY312">
        <v>24.49934358394063</v>
      </c>
      <c r="DA312" s="4">
        <v>42338</v>
      </c>
      <c r="DB312">
        <v>-0.2041542652007884</v>
      </c>
      <c r="DD312">
        <v>0.3008309514459422</v>
      </c>
      <c r="DF312" s="4">
        <v>42338</v>
      </c>
      <c r="DG312">
        <v>-8.500688260967555</v>
      </c>
      <c r="DI312">
        <v>-1.527815237241879</v>
      </c>
      <c r="DQ312" s="4">
        <v>42338</v>
      </c>
      <c r="DR312">
        <v>-17.96412643882485</v>
      </c>
      <c r="DS312">
        <v>-5.080304145219459</v>
      </c>
      <c r="DT312">
        <v>-5.553260581537449</v>
      </c>
      <c r="DW312" s="4">
        <v>42338</v>
      </c>
      <c r="DX312">
        <v>37619.62285427706</v>
      </c>
      <c r="DY312">
        <v>12507.04805321047</v>
      </c>
      <c r="DZ312">
        <v>203.3737958864884</v>
      </c>
    </row>
    <row r="313" spans="1:130">
      <c r="A313" s="4">
        <v>42369</v>
      </c>
      <c r="B313">
        <v>25.87086021823704</v>
      </c>
      <c r="C313">
        <v>-104.8775848161899</v>
      </c>
      <c r="D313">
        <v>40.94295116104356</v>
      </c>
      <c r="E313">
        <v>10.79876927543053</v>
      </c>
      <c r="F313">
        <v>56.01504210385009</v>
      </c>
      <c r="G313">
        <v>-4.27332166737599</v>
      </c>
      <c r="I313" s="4">
        <v>42369</v>
      </c>
      <c r="J313">
        <v>151.4991611223371</v>
      </c>
      <c r="K313">
        <v>517.7981576492178</v>
      </c>
      <c r="L313">
        <v>231.5556790111072</v>
      </c>
      <c r="M313">
        <v>71.44264323356713</v>
      </c>
      <c r="N313">
        <v>311.6121968998772</v>
      </c>
      <c r="O313">
        <v>-8.613874655202892</v>
      </c>
      <c r="Q313" s="4">
        <v>42369</v>
      </c>
      <c r="R313">
        <v>-1.428588164334677</v>
      </c>
      <c r="S313">
        <v>1</v>
      </c>
      <c r="T313">
        <v>4</v>
      </c>
      <c r="U313">
        <v>-2</v>
      </c>
      <c r="V313">
        <v>6.999999999999999</v>
      </c>
      <c r="W313">
        <v>-5</v>
      </c>
      <c r="Y313" s="4">
        <v>42369</v>
      </c>
      <c r="Z313">
        <v>1.214675976687185</v>
      </c>
      <c r="AA313">
        <v>6</v>
      </c>
      <c r="AB313">
        <v>9</v>
      </c>
      <c r="AC313">
        <v>3</v>
      </c>
      <c r="AD313">
        <v>12</v>
      </c>
      <c r="AE313">
        <v>0</v>
      </c>
      <c r="AG313" s="4">
        <v>35308</v>
      </c>
      <c r="AH313">
        <v>-11.20988506704751</v>
      </c>
      <c r="AI313">
        <v>1</v>
      </c>
      <c r="AJ313">
        <v>1.588348405414552</v>
      </c>
      <c r="AK313">
        <v>0.4116515945854479</v>
      </c>
      <c r="AL313">
        <v>2.176696810829104</v>
      </c>
      <c r="AM313">
        <v>-0.1766968108291042</v>
      </c>
      <c r="AO313" s="4">
        <v>35308</v>
      </c>
      <c r="AP313">
        <v>17.36495340591353</v>
      </c>
      <c r="AQ313">
        <v>6</v>
      </c>
      <c r="AR313">
        <v>9.33397429734913</v>
      </c>
      <c r="AS313">
        <v>2.66602570265087</v>
      </c>
      <c r="AT313">
        <v>12.66794859469826</v>
      </c>
      <c r="AU313">
        <v>-0.6679485946982588</v>
      </c>
      <c r="AW313" s="4">
        <v>42369</v>
      </c>
      <c r="AX313">
        <v>1.255142645160356</v>
      </c>
      <c r="AY313">
        <v>-0.4390034261469555</v>
      </c>
      <c r="BA313">
        <v>-2.363982441169588</v>
      </c>
      <c r="BC313" s="4">
        <v>42369</v>
      </c>
      <c r="BD313">
        <v>-1.29861587744835</v>
      </c>
      <c r="BE313">
        <v>72.84718326505808</v>
      </c>
      <c r="BG313">
        <v>8.295666563327542</v>
      </c>
      <c r="BI313" s="4">
        <v>42369</v>
      </c>
      <c r="BJ313">
        <v>-0.1534241400652057</v>
      </c>
      <c r="BK313">
        <v>0.5475192811206586</v>
      </c>
      <c r="BM313">
        <v>0.9999999999999989</v>
      </c>
      <c r="BO313" s="4">
        <v>42369</v>
      </c>
      <c r="BP313">
        <v>-0.003125358879624637</v>
      </c>
      <c r="BQ313">
        <v>0.444911469767916</v>
      </c>
      <c r="BS313">
        <v>1.000000000000001</v>
      </c>
      <c r="BU313" s="4">
        <v>42369</v>
      </c>
      <c r="BV313">
        <v>5.824828199706423</v>
      </c>
      <c r="BW313">
        <v>16.68641202191825</v>
      </c>
      <c r="BY313">
        <v>13.85740992657344</v>
      </c>
      <c r="CA313" s="4">
        <v>42369</v>
      </c>
      <c r="CB313">
        <v>8.707593577412592</v>
      </c>
      <c r="CC313">
        <v>15.54273836225989</v>
      </c>
      <c r="CE313">
        <v>10.9388452052571</v>
      </c>
      <c r="CG313" s="4">
        <v>42369</v>
      </c>
      <c r="CH313">
        <v>1.694146071307312</v>
      </c>
      <c r="CJ313">
        <v>3.619125086329944</v>
      </c>
      <c r="CL313" s="4">
        <v>42369</v>
      </c>
      <c r="CM313">
        <v>-222.4373974275193</v>
      </c>
      <c r="CO313">
        <v>-28.78284732232768</v>
      </c>
      <c r="CQ313" s="4">
        <v>42369</v>
      </c>
      <c r="CR313">
        <v>20.99448810710059</v>
      </c>
      <c r="CT313">
        <v>16.87838370893258</v>
      </c>
      <c r="CV313" s="4">
        <v>42369</v>
      </c>
      <c r="CW313">
        <v>33.86997198719358</v>
      </c>
      <c r="CY313">
        <v>24.26284015588471</v>
      </c>
      <c r="DA313" s="4">
        <v>42369</v>
      </c>
      <c r="DB313">
        <v>0.08069480249600997</v>
      </c>
      <c r="DD313">
        <v>0.2144236763864177</v>
      </c>
      <c r="DF313" s="4">
        <v>42369</v>
      </c>
      <c r="DG313">
        <v>-6.567392423933036</v>
      </c>
      <c r="DI313">
        <v>-1.186293407424797</v>
      </c>
      <c r="DQ313" s="4">
        <v>42369</v>
      </c>
      <c r="DR313">
        <v>-17.58332941685866</v>
      </c>
      <c r="DS313">
        <v>-12.00806924207321</v>
      </c>
      <c r="DT313">
        <v>-7.256422372839687</v>
      </c>
      <c r="DW313" s="4">
        <v>42369</v>
      </c>
      <c r="DX313">
        <v>37794.24695137669</v>
      </c>
      <c r="DY313">
        <v>11594.21441855297</v>
      </c>
      <c r="DZ313">
        <v>199.7063481732193</v>
      </c>
    </row>
    <row r="314" spans="1:130">
      <c r="A314" s="4">
        <v>42400</v>
      </c>
      <c r="B314">
        <v>25.95377964201343</v>
      </c>
      <c r="C314">
        <v>-91.3118545032181</v>
      </c>
      <c r="D314">
        <v>41.05000525350959</v>
      </c>
      <c r="E314">
        <v>10.85755403051727</v>
      </c>
      <c r="F314">
        <v>56.14623086500574</v>
      </c>
      <c r="G314">
        <v>-4.238671580978886</v>
      </c>
      <c r="I314" s="4">
        <v>42400</v>
      </c>
      <c r="J314">
        <v>151.9847353567036</v>
      </c>
      <c r="K314">
        <v>524.2117719311451</v>
      </c>
      <c r="L314">
        <v>232.1694463105914</v>
      </c>
      <c r="M314">
        <v>71.80002440281584</v>
      </c>
      <c r="N314">
        <v>312.3541572644792</v>
      </c>
      <c r="O314">
        <v>-8.384686551071919</v>
      </c>
      <c r="Q314" s="4">
        <v>42400</v>
      </c>
      <c r="R314">
        <v>17.00085646209946</v>
      </c>
      <c r="S314">
        <v>1</v>
      </c>
      <c r="T314">
        <v>4</v>
      </c>
      <c r="U314">
        <v>-2</v>
      </c>
      <c r="V314">
        <v>6.999999999999999</v>
      </c>
      <c r="W314">
        <v>-5</v>
      </c>
      <c r="Y314" s="4">
        <v>42400</v>
      </c>
      <c r="Z314">
        <v>8.727259251326714</v>
      </c>
      <c r="AA314">
        <v>6</v>
      </c>
      <c r="AB314">
        <v>9</v>
      </c>
      <c r="AC314">
        <v>3</v>
      </c>
      <c r="AD314">
        <v>12</v>
      </c>
      <c r="AE314">
        <v>0</v>
      </c>
      <c r="AG314" s="4">
        <v>35277</v>
      </c>
      <c r="AH314">
        <v>-11.13990286127007</v>
      </c>
      <c r="AI314">
        <v>1</v>
      </c>
      <c r="AJ314">
        <v>1.587407799848354</v>
      </c>
      <c r="AK314">
        <v>0.4125922001516462</v>
      </c>
      <c r="AL314">
        <v>2.174815599696708</v>
      </c>
      <c r="AM314">
        <v>-0.1748155996967076</v>
      </c>
      <c r="AO314" s="4">
        <v>35277</v>
      </c>
      <c r="AP314">
        <v>17.39869032338908</v>
      </c>
      <c r="AQ314">
        <v>6</v>
      </c>
      <c r="AR314">
        <v>9.328644199140673</v>
      </c>
      <c r="AS314">
        <v>2.671355800859328</v>
      </c>
      <c r="AT314">
        <v>12.65728839828134</v>
      </c>
      <c r="AU314">
        <v>-0.6572883982813443</v>
      </c>
      <c r="AW314" s="4">
        <v>42400</v>
      </c>
      <c r="AX314">
        <v>8.797108544268117</v>
      </c>
      <c r="AY314">
        <v>-10.75376537395343</v>
      </c>
      <c r="BA314">
        <v>-6.795580348628382</v>
      </c>
      <c r="BC314" s="4">
        <v>42400</v>
      </c>
      <c r="BD314">
        <v>2.399978406104952</v>
      </c>
      <c r="BE314">
        <v>57.07327949233597</v>
      </c>
      <c r="BG314">
        <v>4.062293222932626</v>
      </c>
      <c r="BI314" s="4">
        <v>42400</v>
      </c>
      <c r="BJ314">
        <v>-0.3092393323156592</v>
      </c>
      <c r="BK314">
        <v>0.6913981318482519</v>
      </c>
      <c r="BM314">
        <v>0.9999999999999991</v>
      </c>
      <c r="BO314" s="4">
        <v>42400</v>
      </c>
      <c r="BP314">
        <v>-0.06910477495000988</v>
      </c>
      <c r="BQ314">
        <v>0.5512821578022352</v>
      </c>
      <c r="BS314">
        <v>1.000000000000001</v>
      </c>
      <c r="BU314" s="4">
        <v>42400</v>
      </c>
      <c r="BV314">
        <v>8.643453563903915</v>
      </c>
      <c r="BW314">
        <v>18.14274160113489</v>
      </c>
      <c r="BY314">
        <v>15.03309450549079</v>
      </c>
      <c r="CA314" s="4">
        <v>42400</v>
      </c>
      <c r="CB314">
        <v>9.155339158309292</v>
      </c>
      <c r="CC314">
        <v>16.56789585293426</v>
      </c>
      <c r="CE314">
        <v>11.34213254185679</v>
      </c>
      <c r="CG314" s="4">
        <v>42400</v>
      </c>
      <c r="CH314">
        <v>19.55087391822154</v>
      </c>
      <c r="CJ314">
        <v>15.5926888928965</v>
      </c>
      <c r="CL314" s="4">
        <v>42400</v>
      </c>
      <c r="CM314">
        <v>-164.0199032586931</v>
      </c>
      <c r="CO314">
        <v>-4.986944450483022</v>
      </c>
      <c r="CQ314" s="4">
        <v>42400</v>
      </c>
      <c r="CR314">
        <v>25.02443256209673</v>
      </c>
      <c r="CT314">
        <v>20.98751162519678</v>
      </c>
      <c r="CV314" s="4">
        <v>42400</v>
      </c>
      <c r="CW314">
        <v>37.04977166616143</v>
      </c>
      <c r="CY314">
        <v>26.28178252940361</v>
      </c>
      <c r="DA314" s="4">
        <v>42400</v>
      </c>
      <c r="DB314">
        <v>0.7812714182312483</v>
      </c>
      <c r="DD314">
        <v>0.7429508162452442</v>
      </c>
      <c r="DF314" s="4">
        <v>42400</v>
      </c>
      <c r="DG314">
        <v>-4.427015225265125</v>
      </c>
      <c r="DI314">
        <v>-0.189749095020618</v>
      </c>
      <c r="DQ314" s="4">
        <v>42400</v>
      </c>
      <c r="DR314">
        <v>-12.10293954482824</v>
      </c>
      <c r="DS314">
        <v>-18.94123560936054</v>
      </c>
      <c r="DT314">
        <v>-12.84983380469859</v>
      </c>
      <c r="DW314" s="4">
        <v>42400</v>
      </c>
      <c r="DX314">
        <v>40307.41821573144</v>
      </c>
      <c r="DY314">
        <v>10680.66908809563</v>
      </c>
      <c r="DZ314">
        <v>187.6619586913135</v>
      </c>
    </row>
    <row r="315" spans="1:130">
      <c r="A315" s="4">
        <v>42429</v>
      </c>
      <c r="B315">
        <v>26.03669906578985</v>
      </c>
      <c r="C315">
        <v>-85.23914355774306</v>
      </c>
      <c r="D315">
        <v>41.15702082288731</v>
      </c>
      <c r="E315">
        <v>10.91637730869239</v>
      </c>
      <c r="F315">
        <v>56.27734257998477</v>
      </c>
      <c r="G315">
        <v>-4.203944448405073</v>
      </c>
      <c r="I315" s="4">
        <v>42429</v>
      </c>
      <c r="J315">
        <v>152.4703095910701</v>
      </c>
      <c r="K315">
        <v>530.9331994773368</v>
      </c>
      <c r="L315">
        <v>232.7830089918629</v>
      </c>
      <c r="M315">
        <v>72.1576101902773</v>
      </c>
      <c r="N315">
        <v>313.0957083926557</v>
      </c>
      <c r="O315">
        <v>-8.155089210515488</v>
      </c>
      <c r="Q315" s="4">
        <v>42429</v>
      </c>
      <c r="R315">
        <v>25.71509438992985</v>
      </c>
      <c r="S315">
        <v>1</v>
      </c>
      <c r="T315">
        <v>4</v>
      </c>
      <c r="U315">
        <v>-2</v>
      </c>
      <c r="V315">
        <v>6.999999999999999</v>
      </c>
      <c r="W315">
        <v>-5</v>
      </c>
      <c r="Y315" s="4">
        <v>42429</v>
      </c>
      <c r="Z315">
        <v>15.62511436727982</v>
      </c>
      <c r="AA315">
        <v>6</v>
      </c>
      <c r="AB315">
        <v>9</v>
      </c>
      <c r="AC315">
        <v>3</v>
      </c>
      <c r="AD315">
        <v>12</v>
      </c>
      <c r="AE315">
        <v>0</v>
      </c>
      <c r="AG315" s="4">
        <v>35246</v>
      </c>
      <c r="AH315">
        <v>-10.93100202458902</v>
      </c>
      <c r="AI315">
        <v>1</v>
      </c>
      <c r="AJ315">
        <v>1.586471691205967</v>
      </c>
      <c r="AK315">
        <v>0.4135283087940329</v>
      </c>
      <c r="AL315">
        <v>2.172943382411934</v>
      </c>
      <c r="AM315">
        <v>-0.1729433824119343</v>
      </c>
      <c r="AO315" s="4">
        <v>35246</v>
      </c>
      <c r="AP315">
        <v>17.35602580999702</v>
      </c>
      <c r="AQ315">
        <v>6</v>
      </c>
      <c r="AR315">
        <v>9.323339583500481</v>
      </c>
      <c r="AS315">
        <v>2.676660416499519</v>
      </c>
      <c r="AT315">
        <v>12.64667916700096</v>
      </c>
      <c r="AU315">
        <v>-0.6466791670009617</v>
      </c>
      <c r="AW315" s="4">
        <v>42429</v>
      </c>
      <c r="AX315">
        <v>15.72685940454499</v>
      </c>
      <c r="AY315">
        <v>-11.59622779708183</v>
      </c>
      <c r="BA315">
        <v>-12.31853547377902</v>
      </c>
      <c r="BC315" s="4">
        <v>42429</v>
      </c>
      <c r="BD315">
        <v>5.854077780859979</v>
      </c>
      <c r="BE315">
        <v>48.5208688499905</v>
      </c>
      <c r="BG315">
        <v>3.810735152188135</v>
      </c>
      <c r="BI315" s="4">
        <v>42429</v>
      </c>
      <c r="BJ315">
        <v>-0.3645781873206853</v>
      </c>
      <c r="BK315">
        <v>0.7617242628007377</v>
      </c>
      <c r="BM315">
        <v>0.9999999999999987</v>
      </c>
      <c r="BO315" s="4">
        <v>42429</v>
      </c>
      <c r="BP315">
        <v>-0.09024998789534118</v>
      </c>
      <c r="BQ315">
        <v>0.5641346990198247</v>
      </c>
      <c r="BS315">
        <v>1.000000000000001</v>
      </c>
      <c r="BU315" s="4">
        <v>42429</v>
      </c>
      <c r="BV315">
        <v>10.6539906696607</v>
      </c>
      <c r="BW315">
        <v>18.02382795103418</v>
      </c>
      <c r="BY315">
        <v>13.50307239860913</v>
      </c>
      <c r="CA315" s="4">
        <v>42429</v>
      </c>
      <c r="CB315">
        <v>9.805370333915642</v>
      </c>
      <c r="CC315">
        <v>15.85458426209455</v>
      </c>
      <c r="CE315">
        <v>11.35665282758388</v>
      </c>
      <c r="CG315" s="4">
        <v>42429</v>
      </c>
      <c r="CH315">
        <v>27.32308720162682</v>
      </c>
      <c r="CJ315">
        <v>28.04539487832401</v>
      </c>
      <c r="CL315" s="4">
        <v>42429</v>
      </c>
      <c r="CM315">
        <v>-128.0003732073916</v>
      </c>
      <c r="CO315">
        <v>6.130027886015533</v>
      </c>
      <c r="CQ315" s="4">
        <v>42429</v>
      </c>
      <c r="CR315">
        <v>25.25528758435164</v>
      </c>
      <c r="CT315">
        <v>20.70723845775917</v>
      </c>
      <c r="CV315" s="4">
        <v>42429</v>
      </c>
      <c r="CW315">
        <v>36.32318472575516</v>
      </c>
      <c r="CY315">
        <v>27.29827334711075</v>
      </c>
      <c r="DA315" s="4">
        <v>42429</v>
      </c>
      <c r="DB315">
        <v>1.081875908574346</v>
      </c>
      <c r="DD315">
        <v>1.35437639043632</v>
      </c>
      <c r="DF315" s="4">
        <v>42429</v>
      </c>
      <c r="DG315">
        <v>-3.52393035395468</v>
      </c>
      <c r="DI315">
        <v>0.224557348667048</v>
      </c>
      <c r="DQ315" s="4">
        <v>42429</v>
      </c>
      <c r="DR315">
        <v>-5.968826968258893</v>
      </c>
      <c r="DS315">
        <v>-18.35935031292526</v>
      </c>
      <c r="DT315">
        <v>-13.4497288180335</v>
      </c>
      <c r="DW315" s="4">
        <v>42429</v>
      </c>
      <c r="DX315">
        <v>43120.37054571587</v>
      </c>
      <c r="DY315">
        <v>10757.34092420335</v>
      </c>
      <c r="DZ315">
        <v>186.3701943938216</v>
      </c>
    </row>
    <row r="316" spans="1:130">
      <c r="A316" s="4">
        <v>42460</v>
      </c>
      <c r="B316">
        <v>26.11961848956624</v>
      </c>
      <c r="C316">
        <v>-92.31524825342562</v>
      </c>
      <c r="D316">
        <v>41.26399805305834</v>
      </c>
      <c r="E316">
        <v>10.97523892607414</v>
      </c>
      <c r="F316">
        <v>56.40837761655044</v>
      </c>
      <c r="G316">
        <v>-4.169140637417962</v>
      </c>
      <c r="I316" s="4">
        <v>42460</v>
      </c>
      <c r="J316">
        <v>152.9558838254366</v>
      </c>
      <c r="K316">
        <v>531.9378430933025</v>
      </c>
      <c r="L316">
        <v>233.3963680316226</v>
      </c>
      <c r="M316">
        <v>72.51539961925045</v>
      </c>
      <c r="N316">
        <v>313.8368522378087</v>
      </c>
      <c r="O316">
        <v>-7.92508458693566</v>
      </c>
      <c r="Q316" s="4">
        <v>42460</v>
      </c>
      <c r="R316">
        <v>25.33860089288396</v>
      </c>
      <c r="S316">
        <v>1</v>
      </c>
      <c r="T316">
        <v>4</v>
      </c>
      <c r="U316">
        <v>-2</v>
      </c>
      <c r="V316">
        <v>6.999999999999999</v>
      </c>
      <c r="W316">
        <v>-5</v>
      </c>
      <c r="Y316" s="4">
        <v>42460</v>
      </c>
      <c r="Z316">
        <v>17.96383322544206</v>
      </c>
      <c r="AA316">
        <v>6</v>
      </c>
      <c r="AB316">
        <v>9</v>
      </c>
      <c r="AC316">
        <v>3</v>
      </c>
      <c r="AD316">
        <v>12</v>
      </c>
      <c r="AE316">
        <v>0</v>
      </c>
      <c r="AG316" s="4">
        <v>35216</v>
      </c>
      <c r="AH316">
        <v>-10.66134697918491</v>
      </c>
      <c r="AI316">
        <v>1</v>
      </c>
      <c r="AJ316">
        <v>1.58554004376912</v>
      </c>
      <c r="AK316">
        <v>0.4144599562308801</v>
      </c>
      <c r="AL316">
        <v>2.17108008753824</v>
      </c>
      <c r="AM316">
        <v>-0.1710800875382399</v>
      </c>
      <c r="AO316" s="4">
        <v>35216</v>
      </c>
      <c r="AP316">
        <v>17.38236118700147</v>
      </c>
      <c r="AQ316">
        <v>6</v>
      </c>
      <c r="AR316">
        <v>9.318060248025013</v>
      </c>
      <c r="AS316">
        <v>2.681939751974986</v>
      </c>
      <c r="AT316">
        <v>12.63612049605003</v>
      </c>
      <c r="AU316">
        <v>-0.6361204960500272</v>
      </c>
      <c r="AW316" s="4">
        <v>42460</v>
      </c>
      <c r="AX316">
        <v>18.08493424207465</v>
      </c>
      <c r="AY316">
        <v>-9.672320271074309</v>
      </c>
      <c r="BA316">
        <v>-4.337913509220637</v>
      </c>
      <c r="BC316" s="4">
        <v>42460</v>
      </c>
      <c r="BD316">
        <v>6.360376568829396</v>
      </c>
      <c r="BE316">
        <v>49.17301582612869</v>
      </c>
      <c r="BG316">
        <v>5.847115487712581</v>
      </c>
      <c r="BI316" s="4">
        <v>42460</v>
      </c>
      <c r="BJ316">
        <v>-0.2839558120663467</v>
      </c>
      <c r="BK316">
        <v>0.8770596938219435</v>
      </c>
      <c r="BM316">
        <v>0.999999999999999</v>
      </c>
      <c r="BO316" s="4">
        <v>42460</v>
      </c>
      <c r="BP316">
        <v>-0.06915473462686794</v>
      </c>
      <c r="BQ316">
        <v>0.5734378578773426</v>
      </c>
      <c r="BS316">
        <v>1.000000000000001</v>
      </c>
      <c r="BU316" s="4">
        <v>42460</v>
      </c>
      <c r="BV316">
        <v>10.37491431729181</v>
      </c>
      <c r="BW316">
        <v>19.03935676696377</v>
      </c>
      <c r="BY316">
        <v>15.88314482543512</v>
      </c>
      <c r="CA316" s="4">
        <v>42460</v>
      </c>
      <c r="CB316">
        <v>9.799745665458813</v>
      </c>
      <c r="CC316">
        <v>15.94267230772824</v>
      </c>
      <c r="CE316">
        <v>12.04196536864378</v>
      </c>
      <c r="CG316" s="4">
        <v>42460</v>
      </c>
      <c r="CH316">
        <v>27.75725451314895</v>
      </c>
      <c r="CJ316">
        <v>22.42284775129528</v>
      </c>
      <c r="CL316" s="4">
        <v>42460</v>
      </c>
      <c r="CM316">
        <v>-128.4379177718979</v>
      </c>
      <c r="CO316">
        <v>1.539783243350445</v>
      </c>
      <c r="CQ316" s="4">
        <v>42460</v>
      </c>
      <c r="CR316">
        <v>25.36195769780796</v>
      </c>
      <c r="CT316">
        <v>22.43173283854235</v>
      </c>
      <c r="CV316" s="4">
        <v>42460</v>
      </c>
      <c r="CW316">
        <v>36.26242794521954</v>
      </c>
      <c r="CY316">
        <v>27.98750005900649</v>
      </c>
      <c r="DA316" s="4">
        <v>42460</v>
      </c>
      <c r="DB316">
        <v>1.09444447640365</v>
      </c>
      <c r="DD316">
        <v>0.9996039054445316</v>
      </c>
      <c r="DF316" s="4">
        <v>42460</v>
      </c>
      <c r="DG316">
        <v>-3.541900668259854</v>
      </c>
      <c r="DI316">
        <v>0.05501681965534956</v>
      </c>
      <c r="DQ316" s="4">
        <v>42460</v>
      </c>
      <c r="DR316">
        <v>-5.003848884343871</v>
      </c>
      <c r="DS316">
        <v>-11.9442054943842</v>
      </c>
      <c r="DT316">
        <v>-7.035517129853972</v>
      </c>
      <c r="DW316" s="4">
        <v>42460</v>
      </c>
      <c r="DX316">
        <v>43562.88563092984</v>
      </c>
      <c r="DY316">
        <v>11602.62939453884</v>
      </c>
      <c r="DZ316">
        <v>200.1820272498487</v>
      </c>
    </row>
    <row r="317" spans="1:130">
      <c r="A317" s="4">
        <v>42490</v>
      </c>
      <c r="B317">
        <v>26.20253791334265</v>
      </c>
      <c r="C317">
        <v>-106.3373537439045</v>
      </c>
      <c r="D317">
        <v>41.37093712644616</v>
      </c>
      <c r="E317">
        <v>11.03413870023913</v>
      </c>
      <c r="F317">
        <v>56.53933633954968</v>
      </c>
      <c r="G317">
        <v>-4.13426051286439</v>
      </c>
      <c r="I317" s="4">
        <v>42490</v>
      </c>
      <c r="J317">
        <v>153.441458059803</v>
      </c>
      <c r="K317">
        <v>528.6377671226547</v>
      </c>
      <c r="L317">
        <v>234.0095243988262</v>
      </c>
      <c r="M317">
        <v>72.87339172077976</v>
      </c>
      <c r="N317">
        <v>314.5775907378494</v>
      </c>
      <c r="O317">
        <v>-7.694674618243469</v>
      </c>
      <c r="Q317" s="4">
        <v>42490</v>
      </c>
      <c r="R317">
        <v>11.71968474876999</v>
      </c>
      <c r="S317">
        <v>1</v>
      </c>
      <c r="T317">
        <v>4</v>
      </c>
      <c r="U317">
        <v>-2</v>
      </c>
      <c r="V317">
        <v>6.999999999999999</v>
      </c>
      <c r="W317">
        <v>-5</v>
      </c>
      <c r="Y317" s="4">
        <v>42490</v>
      </c>
      <c r="Z317">
        <v>16.07517828147971</v>
      </c>
      <c r="AA317">
        <v>6</v>
      </c>
      <c r="AB317">
        <v>9</v>
      </c>
      <c r="AC317">
        <v>3</v>
      </c>
      <c r="AD317">
        <v>12</v>
      </c>
      <c r="AE317">
        <v>0</v>
      </c>
      <c r="AG317" s="4">
        <v>35185</v>
      </c>
      <c r="AH317">
        <v>-10.68573998402694</v>
      </c>
      <c r="AI317">
        <v>1</v>
      </c>
      <c r="AJ317">
        <v>1.584612822215468</v>
      </c>
      <c r="AK317">
        <v>0.4153871777845322</v>
      </c>
      <c r="AL317">
        <v>2.169225644430936</v>
      </c>
      <c r="AM317">
        <v>-0.1692256444309356</v>
      </c>
      <c r="AO317" s="4">
        <v>35185</v>
      </c>
      <c r="AP317">
        <v>17.37604240322905</v>
      </c>
      <c r="AQ317">
        <v>6</v>
      </c>
      <c r="AR317">
        <v>9.312805992554319</v>
      </c>
      <c r="AS317">
        <v>2.687194007445682</v>
      </c>
      <c r="AT317">
        <v>12.62561198510864</v>
      </c>
      <c r="AU317">
        <v>-0.6256119851086359</v>
      </c>
      <c r="AW317" s="4">
        <v>42490</v>
      </c>
      <c r="AX317">
        <v>16.21520654193347</v>
      </c>
      <c r="AY317">
        <v>-1.574181793624274</v>
      </c>
      <c r="BA317">
        <v>-5.663234616985024</v>
      </c>
      <c r="BC317" s="4">
        <v>42490</v>
      </c>
      <c r="BD317">
        <v>5.690508459071856</v>
      </c>
      <c r="BE317">
        <v>50.12578191399763</v>
      </c>
      <c r="BG317">
        <v>5.321184167938245</v>
      </c>
      <c r="BI317" s="4">
        <v>42490</v>
      </c>
      <c r="BJ317">
        <v>-0.2862834734484846</v>
      </c>
      <c r="BK317">
        <v>0.9709007850016675</v>
      </c>
      <c r="BM317">
        <v>0.9999999999999991</v>
      </c>
      <c r="BO317" s="4">
        <v>42490</v>
      </c>
      <c r="BP317">
        <v>-0.06701005761467516</v>
      </c>
      <c r="BQ317">
        <v>0.5631704037364843</v>
      </c>
      <c r="BS317">
        <v>1.000000000000001</v>
      </c>
      <c r="BU317" s="4">
        <v>42490</v>
      </c>
      <c r="BV317">
        <v>10.98254232722572</v>
      </c>
      <c r="BW317">
        <v>21.77560192579405</v>
      </c>
      <c r="BY317">
        <v>15.63426690989501</v>
      </c>
      <c r="CA317" s="4">
        <v>42490</v>
      </c>
      <c r="CB317">
        <v>9.966850382102779</v>
      </c>
      <c r="CC317">
        <v>16.11857269670593</v>
      </c>
      <c r="CE317">
        <v>11.97584694323664</v>
      </c>
      <c r="CG317" s="4">
        <v>42490</v>
      </c>
      <c r="CH317">
        <v>17.78938833555774</v>
      </c>
      <c r="CJ317">
        <v>21.87844115891849</v>
      </c>
      <c r="CL317" s="4">
        <v>42490</v>
      </c>
      <c r="CM317">
        <v>-133.3058203647773</v>
      </c>
      <c r="CO317">
        <v>1.107972873400831</v>
      </c>
      <c r="CQ317" s="4">
        <v>42490</v>
      </c>
      <c r="CR317">
        <v>29.36770782861423</v>
      </c>
      <c r="CT317">
        <v>22.47218835395223</v>
      </c>
      <c r="CV317" s="4">
        <v>42490</v>
      </c>
      <c r="CW317">
        <v>37.03623772522888</v>
      </c>
      <c r="CY317">
        <v>28.03463768800666</v>
      </c>
      <c r="DA317" s="4">
        <v>42490</v>
      </c>
      <c r="DB317">
        <v>0.6057465716893565</v>
      </c>
      <c r="DD317">
        <v>0.9735785769644762</v>
      </c>
      <c r="DF317" s="4">
        <v>42490</v>
      </c>
      <c r="DG317">
        <v>-3.599334828601398</v>
      </c>
      <c r="DI317">
        <v>0.0395215692006188</v>
      </c>
      <c r="DQ317" s="4">
        <v>42490</v>
      </c>
      <c r="DR317">
        <v>-8.071125028248643</v>
      </c>
      <c r="DS317">
        <v>-3.266703742172525</v>
      </c>
      <c r="DT317">
        <v>-5.663234616985041</v>
      </c>
      <c r="DW317" s="4">
        <v>42490</v>
      </c>
      <c r="DX317">
        <v>42156.30864558731</v>
      </c>
      <c r="DY317">
        <v>12746.01623769488</v>
      </c>
      <c r="DZ317">
        <v>203.1369868957742</v>
      </c>
    </row>
    <row r="318" spans="1:130">
      <c r="A318" s="4">
        <v>42521</v>
      </c>
      <c r="B318">
        <v>26.28545733711905</v>
      </c>
      <c r="C318">
        <v>-111.7604063475374</v>
      </c>
      <c r="D318">
        <v>41.47783822403213</v>
      </c>
      <c r="E318">
        <v>11.09307645020597</v>
      </c>
      <c r="F318">
        <v>56.67021911094521</v>
      </c>
      <c r="G318">
        <v>-4.099304436707102</v>
      </c>
      <c r="I318" s="4">
        <v>42521</v>
      </c>
      <c r="J318">
        <v>153.9270322941695</v>
      </c>
      <c r="K318">
        <v>525.9545646881586</v>
      </c>
      <c r="L318">
        <v>234.6224790547694</v>
      </c>
      <c r="M318">
        <v>73.23158553356951</v>
      </c>
      <c r="N318">
        <v>315.3179258153694</v>
      </c>
      <c r="O318">
        <v>-7.463861227030444</v>
      </c>
      <c r="Q318" s="4">
        <v>42521</v>
      </c>
      <c r="R318">
        <v>7.670413122010089</v>
      </c>
      <c r="S318">
        <v>1</v>
      </c>
      <c r="T318">
        <v>4</v>
      </c>
      <c r="U318">
        <v>-2</v>
      </c>
      <c r="V318">
        <v>6.999999999999999</v>
      </c>
      <c r="W318">
        <v>-5</v>
      </c>
      <c r="Y318" s="4">
        <v>42521</v>
      </c>
      <c r="Z318">
        <v>14.51164095750084</v>
      </c>
      <c r="AA318">
        <v>6</v>
      </c>
      <c r="AB318">
        <v>9</v>
      </c>
      <c r="AC318">
        <v>3</v>
      </c>
      <c r="AD318">
        <v>12</v>
      </c>
      <c r="AE318">
        <v>0</v>
      </c>
      <c r="AG318" s="4">
        <v>35155</v>
      </c>
      <c r="AH318">
        <v>-10.87863404012335</v>
      </c>
      <c r="AI318">
        <v>1</v>
      </c>
      <c r="AJ318">
        <v>1.583689991612969</v>
      </c>
      <c r="AK318">
        <v>0.4163100083870307</v>
      </c>
      <c r="AL318">
        <v>2.167379983225939</v>
      </c>
      <c r="AM318">
        <v>-0.1673799832259387</v>
      </c>
      <c r="AO318" s="4">
        <v>35155</v>
      </c>
      <c r="AP318">
        <v>17.24354978851825</v>
      </c>
      <c r="AQ318">
        <v>6</v>
      </c>
      <c r="AR318">
        <v>9.307576619140159</v>
      </c>
      <c r="AS318">
        <v>2.69242338085984</v>
      </c>
      <c r="AT318">
        <v>12.61515323828032</v>
      </c>
      <c r="AU318">
        <v>-0.6151532382803193</v>
      </c>
      <c r="AW318" s="4">
        <v>42521</v>
      </c>
      <c r="AX318">
        <v>14.67774304925229</v>
      </c>
      <c r="AY318">
        <v>0.6382640757336411</v>
      </c>
      <c r="BA318">
        <v>-5.42063655403685</v>
      </c>
      <c r="BC318" s="4">
        <v>42521</v>
      </c>
      <c r="BD318">
        <v>5.473335734811124</v>
      </c>
      <c r="BE318">
        <v>49.73265573850752</v>
      </c>
      <c r="BG318">
        <v>5.476323688275664</v>
      </c>
      <c r="BI318" s="4">
        <v>42521</v>
      </c>
      <c r="BJ318">
        <v>-0.291933608644055</v>
      </c>
      <c r="BK318">
        <v>0.9754606390534827</v>
      </c>
      <c r="BM318">
        <v>0.9999999999999991</v>
      </c>
      <c r="BO318" s="4">
        <v>42521</v>
      </c>
      <c r="BP318">
        <v>-0.06906744306854681</v>
      </c>
      <c r="BQ318">
        <v>0.5646100924820167</v>
      </c>
      <c r="BS318">
        <v>1.000000000000001</v>
      </c>
      <c r="BU318" s="4">
        <v>42521</v>
      </c>
      <c r="BV318">
        <v>11.3926736960372</v>
      </c>
      <c r="BW318">
        <v>21.93148396930436</v>
      </c>
      <c r="BY318">
        <v>15.64106643717788</v>
      </c>
      <c r="CA318" s="4">
        <v>42521</v>
      </c>
      <c r="CB318">
        <v>10.01961593025841</v>
      </c>
      <c r="CC318">
        <v>16.11632361741187</v>
      </c>
      <c r="CE318">
        <v>11.96955099621352</v>
      </c>
      <c r="CG318" s="4">
        <v>42521</v>
      </c>
      <c r="CH318">
        <v>14.03947897351865</v>
      </c>
      <c r="CJ318">
        <v>20.09837960328914</v>
      </c>
      <c r="CL318" s="4">
        <v>42521</v>
      </c>
      <c r="CM318">
        <v>-132.7779600110892</v>
      </c>
      <c r="CO318">
        <v>-0.008963860393617296</v>
      </c>
      <c r="CQ318" s="4">
        <v>42521</v>
      </c>
      <c r="CR318">
        <v>29.97093645374981</v>
      </c>
      <c r="CT318">
        <v>22.74367993768077</v>
      </c>
      <c r="CV318" s="4">
        <v>42521</v>
      </c>
      <c r="CW318">
        <v>37.04122757945198</v>
      </c>
      <c r="CY318">
        <v>28.11334881029542</v>
      </c>
      <c r="DA318" s="4">
        <v>42521</v>
      </c>
      <c r="DB318">
        <v>0.4684364465949845</v>
      </c>
      <c r="DD318">
        <v>0.8836907509409236</v>
      </c>
      <c r="DF318" s="4">
        <v>42521</v>
      </c>
      <c r="DG318">
        <v>-3.584599342078651</v>
      </c>
      <c r="DI318">
        <v>-0.0003188471232688803</v>
      </c>
      <c r="DQ318" s="4">
        <v>42521</v>
      </c>
      <c r="DR318">
        <v>-10.48313895378411</v>
      </c>
      <c r="DS318">
        <v>-0.6985847589023519</v>
      </c>
      <c r="DT318">
        <v>-5.544041502981826</v>
      </c>
      <c r="DW318" s="4">
        <v>42521</v>
      </c>
      <c r="DX318">
        <v>41050.21870884466</v>
      </c>
      <c r="DY318">
        <v>13084.40319986196</v>
      </c>
      <c r="DZ318">
        <v>203.393647487634</v>
      </c>
    </row>
    <row r="319" spans="1:130">
      <c r="A319" s="4">
        <v>42551</v>
      </c>
      <c r="B319">
        <v>26.36837676089544</v>
      </c>
      <c r="C319">
        <v>-116.0391203854499</v>
      </c>
      <c r="D319">
        <v>41.58470152537139</v>
      </c>
      <c r="E319">
        <v>11.1520519964195</v>
      </c>
      <c r="F319">
        <v>56.80102628984734</v>
      </c>
      <c r="G319">
        <v>-4.064272768056449</v>
      </c>
      <c r="I319" s="4">
        <v>42551</v>
      </c>
      <c r="J319">
        <v>154.4126065285359</v>
      </c>
      <c r="K319">
        <v>527.4802494565153</v>
      </c>
      <c r="L319">
        <v>235.2352329531728</v>
      </c>
      <c r="M319">
        <v>73.58998010389915</v>
      </c>
      <c r="N319">
        <v>316.0578593778095</v>
      </c>
      <c r="O319">
        <v>-7.232646320737635</v>
      </c>
      <c r="Q319" s="4">
        <v>42551</v>
      </c>
      <c r="R319">
        <v>5.674034784587878</v>
      </c>
      <c r="S319">
        <v>1</v>
      </c>
      <c r="T319">
        <v>4</v>
      </c>
      <c r="U319">
        <v>-2</v>
      </c>
      <c r="V319">
        <v>6.999999999999999</v>
      </c>
      <c r="W319">
        <v>-5</v>
      </c>
      <c r="Y319" s="4">
        <v>42551</v>
      </c>
      <c r="Z319">
        <v>17.48525575699798</v>
      </c>
      <c r="AA319">
        <v>6</v>
      </c>
      <c r="AB319">
        <v>9</v>
      </c>
      <c r="AC319">
        <v>3</v>
      </c>
      <c r="AD319">
        <v>12</v>
      </c>
      <c r="AE319">
        <v>0</v>
      </c>
      <c r="AG319" s="4">
        <v>35124</v>
      </c>
      <c r="AH319">
        <v>-11.06507864931416</v>
      </c>
      <c r="AI319">
        <v>1</v>
      </c>
      <c r="AJ319">
        <v>1.582771517414358</v>
      </c>
      <c r="AK319">
        <v>0.4172284825856415</v>
      </c>
      <c r="AL319">
        <v>2.165543034828717</v>
      </c>
      <c r="AM319">
        <v>-0.1655430348287169</v>
      </c>
      <c r="AO319" s="4">
        <v>35124</v>
      </c>
      <c r="AP319">
        <v>17.07037523577655</v>
      </c>
      <c r="AQ319">
        <v>6</v>
      </c>
      <c r="AR319">
        <v>9.302371932014699</v>
      </c>
      <c r="AS319">
        <v>2.697628067985301</v>
      </c>
      <c r="AT319">
        <v>12.6047438640294</v>
      </c>
      <c r="AU319">
        <v>-0.6047438640293973</v>
      </c>
      <c r="AW319" s="4">
        <v>42551</v>
      </c>
      <c r="AX319">
        <v>17.68014634994801</v>
      </c>
      <c r="AY319">
        <v>5.008674556888804</v>
      </c>
      <c r="BA319">
        <v>-3.726977281685484</v>
      </c>
      <c r="BC319" s="4">
        <v>42551</v>
      </c>
      <c r="BD319">
        <v>7.575952834965904</v>
      </c>
      <c r="BE319">
        <v>48.52698301367164</v>
      </c>
      <c r="BG319">
        <v>6.402715757032655</v>
      </c>
      <c r="BI319" s="4">
        <v>42551</v>
      </c>
      <c r="BJ319">
        <v>-0.3195984816086218</v>
      </c>
      <c r="BK319">
        <v>0.9949822742622554</v>
      </c>
      <c r="BM319">
        <v>0.9999999999999989</v>
      </c>
      <c r="BO319" s="4">
        <v>42551</v>
      </c>
      <c r="BP319">
        <v>-0.1090735024213625</v>
      </c>
      <c r="BQ319">
        <v>0.6099931748045063</v>
      </c>
      <c r="BS319">
        <v>1.000000000000001</v>
      </c>
      <c r="BU319" s="4">
        <v>42551</v>
      </c>
      <c r="BV319">
        <v>11.13141790995915</v>
      </c>
      <c r="BW319">
        <v>22.6056140673769</v>
      </c>
      <c r="BY319">
        <v>15.49623854807216</v>
      </c>
      <c r="CA319" s="4">
        <v>42551</v>
      </c>
      <c r="CB319">
        <v>9.732059928364393</v>
      </c>
      <c r="CC319">
        <v>15.98743432956958</v>
      </c>
      <c r="CE319">
        <v>11.81740371165616</v>
      </c>
      <c r="CG319" s="4">
        <v>42551</v>
      </c>
      <c r="CH319">
        <v>12.67147179305921</v>
      </c>
      <c r="CJ319">
        <v>21.4071236316335</v>
      </c>
      <c r="CL319" s="4">
        <v>42551</v>
      </c>
      <c r="CM319">
        <v>-122.8530905361172</v>
      </c>
      <c r="CO319">
        <v>3.51971123379975</v>
      </c>
      <c r="CQ319" s="4">
        <v>42551</v>
      </c>
      <c r="CR319">
        <v>30.24426609908798</v>
      </c>
      <c r="CT319">
        <v>22.74938284247321</v>
      </c>
      <c r="CV319" s="4">
        <v>42551</v>
      </c>
      <c r="CW319">
        <v>35.99878854558303</v>
      </c>
      <c r="CY319">
        <v>28.18661783312521</v>
      </c>
      <c r="DA319" s="4">
        <v>42551</v>
      </c>
      <c r="DB319">
        <v>0.4189710456700854</v>
      </c>
      <c r="DD319">
        <v>0.9409979945331215</v>
      </c>
      <c r="DF319" s="4">
        <v>42551</v>
      </c>
      <c r="DG319">
        <v>-3.412700690762301</v>
      </c>
      <c r="DI319">
        <v>0.1248717123366021</v>
      </c>
      <c r="DQ319" s="4">
        <v>42551</v>
      </c>
      <c r="DR319">
        <v>-9.08762382669436</v>
      </c>
      <c r="DS319">
        <v>-0</v>
      </c>
      <c r="DT319">
        <v>-6.116228903171452</v>
      </c>
      <c r="DW319" s="4">
        <v>42551</v>
      </c>
      <c r="DX319">
        <v>41690.16743480545</v>
      </c>
      <c r="DY319">
        <v>13836.41747753032</v>
      </c>
      <c r="DZ319">
        <v>202.1615464722734</v>
      </c>
    </row>
    <row r="320" spans="1:130">
      <c r="A320" s="4">
        <v>42582</v>
      </c>
      <c r="B320">
        <v>26.45129618467184</v>
      </c>
      <c r="C320">
        <v>-119.7882386821736</v>
      </c>
      <c r="D320">
        <v>41.69152720860865</v>
      </c>
      <c r="E320">
        <v>11.21106516073502</v>
      </c>
      <c r="F320">
        <v>56.93175823254547</v>
      </c>
      <c r="G320">
        <v>-4.029165863201801</v>
      </c>
      <c r="I320" s="4">
        <v>42582</v>
      </c>
      <c r="J320">
        <v>154.8981807629024</v>
      </c>
      <c r="K320">
        <v>528.1840499767966</v>
      </c>
      <c r="L320">
        <v>235.8477870402646</v>
      </c>
      <c r="M320">
        <v>73.94857448554014</v>
      </c>
      <c r="N320">
        <v>316.7973933176269</v>
      </c>
      <c r="O320">
        <v>-7.001031791822143</v>
      </c>
      <c r="Q320" s="4">
        <v>42582</v>
      </c>
      <c r="R320">
        <v>-5.324049887037885</v>
      </c>
      <c r="S320">
        <v>1</v>
      </c>
      <c r="T320">
        <v>4</v>
      </c>
      <c r="U320">
        <v>-2</v>
      </c>
      <c r="V320">
        <v>6.999999999999999</v>
      </c>
      <c r="W320">
        <v>-5</v>
      </c>
      <c r="Y320" s="4">
        <v>42582</v>
      </c>
      <c r="Z320">
        <v>16.62218697638218</v>
      </c>
      <c r="AA320">
        <v>6</v>
      </c>
      <c r="AB320">
        <v>9</v>
      </c>
      <c r="AC320">
        <v>3</v>
      </c>
      <c r="AD320">
        <v>12</v>
      </c>
      <c r="AE320">
        <v>0</v>
      </c>
      <c r="AG320" s="4">
        <v>35095</v>
      </c>
      <c r="AH320">
        <v>-11.20754385770199</v>
      </c>
      <c r="AI320">
        <v>1</v>
      </c>
      <c r="AJ320">
        <v>1.581857365451712</v>
      </c>
      <c r="AK320">
        <v>0.4181426345482877</v>
      </c>
      <c r="AL320">
        <v>2.163714730903425</v>
      </c>
      <c r="AM320">
        <v>-0.1637147309034246</v>
      </c>
      <c r="AO320" s="4">
        <v>35095</v>
      </c>
      <c r="AP320">
        <v>16.96179612502144</v>
      </c>
      <c r="AQ320">
        <v>6</v>
      </c>
      <c r="AR320">
        <v>9.297191737559704</v>
      </c>
      <c r="AS320">
        <v>2.702808262440296</v>
      </c>
      <c r="AT320">
        <v>12.59438347511941</v>
      </c>
      <c r="AU320">
        <v>-0.5943834751194075</v>
      </c>
      <c r="AW320" s="4">
        <v>42582</v>
      </c>
      <c r="AX320">
        <v>16.83430566758217</v>
      </c>
      <c r="AY320">
        <v>16.70009511307533</v>
      </c>
      <c r="BA320">
        <v>-0.4425977548483506</v>
      </c>
      <c r="BC320" s="4">
        <v>42582</v>
      </c>
      <c r="BD320">
        <v>8.321849299667734</v>
      </c>
      <c r="BE320">
        <v>50.82728306212285</v>
      </c>
      <c r="BG320">
        <v>6.221586550455119</v>
      </c>
      <c r="BI320" s="4">
        <v>42582</v>
      </c>
      <c r="BJ320">
        <v>-0.3073148761671208</v>
      </c>
      <c r="BK320">
        <v>1.008563930432236</v>
      </c>
      <c r="BM320">
        <v>0.9999999999999994</v>
      </c>
      <c r="BO320" s="4">
        <v>42582</v>
      </c>
      <c r="BP320">
        <v>-0.09122855783271035</v>
      </c>
      <c r="BQ320">
        <v>0.6437752194534092</v>
      </c>
      <c r="BS320">
        <v>1.000000000000001</v>
      </c>
      <c r="BU320" s="4">
        <v>42582</v>
      </c>
      <c r="BV320">
        <v>11.15211265334063</v>
      </c>
      <c r="BW320">
        <v>21.64522359256145</v>
      </c>
      <c r="BY320">
        <v>16.13028600271202</v>
      </c>
      <c r="CA320" s="4">
        <v>42582</v>
      </c>
      <c r="CB320">
        <v>9.680593440806483</v>
      </c>
      <c r="CC320">
        <v>16.00642632512512</v>
      </c>
      <c r="CE320">
        <v>11.76170610545878</v>
      </c>
      <c r="CG320" s="4">
        <v>42582</v>
      </c>
      <c r="CH320">
        <v>0.1342105545068399</v>
      </c>
      <c r="CJ320">
        <v>17.27690342243052</v>
      </c>
      <c r="CL320" s="4">
        <v>42582</v>
      </c>
      <c r="CM320">
        <v>-127.5163012873653</v>
      </c>
      <c r="CO320">
        <v>6.300788247637847</v>
      </c>
      <c r="CQ320" s="4">
        <v>42582</v>
      </c>
      <c r="CR320">
        <v>29.60287937524022</v>
      </c>
      <c r="CT320">
        <v>23.33396403681958</v>
      </c>
      <c r="CV320" s="4">
        <v>42582</v>
      </c>
      <c r="CW320">
        <v>36.03232431434914</v>
      </c>
      <c r="CY320">
        <v>27.78267390879488</v>
      </c>
      <c r="DA320" s="4">
        <v>42582</v>
      </c>
      <c r="DB320">
        <v>0.004533699333960511</v>
      </c>
      <c r="DD320">
        <v>0.7404187044759569</v>
      </c>
      <c r="DF320" s="4">
        <v>42582</v>
      </c>
      <c r="DG320">
        <v>-3.538941872716897</v>
      </c>
      <c r="DI320">
        <v>0.2267884030285246</v>
      </c>
      <c r="DQ320" s="4">
        <v>42582</v>
      </c>
      <c r="DR320">
        <v>-8.426312338236233</v>
      </c>
      <c r="DS320">
        <v>-0</v>
      </c>
      <c r="DT320">
        <v>-2.070161721781299</v>
      </c>
      <c r="DW320" s="4">
        <v>42582</v>
      </c>
      <c r="DX320">
        <v>41993.4285290686</v>
      </c>
      <c r="DY320">
        <v>14446.20573590938</v>
      </c>
      <c r="DZ320">
        <v>210.874012843878</v>
      </c>
    </row>
    <row r="321" spans="1:130">
      <c r="A321" s="4">
        <v>42613</v>
      </c>
      <c r="B321">
        <v>26.53421560844824</v>
      </c>
      <c r="C321">
        <v>-127.6811210417463</v>
      </c>
      <c r="D321">
        <v>41.79831545049358</v>
      </c>
      <c r="E321">
        <v>11.2701157664029</v>
      </c>
      <c r="F321">
        <v>57.06241529253892</v>
      </c>
      <c r="G321">
        <v>-3.993984075642432</v>
      </c>
      <c r="I321" s="4">
        <v>42613</v>
      </c>
      <c r="J321">
        <v>155.3837549972689</v>
      </c>
      <c r="K321">
        <v>525.2448657669469</v>
      </c>
      <c r="L321">
        <v>236.4601422548641</v>
      </c>
      <c r="M321">
        <v>74.30736773967371</v>
      </c>
      <c r="N321">
        <v>317.5365295124593</v>
      </c>
      <c r="O321">
        <v>-6.769019517921482</v>
      </c>
      <c r="Q321" s="4">
        <v>42613</v>
      </c>
      <c r="R321">
        <v>-20.70976070956696</v>
      </c>
      <c r="S321">
        <v>1</v>
      </c>
      <c r="T321">
        <v>4</v>
      </c>
      <c r="U321">
        <v>-2</v>
      </c>
      <c r="V321">
        <v>6.999999999999999</v>
      </c>
      <c r="W321">
        <v>-5</v>
      </c>
      <c r="Y321" s="4">
        <v>42613</v>
      </c>
      <c r="Z321">
        <v>10.13823620169032</v>
      </c>
      <c r="AA321">
        <v>6</v>
      </c>
      <c r="AB321">
        <v>9</v>
      </c>
      <c r="AC321">
        <v>3</v>
      </c>
      <c r="AD321">
        <v>12</v>
      </c>
      <c r="AE321">
        <v>0</v>
      </c>
      <c r="AG321" s="4">
        <v>35064</v>
      </c>
      <c r="AH321">
        <v>-11.20821385652383</v>
      </c>
      <c r="AI321">
        <v>1</v>
      </c>
      <c r="AJ321">
        <v>1.580947501931113</v>
      </c>
      <c r="AK321">
        <v>0.4190524980688875</v>
      </c>
      <c r="AL321">
        <v>2.161895003862225</v>
      </c>
      <c r="AM321">
        <v>-0.1618950038622251</v>
      </c>
      <c r="AO321" s="4">
        <v>35064</v>
      </c>
      <c r="AP321">
        <v>17.04530626153646</v>
      </c>
      <c r="AQ321">
        <v>6</v>
      </c>
      <c r="AR321">
        <v>9.292035844276304</v>
      </c>
      <c r="AS321">
        <v>2.707964155723695</v>
      </c>
      <c r="AT321">
        <v>12.58407168855261</v>
      </c>
      <c r="AU321">
        <v>-0.5840716885526093</v>
      </c>
      <c r="AW321" s="4">
        <v>42613</v>
      </c>
      <c r="AX321">
        <v>10.36979077694371</v>
      </c>
      <c r="AY321">
        <v>32.14920393093506</v>
      </c>
      <c r="BA321">
        <v>7.24379973981617</v>
      </c>
      <c r="BC321" s="4">
        <v>42613</v>
      </c>
      <c r="BD321">
        <v>7.64926174329188</v>
      </c>
      <c r="BE321">
        <v>49.29540229066885</v>
      </c>
      <c r="BG321">
        <v>7.19916776182629</v>
      </c>
      <c r="BI321" s="4">
        <v>42613</v>
      </c>
      <c r="BJ321">
        <v>-0.3265963914483063</v>
      </c>
      <c r="BK321">
        <v>0.9219052634608959</v>
      </c>
      <c r="BM321">
        <v>0.9999999999999992</v>
      </c>
      <c r="BO321" s="4">
        <v>42613</v>
      </c>
      <c r="BP321">
        <v>-0.1035726334351046</v>
      </c>
      <c r="BQ321">
        <v>0.6804974504695954</v>
      </c>
      <c r="BS321">
        <v>1.000000000000001</v>
      </c>
      <c r="BU321" s="4">
        <v>42613</v>
      </c>
      <c r="BV321">
        <v>11.76882710885196</v>
      </c>
      <c r="BW321">
        <v>19.44403762652858</v>
      </c>
      <c r="BY321">
        <v>14.26106554302178</v>
      </c>
      <c r="CA321" s="4">
        <v>42613</v>
      </c>
      <c r="CB321">
        <v>9.832301530547099</v>
      </c>
      <c r="CC321">
        <v>15.88081057508928</v>
      </c>
      <c r="CE321">
        <v>11.65971877688993</v>
      </c>
      <c r="CG321" s="4">
        <v>42613</v>
      </c>
      <c r="CH321">
        <v>-21.77941315399135</v>
      </c>
      <c r="CJ321">
        <v>3.125991037127539</v>
      </c>
      <c r="CL321" s="4">
        <v>42613</v>
      </c>
      <c r="CM321">
        <v>-124.9384216421309</v>
      </c>
      <c r="CO321">
        <v>1.35028194439677</v>
      </c>
      <c r="CQ321" s="4">
        <v>42613</v>
      </c>
      <c r="CR321">
        <v>28.07863987157487</v>
      </c>
      <c r="CT321">
        <v>21.78826100184033</v>
      </c>
      <c r="CV321" s="4">
        <v>42613</v>
      </c>
      <c r="CW321">
        <v>35.97558921319069</v>
      </c>
      <c r="CY321">
        <v>27.97057717962845</v>
      </c>
      <c r="DA321" s="4">
        <v>42613</v>
      </c>
      <c r="DB321">
        <v>-0.7756576975809829</v>
      </c>
      <c r="DD321">
        <v>0.1434713416028707</v>
      </c>
      <c r="DF321" s="4">
        <v>42613</v>
      </c>
      <c r="DG321">
        <v>-3.472866584665176</v>
      </c>
      <c r="DI321">
        <v>0.04827508333936733</v>
      </c>
      <c r="DQ321" s="4">
        <v>42613</v>
      </c>
      <c r="DR321">
        <v>-11.0534945426734</v>
      </c>
      <c r="DS321">
        <v>-0</v>
      </c>
      <c r="DT321">
        <v>-1.740844145179823</v>
      </c>
      <c r="DW321" s="4">
        <v>42613</v>
      </c>
      <c r="DX321">
        <v>40788.66774076917</v>
      </c>
      <c r="DY321">
        <v>15128.1393670382</v>
      </c>
      <c r="DZ321">
        <v>211.5831380716833</v>
      </c>
    </row>
    <row r="322" spans="1:130">
      <c r="A322" s="4">
        <v>42643</v>
      </c>
      <c r="B322">
        <v>26.61713503222465</v>
      </c>
      <c r="C322">
        <v>-129.5518931545146</v>
      </c>
      <c r="D322">
        <v>41.90506642639603</v>
      </c>
      <c r="E322">
        <v>11.32920363805327</v>
      </c>
      <c r="F322">
        <v>57.19299782056741</v>
      </c>
      <c r="G322">
        <v>-3.958727756118108</v>
      </c>
      <c r="I322" s="4">
        <v>42643</v>
      </c>
      <c r="J322">
        <v>155.8693292316353</v>
      </c>
      <c r="K322">
        <v>522.023580489471</v>
      </c>
      <c r="L322">
        <v>237.0722995284608</v>
      </c>
      <c r="M322">
        <v>74.66635893480988</v>
      </c>
      <c r="N322">
        <v>318.2752698252863</v>
      </c>
      <c r="O322">
        <v>-6.536611362015576</v>
      </c>
      <c r="Q322" s="4">
        <v>42643</v>
      </c>
      <c r="R322">
        <v>-26.0612210397107</v>
      </c>
      <c r="S322">
        <v>1</v>
      </c>
      <c r="T322">
        <v>4</v>
      </c>
      <c r="U322">
        <v>-2</v>
      </c>
      <c r="V322">
        <v>6.999999999999999</v>
      </c>
      <c r="W322">
        <v>-5</v>
      </c>
      <c r="Y322" s="4">
        <v>42643</v>
      </c>
      <c r="Z322">
        <v>3.154472858111723</v>
      </c>
      <c r="AA322">
        <v>6</v>
      </c>
      <c r="AB322">
        <v>9</v>
      </c>
      <c r="AC322">
        <v>3</v>
      </c>
      <c r="AD322">
        <v>12</v>
      </c>
      <c r="AE322">
        <v>0</v>
      </c>
      <c r="AG322" s="4">
        <v>35033</v>
      </c>
      <c r="AH322">
        <v>-11.34659289232042</v>
      </c>
      <c r="AI322">
        <v>1</v>
      </c>
      <c r="AJ322">
        <v>1.580041893427398</v>
      </c>
      <c r="AK322">
        <v>0.4199581065726019</v>
      </c>
      <c r="AL322">
        <v>2.160083786854796</v>
      </c>
      <c r="AM322">
        <v>-0.1600837868547962</v>
      </c>
      <c r="AO322" s="4">
        <v>35033</v>
      </c>
      <c r="AP322">
        <v>17.07240578189613</v>
      </c>
      <c r="AQ322">
        <v>6</v>
      </c>
      <c r="AR322">
        <v>9.286904062755255</v>
      </c>
      <c r="AS322">
        <v>2.713095937244744</v>
      </c>
      <c r="AT322">
        <v>12.57380812551051</v>
      </c>
      <c r="AU322">
        <v>-0.5738081255105123</v>
      </c>
      <c r="AW322" s="4">
        <v>42643</v>
      </c>
      <c r="AX322">
        <v>3.397403561963186</v>
      </c>
      <c r="AY322">
        <v>32.92011680268152</v>
      </c>
      <c r="BA322">
        <v>11.95710464941142</v>
      </c>
      <c r="BC322" s="4">
        <v>42643</v>
      </c>
      <c r="BD322">
        <v>5.256477839331608</v>
      </c>
      <c r="BE322">
        <v>44.21123749218604</v>
      </c>
      <c r="BG322">
        <v>5.444519072553722</v>
      </c>
      <c r="BI322" s="4">
        <v>42643</v>
      </c>
      <c r="BJ322">
        <v>-0.2860447939985661</v>
      </c>
      <c r="BK322">
        <v>0.919441195559088</v>
      </c>
      <c r="BM322">
        <v>0.9999999999999991</v>
      </c>
      <c r="BO322" s="4">
        <v>42643</v>
      </c>
      <c r="BP322">
        <v>-0.1389655740408459</v>
      </c>
      <c r="BQ322">
        <v>0.6863368105522695</v>
      </c>
      <c r="BS322">
        <v>1.000000000000001</v>
      </c>
      <c r="BU322" s="4">
        <v>42643</v>
      </c>
      <c r="BV322">
        <v>12.05997094771707</v>
      </c>
      <c r="BW322">
        <v>19.31192483021659</v>
      </c>
      <c r="BY322">
        <v>13.4807473331068</v>
      </c>
      <c r="CA322" s="4">
        <v>42643</v>
      </c>
      <c r="CB322">
        <v>9.972688625179035</v>
      </c>
      <c r="CC322">
        <v>15.96769083311792</v>
      </c>
      <c r="CE322">
        <v>11.34035301737617</v>
      </c>
      <c r="CG322" s="4">
        <v>42643</v>
      </c>
      <c r="CH322">
        <v>-29.52271324071833</v>
      </c>
      <c r="CJ322">
        <v>-8.559701087448234</v>
      </c>
      <c r="CL322" s="4">
        <v>42643</v>
      </c>
      <c r="CM322">
        <v>-116.8642789585633</v>
      </c>
      <c r="CO322">
        <v>-0.564123699666343</v>
      </c>
      <c r="CQ322" s="4">
        <v>42643</v>
      </c>
      <c r="CR322">
        <v>27.06330933289589</v>
      </c>
      <c r="CT322">
        <v>20.7639014307934</v>
      </c>
      <c r="CV322" s="4">
        <v>42643</v>
      </c>
      <c r="CW322">
        <v>35.97490078792302</v>
      </c>
      <c r="CY322">
        <v>28.13188971568377</v>
      </c>
      <c r="DA322" s="4">
        <v>42643</v>
      </c>
      <c r="DB322">
        <v>-1.090875948597794</v>
      </c>
      <c r="DD322">
        <v>-0.4122395358106439</v>
      </c>
      <c r="DF322" s="4">
        <v>42643</v>
      </c>
      <c r="DG322">
        <v>-3.248494822751403</v>
      </c>
      <c r="DI322">
        <v>-0.02005281925130822</v>
      </c>
      <c r="DQ322" s="4">
        <v>42643</v>
      </c>
      <c r="DR322">
        <v>-13.85275628146819</v>
      </c>
      <c r="DS322">
        <v>-1.293747745000023</v>
      </c>
      <c r="DT322">
        <v>-1.13868214531485</v>
      </c>
      <c r="DW322" s="4">
        <v>42643</v>
      </c>
      <c r="DX322">
        <v>39504.995533569</v>
      </c>
      <c r="DY322">
        <v>14932.41940511669</v>
      </c>
      <c r="DZ322">
        <v>212.8797839104405</v>
      </c>
    </row>
    <row r="323" spans="1:130">
      <c r="A323" s="4">
        <v>42674</v>
      </c>
      <c r="B323">
        <v>26.70005445600104</v>
      </c>
      <c r="C323">
        <v>-134.1535421346832</v>
      </c>
      <c r="D323">
        <v>42.01178031032109</v>
      </c>
      <c r="E323">
        <v>11.38832860168099</v>
      </c>
      <c r="F323">
        <v>57.32350616464115</v>
      </c>
      <c r="G323">
        <v>-3.92339725263906</v>
      </c>
      <c r="I323" s="4">
        <v>42674</v>
      </c>
      <c r="J323">
        <v>156.3549034660018</v>
      </c>
      <c r="K323">
        <v>520.4882161535719</v>
      </c>
      <c r="L323">
        <v>237.6842597852958</v>
      </c>
      <c r="M323">
        <v>75.02554714670778</v>
      </c>
      <c r="N323">
        <v>319.0136161045898</v>
      </c>
      <c r="O323">
        <v>-6.303809172586239</v>
      </c>
      <c r="Q323" s="4">
        <v>42674</v>
      </c>
      <c r="R323">
        <v>-25.56505559488317</v>
      </c>
      <c r="S323">
        <v>1</v>
      </c>
      <c r="T323">
        <v>4</v>
      </c>
      <c r="U323">
        <v>-2</v>
      </c>
      <c r="V323">
        <v>6.999999999999999</v>
      </c>
      <c r="W323">
        <v>-5</v>
      </c>
      <c r="Y323" s="4">
        <v>42674</v>
      </c>
      <c r="Z323">
        <v>1.697648896087633</v>
      </c>
      <c r="AA323">
        <v>6</v>
      </c>
      <c r="AB323">
        <v>9</v>
      </c>
      <c r="AC323">
        <v>3</v>
      </c>
      <c r="AD323">
        <v>12</v>
      </c>
      <c r="AE323">
        <v>0</v>
      </c>
      <c r="AG323" s="4">
        <v>35003</v>
      </c>
      <c r="AH323">
        <v>-11.22776753346829</v>
      </c>
      <c r="AI323">
        <v>1</v>
      </c>
      <c r="AJ323">
        <v>1.579140506879008</v>
      </c>
      <c r="AK323">
        <v>0.4208594931209919</v>
      </c>
      <c r="AL323">
        <v>2.158281013758016</v>
      </c>
      <c r="AM323">
        <v>-0.1582810137580163</v>
      </c>
      <c r="AO323" s="4">
        <v>35003</v>
      </c>
      <c r="AP323">
        <v>17.25302554704406</v>
      </c>
      <c r="AQ323">
        <v>6</v>
      </c>
      <c r="AR323">
        <v>9.281796205647714</v>
      </c>
      <c r="AS323">
        <v>2.718203794352286</v>
      </c>
      <c r="AT323">
        <v>12.56359241129543</v>
      </c>
      <c r="AU323">
        <v>-0.5635924112954271</v>
      </c>
      <c r="AW323" s="4">
        <v>42674</v>
      </c>
      <c r="AX323">
        <v>1.956910667591649</v>
      </c>
      <c r="AY323">
        <v>30.35317922597722</v>
      </c>
      <c r="BA323">
        <v>2.047991180651154</v>
      </c>
      <c r="BC323" s="4">
        <v>42674</v>
      </c>
      <c r="BD323">
        <v>3.813746058899303</v>
      </c>
      <c r="BE323">
        <v>38.30440707362898</v>
      </c>
      <c r="BG323">
        <v>3.313563312982019</v>
      </c>
      <c r="BI323" s="4">
        <v>42674</v>
      </c>
      <c r="BJ323">
        <v>-0.3408993928619241</v>
      </c>
      <c r="BK323">
        <v>1.11457541320394</v>
      </c>
      <c r="BM323">
        <v>0.999999999999999</v>
      </c>
      <c r="BO323" s="4">
        <v>42674</v>
      </c>
      <c r="BP323">
        <v>-0.1506166488397928</v>
      </c>
      <c r="BQ323">
        <v>0.6087215738982502</v>
      </c>
      <c r="BS323">
        <v>1.000000000000001</v>
      </c>
      <c r="BU323" s="4">
        <v>42674</v>
      </c>
      <c r="BV323">
        <v>12.19492331793326</v>
      </c>
      <c r="BW323">
        <v>19.13302432592103</v>
      </c>
      <c r="BY323">
        <v>11.42415344597422</v>
      </c>
      <c r="CA323" s="4">
        <v>42674</v>
      </c>
      <c r="CB323">
        <v>9.970069954975399</v>
      </c>
      <c r="CC323">
        <v>15.0501135256475</v>
      </c>
      <c r="CE323">
        <v>11.20697021805063</v>
      </c>
      <c r="CG323" s="4">
        <v>42674</v>
      </c>
      <c r="CH323">
        <v>-28.39626855838557</v>
      </c>
      <c r="CJ323">
        <v>-0.09108051305950493</v>
      </c>
      <c r="CL323" s="4">
        <v>42674</v>
      </c>
      <c r="CM323">
        <v>-103.471983044189</v>
      </c>
      <c r="CO323">
        <v>1.500548237751852</v>
      </c>
      <c r="CQ323" s="4">
        <v>42674</v>
      </c>
      <c r="CR323">
        <v>26.99567970360519</v>
      </c>
      <c r="CT323">
        <v>19.18879543507343</v>
      </c>
      <c r="CV323" s="4">
        <v>42674</v>
      </c>
      <c r="CW323">
        <v>35.31944319288613</v>
      </c>
      <c r="CY323">
        <v>28.08018313482104</v>
      </c>
      <c r="DA323" s="4">
        <v>42674</v>
      </c>
      <c r="DB323">
        <v>-1.051881962971776</v>
      </c>
      <c r="DD323">
        <v>-0.004746546669262379</v>
      </c>
      <c r="DF323" s="4">
        <v>42674</v>
      </c>
      <c r="DG323">
        <v>-2.929604027988467</v>
      </c>
      <c r="DI323">
        <v>0.05343797903835912</v>
      </c>
      <c r="DQ323" s="4">
        <v>42674</v>
      </c>
      <c r="DR323">
        <v>-15.14384161440369</v>
      </c>
      <c r="DS323">
        <v>-0</v>
      </c>
      <c r="DT323">
        <v>-2.816604819915614</v>
      </c>
      <c r="DW323" s="4">
        <v>42674</v>
      </c>
      <c r="DX323">
        <v>38912.93572864106</v>
      </c>
      <c r="DY323">
        <v>15380.19526309722</v>
      </c>
      <c r="DZ323">
        <v>209.2666840232584</v>
      </c>
    </row>
    <row r="324" spans="1:130">
      <c r="A324" s="4">
        <v>42704</v>
      </c>
      <c r="B324">
        <v>26.78297387977744</v>
      </c>
      <c r="C324">
        <v>-136.8025925733406</v>
      </c>
      <c r="D324">
        <v>42.11845727492399</v>
      </c>
      <c r="E324">
        <v>11.4474904846309</v>
      </c>
      <c r="F324">
        <v>57.45394067007052</v>
      </c>
      <c r="G324">
        <v>-3.887992910515642</v>
      </c>
      <c r="I324" s="4">
        <v>42704</v>
      </c>
      <c r="J324">
        <v>156.8404777003683</v>
      </c>
      <c r="K324">
        <v>522.4169223302462</v>
      </c>
      <c r="L324">
        <v>238.2960239424399</v>
      </c>
      <c r="M324">
        <v>75.38493145829666</v>
      </c>
      <c r="N324">
        <v>319.7515701845115</v>
      </c>
      <c r="O324">
        <v>-6.07061478377493</v>
      </c>
      <c r="Q324" s="4">
        <v>42704</v>
      </c>
      <c r="R324">
        <v>-21.68948723150051</v>
      </c>
      <c r="S324">
        <v>1</v>
      </c>
      <c r="T324">
        <v>4</v>
      </c>
      <c r="U324">
        <v>-2</v>
      </c>
      <c r="V324">
        <v>6.999999999999999</v>
      </c>
      <c r="W324">
        <v>-5</v>
      </c>
      <c r="Y324" s="4">
        <v>42704</v>
      </c>
      <c r="Z324">
        <v>5.199017626646607</v>
      </c>
      <c r="AA324">
        <v>6</v>
      </c>
      <c r="AB324">
        <v>9</v>
      </c>
      <c r="AC324">
        <v>3</v>
      </c>
      <c r="AD324">
        <v>12</v>
      </c>
      <c r="AE324">
        <v>0</v>
      </c>
      <c r="AG324" s="4">
        <v>34972</v>
      </c>
      <c r="AH324">
        <v>-11.17390426257916</v>
      </c>
      <c r="AI324">
        <v>1</v>
      </c>
      <c r="AJ324">
        <v>1.578243309582912</v>
      </c>
      <c r="AK324">
        <v>0.421756690417088</v>
      </c>
      <c r="AL324">
        <v>2.156486619165824</v>
      </c>
      <c r="AM324">
        <v>-0.156486619165824</v>
      </c>
      <c r="AO324" s="4">
        <v>34972</v>
      </c>
      <c r="AP324">
        <v>17.44893974603718</v>
      </c>
      <c r="AQ324">
        <v>6</v>
      </c>
      <c r="AR324">
        <v>9.276712087636502</v>
      </c>
      <c r="AS324">
        <v>2.723287912363499</v>
      </c>
      <c r="AT324">
        <v>12.553424175273</v>
      </c>
      <c r="AU324">
        <v>-0.5534241752730027</v>
      </c>
      <c r="AW324" s="4">
        <v>42704</v>
      </c>
      <c r="AX324">
        <v>5.493368697953249</v>
      </c>
      <c r="AY324">
        <v>28.63073662102966</v>
      </c>
      <c r="BA324">
        <v>3.679523101631599</v>
      </c>
      <c r="BC324" s="4">
        <v>42704</v>
      </c>
      <c r="BD324">
        <v>3.645775307378522</v>
      </c>
      <c r="BE324">
        <v>34.50495396873632</v>
      </c>
      <c r="BG324">
        <v>3.07635536724115</v>
      </c>
      <c r="BI324" s="4">
        <v>42704</v>
      </c>
      <c r="BJ324">
        <v>-0.3540312199120403</v>
      </c>
      <c r="BK324">
        <v>1.167688121090449</v>
      </c>
      <c r="BM324">
        <v>0.9999999999999988</v>
      </c>
      <c r="BO324" s="4">
        <v>42704</v>
      </c>
      <c r="BP324">
        <v>-0.1554196365400755</v>
      </c>
      <c r="BQ324">
        <v>0.5882212948788821</v>
      </c>
      <c r="BS324">
        <v>1.000000000000002</v>
      </c>
      <c r="BU324" s="4">
        <v>42704</v>
      </c>
      <c r="BV324">
        <v>12.16984929125996</v>
      </c>
      <c r="BW324">
        <v>18.89304610789508</v>
      </c>
      <c r="BY324">
        <v>11.37600561680933</v>
      </c>
      <c r="CA324" s="4">
        <v>42704</v>
      </c>
      <c r="CB324">
        <v>9.940008282402909</v>
      </c>
      <c r="CC324">
        <v>14.3151768976675</v>
      </c>
      <c r="CE324">
        <v>11.19123189552512</v>
      </c>
      <c r="CG324" s="4">
        <v>42704</v>
      </c>
      <c r="CH324">
        <v>-23.13736792307641</v>
      </c>
      <c r="CJ324">
        <v>1.81384559632165</v>
      </c>
      <c r="CL324" s="4">
        <v>42704</v>
      </c>
      <c r="CM324">
        <v>-92.57753598407338</v>
      </c>
      <c r="CO324">
        <v>1.708259820412117</v>
      </c>
      <c r="CQ324" s="4">
        <v>42704</v>
      </c>
      <c r="CR324">
        <v>26.39139564113619</v>
      </c>
      <c r="CT324">
        <v>19.21331769393283</v>
      </c>
      <c r="CV324" s="4">
        <v>42704</v>
      </c>
      <c r="CW324">
        <v>34.76707850257255</v>
      </c>
      <c r="CY324">
        <v>28.08797364090326</v>
      </c>
      <c r="DA324" s="4">
        <v>42704</v>
      </c>
      <c r="DB324">
        <v>-0.8767011884362897</v>
      </c>
      <c r="DD324">
        <v>0.09440564223296143</v>
      </c>
      <c r="DF324" s="4">
        <v>42704</v>
      </c>
      <c r="DG324">
        <v>-2.662793078147858</v>
      </c>
      <c r="DI324">
        <v>0.06081819366009566</v>
      </c>
      <c r="DQ324" s="4">
        <v>42704</v>
      </c>
      <c r="DR324">
        <v>-13.45759343952273</v>
      </c>
      <c r="DS324">
        <v>-0</v>
      </c>
      <c r="DT324">
        <v>-2.078070985897328</v>
      </c>
      <c r="DW324" s="4">
        <v>42704</v>
      </c>
      <c r="DX324">
        <v>39686.20744044199</v>
      </c>
      <c r="DY324">
        <v>16087.90804039078</v>
      </c>
      <c r="DZ324">
        <v>210.8569816887968</v>
      </c>
    </row>
    <row r="325" spans="1:130">
      <c r="A325" s="4">
        <v>42735</v>
      </c>
      <c r="B325">
        <v>26.86589330355386</v>
      </c>
      <c r="C325">
        <v>-145.4856307744342</v>
      </c>
      <c r="D325">
        <v>42.22509749152459</v>
      </c>
      <c r="E325">
        <v>11.50668911558313</v>
      </c>
      <c r="F325">
        <v>57.58430167949532</v>
      </c>
      <c r="G325">
        <v>-3.852515072387608</v>
      </c>
      <c r="I325" s="4">
        <v>42735</v>
      </c>
      <c r="J325">
        <v>157.3260519347347</v>
      </c>
      <c r="K325">
        <v>522.8866970737702</v>
      </c>
      <c r="L325">
        <v>238.907592909871</v>
      </c>
      <c r="M325">
        <v>75.74451095959846</v>
      </c>
      <c r="N325">
        <v>320.4891338850072</v>
      </c>
      <c r="O325">
        <v>-5.837030015537814</v>
      </c>
      <c r="Q325" s="4">
        <v>42735</v>
      </c>
      <c r="R325">
        <v>-33.37434414562597</v>
      </c>
      <c r="S325">
        <v>1</v>
      </c>
      <c r="T325">
        <v>4</v>
      </c>
      <c r="U325">
        <v>-2</v>
      </c>
      <c r="V325">
        <v>6.999999999999999</v>
      </c>
      <c r="W325">
        <v>-5</v>
      </c>
      <c r="Y325" s="4">
        <v>42735</v>
      </c>
      <c r="Z325">
        <v>5.220229793465836</v>
      </c>
      <c r="AA325">
        <v>6</v>
      </c>
      <c r="AB325">
        <v>9</v>
      </c>
      <c r="AC325">
        <v>3</v>
      </c>
      <c r="AD325">
        <v>12</v>
      </c>
      <c r="AE325">
        <v>0</v>
      </c>
      <c r="AG325" s="4">
        <v>34942</v>
      </c>
      <c r="AH325">
        <v>-10.98028088944436</v>
      </c>
      <c r="AI325">
        <v>1</v>
      </c>
      <c r="AJ325">
        <v>1.577350269189626</v>
      </c>
      <c r="AK325">
        <v>0.4226497308103743</v>
      </c>
      <c r="AL325">
        <v>2.154700538379251</v>
      </c>
      <c r="AM325">
        <v>-0.1547005383792514</v>
      </c>
      <c r="AO325" s="4">
        <v>34942</v>
      </c>
      <c r="AP325">
        <v>17.68116191621159</v>
      </c>
      <c r="AQ325">
        <v>6</v>
      </c>
      <c r="AR325">
        <v>9.271651525407879</v>
      </c>
      <c r="AS325">
        <v>2.72834847459212</v>
      </c>
      <c r="AT325">
        <v>12.54330305081576</v>
      </c>
      <c r="AU325">
        <v>-0.543303050815759</v>
      </c>
      <c r="AW325" s="4">
        <v>42735</v>
      </c>
      <c r="AX325">
        <v>5.543925255627569</v>
      </c>
      <c r="AY325">
        <v>51.00911676891966</v>
      </c>
      <c r="BA325">
        <v>7.864319574485878</v>
      </c>
      <c r="BC325" s="4">
        <v>42735</v>
      </c>
      <c r="BD325">
        <v>5.459972757715251</v>
      </c>
      <c r="BE325">
        <v>38.68826850036975</v>
      </c>
      <c r="BG325">
        <v>3.231976271207645</v>
      </c>
      <c r="BI325" s="4">
        <v>42735</v>
      </c>
      <c r="BJ325">
        <v>-0.3628742164705469</v>
      </c>
      <c r="BK325">
        <v>1.073732258817725</v>
      </c>
      <c r="BM325">
        <v>0.999999999999999</v>
      </c>
      <c r="BO325" s="4">
        <v>42735</v>
      </c>
      <c r="BP325">
        <v>-0.1364288078405808</v>
      </c>
      <c r="BQ325">
        <v>0.6183699204311405</v>
      </c>
      <c r="BS325">
        <v>1.000000000000001</v>
      </c>
      <c r="BU325" s="4">
        <v>42735</v>
      </c>
      <c r="BV325">
        <v>12.16978098141439</v>
      </c>
      <c r="BW325">
        <v>16.75701455737549</v>
      </c>
      <c r="BY325">
        <v>11.24709700535819</v>
      </c>
      <c r="CA325" s="4">
        <v>42735</v>
      </c>
      <c r="CB325">
        <v>9.57138269321705</v>
      </c>
      <c r="CC325">
        <v>14.83613327431543</v>
      </c>
      <c r="CE325">
        <v>11.2130670408437</v>
      </c>
      <c r="CG325" s="4">
        <v>42735</v>
      </c>
      <c r="CH325">
        <v>-45.46519151329209</v>
      </c>
      <c r="CJ325">
        <v>-2.32039431885831</v>
      </c>
      <c r="CL325" s="4">
        <v>42735</v>
      </c>
      <c r="CM325">
        <v>-99.68488722796351</v>
      </c>
      <c r="CO325">
        <v>6.68398945952282</v>
      </c>
      <c r="CQ325" s="4">
        <v>42735</v>
      </c>
      <c r="CR325">
        <v>24.92265462662405</v>
      </c>
      <c r="CT325">
        <v>19.14173185367571</v>
      </c>
      <c r="CV325" s="4">
        <v>42735</v>
      </c>
      <c r="CW325">
        <v>35.04098357116819</v>
      </c>
      <c r="CY325">
        <v>27.47643049498899</v>
      </c>
      <c r="DA325" s="4">
        <v>42735</v>
      </c>
      <c r="DB325">
        <v>-1.824251557244754</v>
      </c>
      <c r="DD325">
        <v>-0.1212217544679863</v>
      </c>
      <c r="DF325" s="4">
        <v>42735</v>
      </c>
      <c r="DG325">
        <v>-2.844808480489814</v>
      </c>
      <c r="DI325">
        <v>0.243262655996812</v>
      </c>
      <c r="DQ325" s="4">
        <v>42735</v>
      </c>
      <c r="DR325">
        <v>-13.01421080155249</v>
      </c>
      <c r="DS325">
        <v>-0</v>
      </c>
      <c r="DT325">
        <v>-0</v>
      </c>
      <c r="DW325" s="4">
        <v>42735</v>
      </c>
      <c r="DX325">
        <v>39889.53175328833</v>
      </c>
      <c r="DY325">
        <v>17508.32078975156</v>
      </c>
      <c r="DZ325">
        <v>215.4118936040967</v>
      </c>
    </row>
    <row r="326" spans="1:130">
      <c r="A326" s="4">
        <v>42766</v>
      </c>
      <c r="B326">
        <v>26.94881272733025</v>
      </c>
      <c r="C326">
        <v>-152.0068498357448</v>
      </c>
      <c r="D326">
        <v>42.33170113012184</v>
      </c>
      <c r="E326">
        <v>11.56592432453866</v>
      </c>
      <c r="F326">
        <v>57.71458953291342</v>
      </c>
      <c r="G326">
        <v>-3.816964078252927</v>
      </c>
      <c r="I326" s="4">
        <v>42766</v>
      </c>
      <c r="J326">
        <v>157.8116261691012</v>
      </c>
      <c r="K326">
        <v>524.0146935305356</v>
      </c>
      <c r="L326">
        <v>239.5189675905512</v>
      </c>
      <c r="M326">
        <v>76.10428474765112</v>
      </c>
      <c r="N326">
        <v>321.2263090120013</v>
      </c>
      <c r="O326">
        <v>-5.603056673798945</v>
      </c>
      <c r="Q326" s="4">
        <v>42766</v>
      </c>
      <c r="R326">
        <v>-45.49893555045256</v>
      </c>
      <c r="S326">
        <v>1</v>
      </c>
      <c r="T326">
        <v>4</v>
      </c>
      <c r="U326">
        <v>-2</v>
      </c>
      <c r="V326">
        <v>6.999999999999999</v>
      </c>
      <c r="W326">
        <v>-5</v>
      </c>
      <c r="Y326" s="4">
        <v>42766</v>
      </c>
      <c r="Z326">
        <v>-0.1968843286417776</v>
      </c>
      <c r="AA326">
        <v>6</v>
      </c>
      <c r="AB326">
        <v>9</v>
      </c>
      <c r="AC326">
        <v>3</v>
      </c>
      <c r="AD326">
        <v>12</v>
      </c>
      <c r="AE326">
        <v>0</v>
      </c>
      <c r="AG326" s="4">
        <v>34911</v>
      </c>
      <c r="AH326">
        <v>-11.0175393186519</v>
      </c>
      <c r="AI326">
        <v>1</v>
      </c>
      <c r="AJ326">
        <v>1.576461353698313</v>
      </c>
      <c r="AK326">
        <v>0.4235386463016864</v>
      </c>
      <c r="AL326">
        <v>2.152922707396628</v>
      </c>
      <c r="AM326">
        <v>-0.1529227073966273</v>
      </c>
      <c r="AO326" s="4">
        <v>34911</v>
      </c>
      <c r="AP326">
        <v>17.84462982339854</v>
      </c>
      <c r="AQ326">
        <v>6</v>
      </c>
      <c r="AR326">
        <v>9.266614337623777</v>
      </c>
      <c r="AS326">
        <v>2.733385662376222</v>
      </c>
      <c r="AT326">
        <v>12.53322867524755</v>
      </c>
      <c r="AU326">
        <v>-0.5332286752475559</v>
      </c>
      <c r="AW326" s="4">
        <v>42766</v>
      </c>
      <c r="AX326">
        <v>0.1281554116330685</v>
      </c>
      <c r="AY326">
        <v>76.20372217859115</v>
      </c>
      <c r="BA326">
        <v>17.92585073612247</v>
      </c>
      <c r="BC326" s="4">
        <v>42766</v>
      </c>
      <c r="BD326">
        <v>7.784259448308887</v>
      </c>
      <c r="BE326">
        <v>41.09196525541955</v>
      </c>
      <c r="BG326">
        <v>5.797087271934198</v>
      </c>
      <c r="BI326" s="4">
        <v>42766</v>
      </c>
      <c r="BJ326">
        <v>0.06595586876218204</v>
      </c>
      <c r="BK326">
        <v>0.6432962649816857</v>
      </c>
      <c r="BM326">
        <v>0.9999999999999984</v>
      </c>
      <c r="BO326" s="4">
        <v>42766</v>
      </c>
      <c r="BP326">
        <v>-0.2009810350289399</v>
      </c>
      <c r="BQ326">
        <v>0.6985399137721914</v>
      </c>
      <c r="BS326">
        <v>1.000000000000002</v>
      </c>
      <c r="BU326" s="4">
        <v>42766</v>
      </c>
      <c r="BV326">
        <v>10.23221129074075</v>
      </c>
      <c r="BW326">
        <v>11.49055471503637</v>
      </c>
      <c r="BY326">
        <v>8.658406727204207</v>
      </c>
      <c r="CA326" s="4">
        <v>42766</v>
      </c>
      <c r="CB326">
        <v>9.105049423371113</v>
      </c>
      <c r="CC326">
        <v>15.11066383820779</v>
      </c>
      <c r="CE326">
        <v>10.99798660152617</v>
      </c>
      <c r="CG326" s="4">
        <v>42766</v>
      </c>
      <c r="CH326">
        <v>-76.07556676695808</v>
      </c>
      <c r="CJ326">
        <v>-17.7976953244894</v>
      </c>
      <c r="CL326" s="4">
        <v>42766</v>
      </c>
      <c r="CM326">
        <v>-99.92311742133199</v>
      </c>
      <c r="CO326">
        <v>5.961516529124069</v>
      </c>
      <c r="CQ326" s="4">
        <v>42766</v>
      </c>
      <c r="CR326">
        <v>15.94035432343007</v>
      </c>
      <c r="CT326">
        <v>13.02985014813548</v>
      </c>
      <c r="CV326" s="4">
        <v>42766</v>
      </c>
      <c r="CW326">
        <v>34.6645769257661</v>
      </c>
      <c r="CY326">
        <v>27.52147751737773</v>
      </c>
      <c r="DA326" s="4">
        <v>42766</v>
      </c>
      <c r="DB326">
        <v>-4.772514162695726</v>
      </c>
      <c r="DD326">
        <v>-1.365917115097151</v>
      </c>
      <c r="DF326" s="4">
        <v>42766</v>
      </c>
      <c r="DG326">
        <v>-2.882571382172542</v>
      </c>
      <c r="DI326">
        <v>0.2166132441603044</v>
      </c>
      <c r="DQ326" s="4">
        <v>42766</v>
      </c>
      <c r="DR326">
        <v>-11.99029470518852</v>
      </c>
      <c r="DS326">
        <v>-0</v>
      </c>
      <c r="DT326">
        <v>-0</v>
      </c>
      <c r="DW326" s="4">
        <v>42766</v>
      </c>
      <c r="DX326">
        <v>40359.07435346448</v>
      </c>
      <c r="DY326">
        <v>18819.73648680268</v>
      </c>
      <c r="DZ326">
        <v>221.3019612948022</v>
      </c>
    </row>
    <row r="327" spans="1:130">
      <c r="A327" s="4">
        <v>42794</v>
      </c>
      <c r="B327">
        <v>27.03173215110666</v>
      </c>
      <c r="C327">
        <v>-157.3377683167417</v>
      </c>
      <c r="D327">
        <v>42.43826835940806</v>
      </c>
      <c r="E327">
        <v>11.62519594280525</v>
      </c>
      <c r="F327">
        <v>57.84480456770946</v>
      </c>
      <c r="G327">
        <v>-3.781340265496152</v>
      </c>
      <c r="I327" s="4">
        <v>42794</v>
      </c>
      <c r="J327">
        <v>158.2972004034677</v>
      </c>
      <c r="K327">
        <v>524.5304373328439</v>
      </c>
      <c r="L327">
        <v>240.1301488805022</v>
      </c>
      <c r="M327">
        <v>76.46425192643315</v>
      </c>
      <c r="N327">
        <v>321.9630973575367</v>
      </c>
      <c r="O327">
        <v>-5.368696550601371</v>
      </c>
      <c r="Q327" s="4">
        <v>42794</v>
      </c>
      <c r="R327">
        <v>-51.37275656290537</v>
      </c>
      <c r="S327">
        <v>1</v>
      </c>
      <c r="T327">
        <v>4</v>
      </c>
      <c r="U327">
        <v>-2</v>
      </c>
      <c r="V327">
        <v>6.999999999999999</v>
      </c>
      <c r="W327">
        <v>-5</v>
      </c>
      <c r="Y327" s="4">
        <v>42794</v>
      </c>
      <c r="Z327">
        <v>-6.202090916488734</v>
      </c>
      <c r="AA327">
        <v>6</v>
      </c>
      <c r="AB327">
        <v>9</v>
      </c>
      <c r="AC327">
        <v>3</v>
      </c>
      <c r="AD327">
        <v>12</v>
      </c>
      <c r="AE327">
        <v>0</v>
      </c>
      <c r="AG327" s="4">
        <v>34880</v>
      </c>
      <c r="AH327">
        <v>-11.03163196810857</v>
      </c>
      <c r="AI327">
        <v>1</v>
      </c>
      <c r="AJ327">
        <v>1.575576531451971</v>
      </c>
      <c r="AK327">
        <v>0.4244234685480288</v>
      </c>
      <c r="AL327">
        <v>2.151153062903942</v>
      </c>
      <c r="AM327">
        <v>-0.1511530629039425</v>
      </c>
      <c r="AO327" s="4">
        <v>34880</v>
      </c>
      <c r="AP327">
        <v>18.00813766127645</v>
      </c>
      <c r="AQ327">
        <v>6</v>
      </c>
      <c r="AR327">
        <v>9.261600344894505</v>
      </c>
      <c r="AS327">
        <v>2.738399655105495</v>
      </c>
      <c r="AT327">
        <v>12.52320068978901</v>
      </c>
      <c r="AU327">
        <v>-0.5232006897890094</v>
      </c>
      <c r="AW327" s="4">
        <v>42794</v>
      </c>
      <c r="AX327">
        <v>-5.872603270294863</v>
      </c>
      <c r="AY327">
        <v>85.02264486550209</v>
      </c>
      <c r="BA327">
        <v>22.07411374040684</v>
      </c>
      <c r="BC327" s="4">
        <v>42794</v>
      </c>
      <c r="BD327">
        <v>8.886639511430953</v>
      </c>
      <c r="BE327">
        <v>44.13024019211023</v>
      </c>
      <c r="BG327">
        <v>5.040910672783768</v>
      </c>
      <c r="BI327" s="4">
        <v>42794</v>
      </c>
      <c r="BJ327">
        <v>0.3321344701327081</v>
      </c>
      <c r="BK327">
        <v>0.5398481140566652</v>
      </c>
      <c r="BM327">
        <v>0.9999999999999982</v>
      </c>
      <c r="BO327" s="4">
        <v>42794</v>
      </c>
      <c r="BP327">
        <v>-0.1747257405445458</v>
      </c>
      <c r="BQ327">
        <v>0.7598466739922713</v>
      </c>
      <c r="BS327">
        <v>1.000000000000002</v>
      </c>
      <c r="BU327" s="4">
        <v>42794</v>
      </c>
      <c r="BV327">
        <v>6.991582835560742</v>
      </c>
      <c r="BW327">
        <v>10.56613758085117</v>
      </c>
      <c r="BY327">
        <v>8.436159449112397</v>
      </c>
      <c r="CA327" s="4">
        <v>42794</v>
      </c>
      <c r="CB327">
        <v>8.96558903165273</v>
      </c>
      <c r="CC327">
        <v>15.23047370872197</v>
      </c>
      <c r="CE327">
        <v>10.78427649732992</v>
      </c>
      <c r="CG327" s="4">
        <v>42794</v>
      </c>
      <c r="CH327">
        <v>-90.89524813579695</v>
      </c>
      <c r="CJ327">
        <v>-27.94671701070171</v>
      </c>
      <c r="CL327" s="4">
        <v>42794</v>
      </c>
      <c r="CM327">
        <v>-105.7308020420378</v>
      </c>
      <c r="CO327">
        <v>11.53718651594156</v>
      </c>
      <c r="CQ327" s="4">
        <v>42794</v>
      </c>
      <c r="CR327">
        <v>10.39574333047984</v>
      </c>
      <c r="CT327">
        <v>8.53087349422845</v>
      </c>
      <c r="CV327" s="4">
        <v>42794</v>
      </c>
      <c r="CW327">
        <v>34.78530812795044</v>
      </c>
      <c r="CY327">
        <v>26.68279389509119</v>
      </c>
      <c r="DA327" s="4">
        <v>42794</v>
      </c>
      <c r="DB327">
        <v>-8.743506380086959</v>
      </c>
      <c r="DD327">
        <v>-3.275950232951997</v>
      </c>
      <c r="DF327" s="4">
        <v>42794</v>
      </c>
      <c r="DG327">
        <v>-3.039524665215823</v>
      </c>
      <c r="DI327">
        <v>0.4323830016190336</v>
      </c>
      <c r="DQ327" s="4">
        <v>42794</v>
      </c>
      <c r="DR327">
        <v>-11.49090471081753</v>
      </c>
      <c r="DS327">
        <v>-0</v>
      </c>
      <c r="DT327">
        <v>-0</v>
      </c>
      <c r="DW327" s="4">
        <v>42794</v>
      </c>
      <c r="DX327">
        <v>40588.0822548849</v>
      </c>
      <c r="DY327">
        <v>19903.51669516009</v>
      </c>
      <c r="DZ327">
        <v>227.5097630825311</v>
      </c>
    </row>
    <row r="328" spans="1:130">
      <c r="A328" s="4">
        <v>42825</v>
      </c>
      <c r="B328">
        <v>27.11465157488305</v>
      </c>
      <c r="C328">
        <v>-159.2291638253361</v>
      </c>
      <c r="D328">
        <v>42.54479934678285</v>
      </c>
      <c r="E328">
        <v>11.68450380298324</v>
      </c>
      <c r="F328">
        <v>57.97494711868265</v>
      </c>
      <c r="G328">
        <v>-3.745643968916562</v>
      </c>
      <c r="I328" s="4">
        <v>42825</v>
      </c>
      <c r="J328">
        <v>158.7827746378341</v>
      </c>
      <c r="K328">
        <v>527.4286766329224</v>
      </c>
      <c r="L328">
        <v>240.7411376688791</v>
      </c>
      <c r="M328">
        <v>76.82441160678916</v>
      </c>
      <c r="N328">
        <v>322.6995006999241</v>
      </c>
      <c r="O328">
        <v>-5.133951424255812</v>
      </c>
      <c r="Q328" s="4">
        <v>42825</v>
      </c>
      <c r="R328">
        <v>-48.78507311548111</v>
      </c>
      <c r="S328">
        <v>1</v>
      </c>
      <c r="T328">
        <v>4</v>
      </c>
      <c r="U328">
        <v>-2</v>
      </c>
      <c r="V328">
        <v>6.999999999999999</v>
      </c>
      <c r="W328">
        <v>-5</v>
      </c>
      <c r="Y328" s="4">
        <v>42825</v>
      </c>
      <c r="Z328">
        <v>-4.409014528109346</v>
      </c>
      <c r="AA328">
        <v>6</v>
      </c>
      <c r="AB328">
        <v>9</v>
      </c>
      <c r="AC328">
        <v>3</v>
      </c>
      <c r="AD328">
        <v>12</v>
      </c>
      <c r="AE328">
        <v>0</v>
      </c>
      <c r="AG328" s="4">
        <v>34850</v>
      </c>
      <c r="AH328">
        <v>-11.15039464279194</v>
      </c>
      <c r="AI328">
        <v>1</v>
      </c>
      <c r="AJ328">
        <v>1.574695771132691</v>
      </c>
      <c r="AK328">
        <v>0.4253042288673093</v>
      </c>
      <c r="AL328">
        <v>2.149391542265382</v>
      </c>
      <c r="AM328">
        <v>-0.1493915422653815</v>
      </c>
      <c r="AO328" s="4">
        <v>34850</v>
      </c>
      <c r="AP328">
        <v>18.14560772741445</v>
      </c>
      <c r="AQ328">
        <v>6</v>
      </c>
      <c r="AR328">
        <v>9.256609369751914</v>
      </c>
      <c r="AS328">
        <v>2.743390630248085</v>
      </c>
      <c r="AT328">
        <v>12.51321873950383</v>
      </c>
      <c r="AU328">
        <v>-0.5132187395038303</v>
      </c>
      <c r="AW328" s="4">
        <v>42825</v>
      </c>
      <c r="AX328">
        <v>-4.030562889879441</v>
      </c>
      <c r="AY328">
        <v>79.90914662843491</v>
      </c>
      <c r="BA328">
        <v>15.04179676789001</v>
      </c>
      <c r="BC328" s="4">
        <v>42825</v>
      </c>
      <c r="BD328">
        <v>7.910524495196307</v>
      </c>
      <c r="BE328">
        <v>44.1129576262653</v>
      </c>
      <c r="BG328">
        <v>5.338460832233053</v>
      </c>
      <c r="BI328" s="4">
        <v>42825</v>
      </c>
      <c r="BJ328">
        <v>0.4174571403974751</v>
      </c>
      <c r="BK328">
        <v>0.6499577038848962</v>
      </c>
      <c r="BM328">
        <v>0.9999999999999966</v>
      </c>
      <c r="BO328" s="4">
        <v>42825</v>
      </c>
      <c r="BP328">
        <v>-0.169003045344469</v>
      </c>
      <c r="BQ328">
        <v>0.764038795722999</v>
      </c>
      <c r="BS328">
        <v>1.000000000000002</v>
      </c>
      <c r="BU328" s="4">
        <v>42825</v>
      </c>
      <c r="BV328">
        <v>7.701065613249478</v>
      </c>
      <c r="BW328">
        <v>10.19353768719799</v>
      </c>
      <c r="BY328">
        <v>5.69106855530082</v>
      </c>
      <c r="CA328" s="4">
        <v>42825</v>
      </c>
      <c r="CB328">
        <v>8.626804651071378</v>
      </c>
      <c r="CC328">
        <v>15.22919624303924</v>
      </c>
      <c r="CE328">
        <v>10.79378828397617</v>
      </c>
      <c r="CG328" s="4">
        <v>42825</v>
      </c>
      <c r="CH328">
        <v>-83.93970951831434</v>
      </c>
      <c r="CJ328">
        <v>-19.07235965776945</v>
      </c>
      <c r="CL328" s="4">
        <v>42825</v>
      </c>
      <c r="CM328">
        <v>-108.607299393207</v>
      </c>
      <c r="CO328">
        <v>7.716190988889757</v>
      </c>
      <c r="CQ328" s="4">
        <v>42825</v>
      </c>
      <c r="CR328">
        <v>11.0157787094898</v>
      </c>
      <c r="CT328">
        <v>8.040724531425804</v>
      </c>
      <c r="CV328" s="4">
        <v>42825</v>
      </c>
      <c r="CW328">
        <v>34.703769101886</v>
      </c>
      <c r="CY328">
        <v>26.28539420401902</v>
      </c>
      <c r="DA328" s="4">
        <v>42825</v>
      </c>
      <c r="DB328">
        <v>-7.619952409356453</v>
      </c>
      <c r="DD328">
        <v>-2.371970284920019</v>
      </c>
      <c r="DF328" s="4">
        <v>42825</v>
      </c>
      <c r="DG328">
        <v>-3.129553423270806</v>
      </c>
      <c r="DI328">
        <v>0.2935543187596538</v>
      </c>
      <c r="DQ328" s="4">
        <v>42825</v>
      </c>
      <c r="DR328">
        <v>-8.8327284980253</v>
      </c>
      <c r="DS328">
        <v>-0</v>
      </c>
      <c r="DT328">
        <v>-0</v>
      </c>
      <c r="DW328" s="4">
        <v>42825</v>
      </c>
      <c r="DX328">
        <v>41807.05612892896</v>
      </c>
      <c r="DY328">
        <v>20874.19153017476</v>
      </c>
      <c r="DZ328">
        <v>230.2930009546131</v>
      </c>
    </row>
    <row r="329" spans="1:130">
      <c r="A329" s="4">
        <v>42855</v>
      </c>
      <c r="B329">
        <v>27.19757099865944</v>
      </c>
      <c r="C329">
        <v>-158.0553195568024</v>
      </c>
      <c r="D329">
        <v>42.65129425836701</v>
      </c>
      <c r="E329">
        <v>11.74384773895187</v>
      </c>
      <c r="F329">
        <v>58.10501751807458</v>
      </c>
      <c r="G329">
        <v>-3.709875520755696</v>
      </c>
      <c r="I329" s="4">
        <v>42855</v>
      </c>
      <c r="J329">
        <v>159.2683488722006</v>
      </c>
      <c r="K329">
        <v>530.8204641362012</v>
      </c>
      <c r="L329">
        <v>241.3519348380448</v>
      </c>
      <c r="M329">
        <v>77.1847629063564</v>
      </c>
      <c r="N329">
        <v>323.4355208038889</v>
      </c>
      <c r="O329">
        <v>-4.898823059487789</v>
      </c>
      <c r="Q329" s="4">
        <v>42855</v>
      </c>
      <c r="R329">
        <v>-40.38003341049089</v>
      </c>
      <c r="S329">
        <v>1</v>
      </c>
      <c r="T329">
        <v>4</v>
      </c>
      <c r="U329">
        <v>-2</v>
      </c>
      <c r="V329">
        <v>6.999999999999999</v>
      </c>
      <c r="W329">
        <v>-5</v>
      </c>
      <c r="Y329" s="4">
        <v>42855</v>
      </c>
      <c r="Z329">
        <v>2.206692106865571</v>
      </c>
      <c r="AA329">
        <v>6</v>
      </c>
      <c r="AB329">
        <v>9</v>
      </c>
      <c r="AC329">
        <v>3</v>
      </c>
      <c r="AD329">
        <v>12</v>
      </c>
      <c r="AE329">
        <v>0</v>
      </c>
      <c r="AG329" s="4">
        <v>34819</v>
      </c>
      <c r="AH329">
        <v>-11.23739616284484</v>
      </c>
      <c r="AI329">
        <v>1</v>
      </c>
      <c r="AJ329">
        <v>1.573819041757004</v>
      </c>
      <c r="AK329">
        <v>0.4261809582429956</v>
      </c>
      <c r="AL329">
        <v>2.147638083514009</v>
      </c>
      <c r="AM329">
        <v>-0.1476380835140088</v>
      </c>
      <c r="AO329" s="4">
        <v>34819</v>
      </c>
      <c r="AP329">
        <v>18.24883698294439</v>
      </c>
      <c r="AQ329">
        <v>6</v>
      </c>
      <c r="AR329">
        <v>9.251641236623026</v>
      </c>
      <c r="AS329">
        <v>2.748358763376974</v>
      </c>
      <c r="AT329">
        <v>12.50328247324605</v>
      </c>
      <c r="AU329">
        <v>-0.5032824732460515</v>
      </c>
      <c r="AW329" s="4">
        <v>42855</v>
      </c>
      <c r="AX329">
        <v>2.65839022125367</v>
      </c>
      <c r="AY329">
        <v>67.59473102157953</v>
      </c>
      <c r="BA329">
        <v>15.13512243417963</v>
      </c>
      <c r="BC329" s="4">
        <v>42855</v>
      </c>
      <c r="BD329">
        <v>7.044208342800196</v>
      </c>
      <c r="BE329">
        <v>44.13651494212218</v>
      </c>
      <c r="BG329">
        <v>5.5708903561457</v>
      </c>
      <c r="BI329" s="4">
        <v>42855</v>
      </c>
      <c r="BJ329">
        <v>0.4913821141229152</v>
      </c>
      <c r="BK329">
        <v>0.5698347832391443</v>
      </c>
      <c r="BM329">
        <v>0.9999999999999966</v>
      </c>
      <c r="BO329" s="4">
        <v>42855</v>
      </c>
      <c r="BP329">
        <v>-0.1664705670893494</v>
      </c>
      <c r="BQ329">
        <v>0.7617142614526072</v>
      </c>
      <c r="BS329">
        <v>1.000000000000002</v>
      </c>
      <c r="BU329" s="4">
        <v>42855</v>
      </c>
      <c r="BV329">
        <v>7.873050053277897</v>
      </c>
      <c r="BW329">
        <v>9.03817189150551</v>
      </c>
      <c r="BY329">
        <v>5.696227870632057</v>
      </c>
      <c r="CA329" s="4">
        <v>42855</v>
      </c>
      <c r="CB329">
        <v>8.263018219032556</v>
      </c>
      <c r="CC329">
        <v>15.22909506555762</v>
      </c>
      <c r="CE329">
        <v>10.80893049727959</v>
      </c>
      <c r="CG329" s="4">
        <v>42855</v>
      </c>
      <c r="CH329">
        <v>-64.93634080032587</v>
      </c>
      <c r="CJ329">
        <v>-12.47673221292596</v>
      </c>
      <c r="CL329" s="4">
        <v>42855</v>
      </c>
      <c r="CM329">
        <v>-111.276919797966</v>
      </c>
      <c r="CO329">
        <v>4.419953959963483</v>
      </c>
      <c r="CQ329" s="4">
        <v>42855</v>
      </c>
      <c r="CR329">
        <v>9.212017069157003</v>
      </c>
      <c r="CT329">
        <v>7.908486987633362</v>
      </c>
      <c r="CV329" s="4">
        <v>42855</v>
      </c>
      <c r="CW329">
        <v>34.42370370993528</v>
      </c>
      <c r="CY329">
        <v>25.92348083992734</v>
      </c>
      <c r="DA329" s="4">
        <v>42855</v>
      </c>
      <c r="DB329">
        <v>-7.049090368898788</v>
      </c>
      <c r="DD329">
        <v>-1.577638331129082</v>
      </c>
      <c r="DF329" s="4">
        <v>42855</v>
      </c>
      <c r="DG329">
        <v>-3.232566743416674</v>
      </c>
      <c r="DI329">
        <v>0.1705000183908895</v>
      </c>
      <c r="DQ329" s="4">
        <v>42855</v>
      </c>
      <c r="DR329">
        <v>-5.627296805491071</v>
      </c>
      <c r="DS329">
        <v>-0</v>
      </c>
      <c r="DT329">
        <v>-0</v>
      </c>
      <c r="DW329" s="4">
        <v>42855</v>
      </c>
      <c r="DX329">
        <v>43276.98783226313</v>
      </c>
      <c r="DY329">
        <v>21361.65162953159</v>
      </c>
      <c r="DZ329">
        <v>233.8820185715531</v>
      </c>
    </row>
    <row r="330" spans="1:130">
      <c r="A330" s="4">
        <v>42886</v>
      </c>
      <c r="B330">
        <v>27.28049042243585</v>
      </c>
      <c r="C330">
        <v>-160.4794940497422</v>
      </c>
      <c r="D330">
        <v>42.75775325901613</v>
      </c>
      <c r="E330">
        <v>11.80322758585558</v>
      </c>
      <c r="F330">
        <v>58.23501609559641</v>
      </c>
      <c r="G330">
        <v>-3.6740352507247</v>
      </c>
      <c r="I330" s="4">
        <v>42886</v>
      </c>
      <c r="J330">
        <v>159.7539231065671</v>
      </c>
      <c r="K330">
        <v>531.3018072235744</v>
      </c>
      <c r="L330">
        <v>241.9625412636418</v>
      </c>
      <c r="M330">
        <v>77.5453049494924</v>
      </c>
      <c r="N330">
        <v>324.1711594207164</v>
      </c>
      <c r="O330">
        <v>-4.663313207582265</v>
      </c>
      <c r="Q330" s="4">
        <v>42886</v>
      </c>
      <c r="R330">
        <v>-38.56502434997186</v>
      </c>
      <c r="S330">
        <v>1</v>
      </c>
      <c r="T330">
        <v>4</v>
      </c>
      <c r="U330">
        <v>-2</v>
      </c>
      <c r="V330">
        <v>6.999999999999999</v>
      </c>
      <c r="W330">
        <v>-5</v>
      </c>
      <c r="Y330" s="4">
        <v>42886</v>
      </c>
      <c r="Z330">
        <v>5.492790210323539</v>
      </c>
      <c r="AA330">
        <v>6</v>
      </c>
      <c r="AB330">
        <v>9</v>
      </c>
      <c r="AC330">
        <v>3</v>
      </c>
      <c r="AD330">
        <v>12</v>
      </c>
      <c r="AE330">
        <v>0</v>
      </c>
      <c r="AG330" s="4">
        <v>34789</v>
      </c>
      <c r="AH330">
        <v>-11.39078455926232</v>
      </c>
      <c r="AI330">
        <v>1</v>
      </c>
      <c r="AJ330">
        <v>1.572946312671307</v>
      </c>
      <c r="AK330">
        <v>0.4270536873286928</v>
      </c>
      <c r="AL330">
        <v>2.145892625342614</v>
      </c>
      <c r="AM330">
        <v>-0.1458926253426146</v>
      </c>
      <c r="AO330" s="4">
        <v>34789</v>
      </c>
      <c r="AP330">
        <v>18.24472498102403</v>
      </c>
      <c r="AQ330">
        <v>6</v>
      </c>
      <c r="AR330">
        <v>9.246695771804076</v>
      </c>
      <c r="AS330">
        <v>2.753304228195925</v>
      </c>
      <c r="AT330">
        <v>12.49339154360815</v>
      </c>
      <c r="AU330">
        <v>-0.4933915436081501</v>
      </c>
      <c r="AW330" s="4">
        <v>42886</v>
      </c>
      <c r="AX330">
        <v>6.018447674488536</v>
      </c>
      <c r="AY330">
        <v>68.09033940572262</v>
      </c>
      <c r="BA330">
        <v>17.52913655942192</v>
      </c>
      <c r="BC330" s="4">
        <v>42886</v>
      </c>
      <c r="BD330">
        <v>6.642081230127046</v>
      </c>
      <c r="BE330">
        <v>42.97557535904842</v>
      </c>
      <c r="BG330">
        <v>5.601871041995973</v>
      </c>
      <c r="BI330" s="4">
        <v>42886</v>
      </c>
      <c r="BJ330">
        <v>0.3870051229974</v>
      </c>
      <c r="BK330">
        <v>0.4616664819655625</v>
      </c>
      <c r="BM330">
        <v>0.9999999999999968</v>
      </c>
      <c r="BO330" s="4">
        <v>42886</v>
      </c>
      <c r="BP330">
        <v>-0.1712225544217451</v>
      </c>
      <c r="BQ330">
        <v>0.7536518617415437</v>
      </c>
      <c r="BS330">
        <v>1.000000000000002</v>
      </c>
      <c r="BU330" s="4">
        <v>42886</v>
      </c>
      <c r="BV330">
        <v>7.225695794147759</v>
      </c>
      <c r="BW330">
        <v>8.978129713998145</v>
      </c>
      <c r="BY330">
        <v>5.650970900856535</v>
      </c>
      <c r="CA330" s="4">
        <v>42886</v>
      </c>
      <c r="CB330">
        <v>8.241075986191291</v>
      </c>
      <c r="CC330">
        <v>15.1832234352856</v>
      </c>
      <c r="CE330">
        <v>10.81328721310579</v>
      </c>
      <c r="CG330" s="4">
        <v>42886</v>
      </c>
      <c r="CH330">
        <v>-62.07189173123408</v>
      </c>
      <c r="CJ330">
        <v>-11.51068888493339</v>
      </c>
      <c r="CL330" s="4">
        <v>42886</v>
      </c>
      <c r="CM330">
        <v>-109.0004823867641</v>
      </c>
      <c r="CO330">
        <v>3.120630564393224</v>
      </c>
      <c r="CQ330" s="4">
        <v>42886</v>
      </c>
      <c r="CR330">
        <v>9.289424423038859</v>
      </c>
      <c r="CT330">
        <v>7.708911545673717</v>
      </c>
      <c r="CV330" s="4">
        <v>42886</v>
      </c>
      <c r="CW330">
        <v>34.41082505914276</v>
      </c>
      <c r="CY330">
        <v>25.97404404974796</v>
      </c>
      <c r="DA330" s="4">
        <v>42886</v>
      </c>
      <c r="DB330">
        <v>-6.68199545036273</v>
      </c>
      <c r="DD330">
        <v>-1.49316655363535</v>
      </c>
      <c r="DF330" s="4">
        <v>42886</v>
      </c>
      <c r="DG330">
        <v>-3.167621880597812</v>
      </c>
      <c r="DI330">
        <v>0.1201441931189574</v>
      </c>
      <c r="DQ330" s="4">
        <v>42886</v>
      </c>
      <c r="DR330">
        <v>-5.095613511872981</v>
      </c>
      <c r="DS330">
        <v>-0</v>
      </c>
      <c r="DT330">
        <v>-0</v>
      </c>
      <c r="DW330" s="4">
        <v>42886</v>
      </c>
      <c r="DX330">
        <v>43520.80464209959</v>
      </c>
      <c r="DY330">
        <v>21993.6177478612</v>
      </c>
      <c r="DZ330">
        <v>239.0467977089306</v>
      </c>
    </row>
    <row r="331" spans="1:130">
      <c r="A331" s="4">
        <v>42916</v>
      </c>
      <c r="B331">
        <v>27.36340984621226</v>
      </c>
      <c r="C331">
        <v>-166.4068287016248</v>
      </c>
      <c r="D331">
        <v>42.86417651233401</v>
      </c>
      <c r="E331">
        <v>11.8626431800905</v>
      </c>
      <c r="F331">
        <v>58.36494317845576</v>
      </c>
      <c r="G331">
        <v>-3.638123486031253</v>
      </c>
      <c r="I331" s="4">
        <v>42916</v>
      </c>
      <c r="J331">
        <v>160.2394973409335</v>
      </c>
      <c r="K331">
        <v>529.193199003607</v>
      </c>
      <c r="L331">
        <v>242.5729578146636</v>
      </c>
      <c r="M331">
        <v>77.90603686720341</v>
      </c>
      <c r="N331">
        <v>324.9064182883938</v>
      </c>
      <c r="O331">
        <v>-4.427423606526704</v>
      </c>
      <c r="Q331" s="4">
        <v>42916</v>
      </c>
      <c r="R331">
        <v>-39.56955085520363</v>
      </c>
      <c r="S331">
        <v>1</v>
      </c>
      <c r="T331">
        <v>4</v>
      </c>
      <c r="U331">
        <v>-2</v>
      </c>
      <c r="V331">
        <v>6.999999999999999</v>
      </c>
      <c r="W331">
        <v>-5</v>
      </c>
      <c r="Y331" s="4">
        <v>42916</v>
      </c>
      <c r="Z331">
        <v>1.727704656640938</v>
      </c>
      <c r="AA331">
        <v>6</v>
      </c>
      <c r="AB331">
        <v>9</v>
      </c>
      <c r="AC331">
        <v>3</v>
      </c>
      <c r="AD331">
        <v>12</v>
      </c>
      <c r="AE331">
        <v>0</v>
      </c>
      <c r="AG331" s="4">
        <v>34758</v>
      </c>
      <c r="AH331">
        <v>-11.56797751678235</v>
      </c>
      <c r="AI331">
        <v>1</v>
      </c>
      <c r="AJ331">
        <v>1.572077553547355</v>
      </c>
      <c r="AK331">
        <v>0.4279224464526447</v>
      </c>
      <c r="AL331">
        <v>2.14415510709471</v>
      </c>
      <c r="AM331">
        <v>-0.1441551070947107</v>
      </c>
      <c r="AO331" s="4">
        <v>34758</v>
      </c>
      <c r="AP331">
        <v>18.24190407727237</v>
      </c>
      <c r="AQ331">
        <v>6</v>
      </c>
      <c r="AR331">
        <v>9.241772803435014</v>
      </c>
      <c r="AS331">
        <v>2.758227196564986</v>
      </c>
      <c r="AT331">
        <v>12.48354560687003</v>
      </c>
      <c r="AU331">
        <v>-0.4835456068700283</v>
      </c>
      <c r="AW331" s="4">
        <v>42916</v>
      </c>
      <c r="AX331">
        <v>2.300874968533728</v>
      </c>
      <c r="AY331">
        <v>64.91986458458756</v>
      </c>
      <c r="BA331">
        <v>18.78315480847348</v>
      </c>
      <c r="BC331" s="4">
        <v>42916</v>
      </c>
      <c r="BD331">
        <v>6.228244594535037</v>
      </c>
      <c r="BE331">
        <v>43.84247175718662</v>
      </c>
      <c r="BG331">
        <v>5.056081860422523</v>
      </c>
      <c r="BI331" s="4">
        <v>42916</v>
      </c>
      <c r="BJ331">
        <v>0.6128450050007663</v>
      </c>
      <c r="BK331">
        <v>0.6464094958789885</v>
      </c>
      <c r="BM331">
        <v>0.9999999999999963</v>
      </c>
      <c r="BO331" s="4">
        <v>42916</v>
      </c>
      <c r="BP331">
        <v>-0.1659283057631896</v>
      </c>
      <c r="BQ331">
        <v>0.7575049573548259</v>
      </c>
      <c r="BS331">
        <v>1.000000000000002</v>
      </c>
      <c r="BU331" s="4">
        <v>42916</v>
      </c>
      <c r="BV331">
        <v>7.531840133685518</v>
      </c>
      <c r="BW331">
        <v>8.885379513203386</v>
      </c>
      <c r="BY331">
        <v>5.337900065190119</v>
      </c>
      <c r="CA331" s="4">
        <v>42916</v>
      </c>
      <c r="CB331">
        <v>8.326296131880586</v>
      </c>
      <c r="CC331">
        <v>15.20249935088566</v>
      </c>
      <c r="CE331">
        <v>10.78112757649799</v>
      </c>
      <c r="CG331" s="4">
        <v>42916</v>
      </c>
      <c r="CH331">
        <v>-62.61898961605383</v>
      </c>
      <c r="CJ331">
        <v>-16.48227983993975</v>
      </c>
      <c r="CL331" s="4">
        <v>42916</v>
      </c>
      <c r="CM331">
        <v>-112.8426814879547</v>
      </c>
      <c r="CO331">
        <v>3.516488202337541</v>
      </c>
      <c r="CQ331" s="4">
        <v>42916</v>
      </c>
      <c r="CR331">
        <v>9.464790350542952</v>
      </c>
      <c r="CT331">
        <v>7.092107611519823</v>
      </c>
      <c r="CV331" s="4">
        <v>42916</v>
      </c>
      <c r="CW331">
        <v>34.58986286346616</v>
      </c>
      <c r="CY331">
        <v>25.93062935930271</v>
      </c>
      <c r="DA331" s="4">
        <v>42916</v>
      </c>
      <c r="DB331">
        <v>-6.615993307496945</v>
      </c>
      <c r="DD331">
        <v>-2.324031267259301</v>
      </c>
      <c r="DF331" s="4">
        <v>42916</v>
      </c>
      <c r="DG331">
        <v>-3.262304968752543</v>
      </c>
      <c r="DI331">
        <v>0.1356113711554011</v>
      </c>
      <c r="DQ331" s="4">
        <v>42916</v>
      </c>
      <c r="DR331">
        <v>-6.995843720023533</v>
      </c>
      <c r="DS331">
        <v>-0</v>
      </c>
      <c r="DT331">
        <v>-0</v>
      </c>
      <c r="DW331" s="4">
        <v>42916</v>
      </c>
      <c r="DX331">
        <v>42649.4060616527</v>
      </c>
      <c r="DY331">
        <v>22819.00096730122</v>
      </c>
      <c r="DZ331">
        <v>240.1338627093645</v>
      </c>
    </row>
    <row r="332" spans="1:130">
      <c r="A332" s="4">
        <v>42947</v>
      </c>
      <c r="B332">
        <v>27.44632926998866</v>
      </c>
      <c r="C332">
        <v>-172.1779088042028</v>
      </c>
      <c r="D332">
        <v>42.97056418068598</v>
      </c>
      <c r="E332">
        <v>11.92209435929133</v>
      </c>
      <c r="F332">
        <v>58.49479909138331</v>
      </c>
      <c r="G332">
        <v>-3.602140551405991</v>
      </c>
      <c r="I332" s="4">
        <v>42947</v>
      </c>
      <c r="J332">
        <v>160.7250715753</v>
      </c>
      <c r="K332">
        <v>526.2830330983237</v>
      </c>
      <c r="L332">
        <v>243.1831853535259</v>
      </c>
      <c r="M332">
        <v>78.26695779707406</v>
      </c>
      <c r="N332">
        <v>325.6412991317519</v>
      </c>
      <c r="O332">
        <v>-4.191155981151873</v>
      </c>
      <c r="Q332" s="4">
        <v>42947</v>
      </c>
      <c r="R332">
        <v>-40.77916131483359</v>
      </c>
      <c r="S332">
        <v>1</v>
      </c>
      <c r="T332">
        <v>4</v>
      </c>
      <c r="U332">
        <v>-2</v>
      </c>
      <c r="V332">
        <v>6.999999999999999</v>
      </c>
      <c r="W332">
        <v>-5</v>
      </c>
      <c r="Y332" s="4">
        <v>42947</v>
      </c>
      <c r="Z332">
        <v>-1.883061510818052</v>
      </c>
      <c r="AA332">
        <v>6</v>
      </c>
      <c r="AB332">
        <v>9</v>
      </c>
      <c r="AC332">
        <v>3</v>
      </c>
      <c r="AD332">
        <v>12</v>
      </c>
      <c r="AE332">
        <v>0</v>
      </c>
      <c r="AG332" s="4">
        <v>34730</v>
      </c>
      <c r="AH332">
        <v>-11.85744827013497</v>
      </c>
      <c r="AI332">
        <v>1</v>
      </c>
      <c r="AJ332">
        <v>1.571212734377839</v>
      </c>
      <c r="AK332">
        <v>0.4287872656221608</v>
      </c>
      <c r="AL332">
        <v>2.142425468755679</v>
      </c>
      <c r="AM332">
        <v>-0.1424254687556784</v>
      </c>
      <c r="AO332" s="4">
        <v>34730</v>
      </c>
      <c r="AP332">
        <v>18.08384486928112</v>
      </c>
      <c r="AQ332">
        <v>6</v>
      </c>
      <c r="AR332">
        <v>9.236872161474421</v>
      </c>
      <c r="AS332">
        <v>2.763127838525577</v>
      </c>
      <c r="AT332">
        <v>12.47374432294884</v>
      </c>
      <c r="AU332">
        <v>-0.473744322948845</v>
      </c>
      <c r="AW332" s="4">
        <v>42947</v>
      </c>
      <c r="AX332">
        <v>-1.260174512079948</v>
      </c>
      <c r="AY332">
        <v>62.42684448751261</v>
      </c>
      <c r="BA332">
        <v>17.0579462848542</v>
      </c>
      <c r="BC332" s="4">
        <v>42947</v>
      </c>
      <c r="BD332">
        <v>5.774221936388598</v>
      </c>
      <c r="BE332">
        <v>42.40631389356458</v>
      </c>
      <c r="BG332">
        <v>6.613425715021541</v>
      </c>
      <c r="BI332" s="4">
        <v>42947</v>
      </c>
      <c r="BJ332">
        <v>0.5153036236177158</v>
      </c>
      <c r="BK332">
        <v>0.7350086395572479</v>
      </c>
      <c r="BM332">
        <v>0.999999999999995</v>
      </c>
      <c r="BO332" s="4">
        <v>42947</v>
      </c>
      <c r="BP332">
        <v>-0.1974902654366182</v>
      </c>
      <c r="BQ332">
        <v>0.7667348146253284</v>
      </c>
      <c r="BS332">
        <v>1.000000000000002</v>
      </c>
      <c r="BU332" s="4">
        <v>42947</v>
      </c>
      <c r="BV332">
        <v>8.066922760155611</v>
      </c>
      <c r="BW332">
        <v>9.001378643877999</v>
      </c>
      <c r="BY332">
        <v>4.621051759779804</v>
      </c>
      <c r="CA332" s="4">
        <v>42947</v>
      </c>
      <c r="CB332">
        <v>8.451010206420365</v>
      </c>
      <c r="CC332">
        <v>15.14180656545233</v>
      </c>
      <c r="CE332">
        <v>10.81870606991254</v>
      </c>
      <c r="CG332" s="4">
        <v>42947</v>
      </c>
      <c r="CH332">
        <v>-63.68701899959256</v>
      </c>
      <c r="CJ332">
        <v>-18.31812079693415</v>
      </c>
      <c r="CL332" s="4">
        <v>42947</v>
      </c>
      <c r="CM332">
        <v>-109.8962758715279</v>
      </c>
      <c r="CO332">
        <v>-2.517611335898827</v>
      </c>
      <c r="CQ332" s="4">
        <v>42947</v>
      </c>
      <c r="CR332">
        <v>9.572733115397156</v>
      </c>
      <c r="CT332">
        <v>8.026309986997116</v>
      </c>
      <c r="CV332" s="4">
        <v>42947</v>
      </c>
      <c r="CW332">
        <v>34.49007575793505</v>
      </c>
      <c r="CY332">
        <v>26.53455676224683</v>
      </c>
      <c r="DA332" s="4">
        <v>42947</v>
      </c>
      <c r="DB332">
        <v>-6.652960887121765</v>
      </c>
      <c r="DD332">
        <v>-2.282259322977819</v>
      </c>
      <c r="DF332" s="4">
        <v>42947</v>
      </c>
      <c r="DG332">
        <v>-3.186315873668221</v>
      </c>
      <c r="DI332">
        <v>-0.09488047448679701</v>
      </c>
      <c r="DQ332" s="4">
        <v>42947</v>
      </c>
      <c r="DR332">
        <v>-9.580300609921451</v>
      </c>
      <c r="DS332">
        <v>-0</v>
      </c>
      <c r="DT332">
        <v>-0</v>
      </c>
      <c r="DW332" s="4">
        <v>42947</v>
      </c>
      <c r="DX332">
        <v>41464.23804599678</v>
      </c>
      <c r="DY332">
        <v>23464.51612501165</v>
      </c>
      <c r="DZ332">
        <v>246.8447886835032</v>
      </c>
    </row>
    <row r="333" spans="1:130">
      <c r="A333" s="4">
        <v>42978</v>
      </c>
      <c r="B333">
        <v>27.52924869376505</v>
      </c>
      <c r="C333">
        <v>-178.9920422063511</v>
      </c>
      <c r="D333">
        <v>43.07691642521198</v>
      </c>
      <c r="E333">
        <v>11.98158096231813</v>
      </c>
      <c r="F333">
        <v>58.6245841566589</v>
      </c>
      <c r="G333">
        <v>-3.56608676912879</v>
      </c>
      <c r="I333" s="4">
        <v>42978</v>
      </c>
      <c r="J333">
        <v>161.2106458096665</v>
      </c>
      <c r="K333">
        <v>524.1854679895782</v>
      </c>
      <c r="L333">
        <v>243.7932247361351</v>
      </c>
      <c r="M333">
        <v>78.62806688319779</v>
      </c>
      <c r="N333">
        <v>326.3758036626039</v>
      </c>
      <c r="O333">
        <v>-3.954512043270886</v>
      </c>
      <c r="Q333" s="4">
        <v>42978</v>
      </c>
      <c r="R333">
        <v>-40.13685894861126</v>
      </c>
      <c r="S333">
        <v>1</v>
      </c>
      <c r="T333">
        <v>4</v>
      </c>
      <c r="U333">
        <v>-2</v>
      </c>
      <c r="V333">
        <v>6.999999999999999</v>
      </c>
      <c r="W333">
        <v>-5</v>
      </c>
      <c r="Y333" s="4">
        <v>42978</v>
      </c>
      <c r="Z333">
        <v>-1.053805923195483</v>
      </c>
      <c r="AA333">
        <v>6</v>
      </c>
      <c r="AB333">
        <v>9</v>
      </c>
      <c r="AC333">
        <v>3</v>
      </c>
      <c r="AD333">
        <v>12</v>
      </c>
      <c r="AE333">
        <v>0</v>
      </c>
      <c r="AG333" s="4">
        <v>34699</v>
      </c>
      <c r="AH333">
        <v>-11.99368867383919</v>
      </c>
      <c r="AI333">
        <v>1</v>
      </c>
      <c r="AJ333">
        <v>1.57035182547203</v>
      </c>
      <c r="AK333">
        <v>0.4296481745279699</v>
      </c>
      <c r="AL333">
        <v>2.14070365094406</v>
      </c>
      <c r="AM333">
        <v>-0.1407036509440601</v>
      </c>
      <c r="AO333" s="4">
        <v>34699</v>
      </c>
      <c r="AP333">
        <v>18.05497213476226</v>
      </c>
      <c r="AQ333">
        <v>6</v>
      </c>
      <c r="AR333">
        <v>9.231993677674838</v>
      </c>
      <c r="AS333">
        <v>2.768006322325162</v>
      </c>
      <c r="AT333">
        <v>12.46398735534967</v>
      </c>
      <c r="AU333">
        <v>-0.4639873553496751</v>
      </c>
      <c r="AW333" s="4">
        <v>42978</v>
      </c>
      <c r="AX333">
        <v>-0.3698779899514504</v>
      </c>
      <c r="AY333">
        <v>62.23066245310289</v>
      </c>
      <c r="BA333">
        <v>17.11259611845013</v>
      </c>
      <c r="BC333" s="4">
        <v>42978</v>
      </c>
      <c r="BD333">
        <v>4.406891445514072</v>
      </c>
      <c r="BE333">
        <v>45.80519170034202</v>
      </c>
      <c r="BG333">
        <v>5.899775085212555</v>
      </c>
      <c r="BI333" s="4">
        <v>42978</v>
      </c>
      <c r="BJ333">
        <v>0.4683035463118037</v>
      </c>
      <c r="BK333">
        <v>0.7459697053365343</v>
      </c>
      <c r="BM333">
        <v>0.999999999999995</v>
      </c>
      <c r="BO333" s="4">
        <v>42978</v>
      </c>
      <c r="BP333">
        <v>-0.2037488241567397</v>
      </c>
      <c r="BQ333">
        <v>0.7839383876299454</v>
      </c>
      <c r="BS333">
        <v>1.000000000000002</v>
      </c>
      <c r="BU333" s="4">
        <v>42978</v>
      </c>
      <c r="BV333">
        <v>7.779112030521618</v>
      </c>
      <c r="BW333">
        <v>8.993591728832806</v>
      </c>
      <c r="BY333">
        <v>4.610296011654402</v>
      </c>
      <c r="CA333" s="4">
        <v>42978</v>
      </c>
      <c r="CB333">
        <v>8.542946869435507</v>
      </c>
      <c r="CC333">
        <v>15.1302400959368</v>
      </c>
      <c r="CE333">
        <v>10.77404046569798</v>
      </c>
      <c r="CG333" s="4">
        <v>42978</v>
      </c>
      <c r="CH333">
        <v>-62.60054044305434</v>
      </c>
      <c r="CJ333">
        <v>-17.48247410840158</v>
      </c>
      <c r="CL333" s="4">
        <v>42978</v>
      </c>
      <c r="CM333">
        <v>-124.1949007644838</v>
      </c>
      <c r="CO333">
        <v>-4.478650919095452</v>
      </c>
      <c r="CQ333" s="4">
        <v>42978</v>
      </c>
      <c r="CR333">
        <v>9.236207346302953</v>
      </c>
      <c r="CT333">
        <v>7.865239310375636</v>
      </c>
      <c r="CV333" s="4">
        <v>42978</v>
      </c>
      <c r="CW333">
        <v>34.61649053598114</v>
      </c>
      <c r="CY333">
        <v>26.62879240478922</v>
      </c>
      <c r="DA333" s="4">
        <v>42978</v>
      </c>
      <c r="DB333">
        <v>-6.777732254799578</v>
      </c>
      <c r="DD333">
        <v>-2.222751707673931</v>
      </c>
      <c r="DF333" s="4">
        <v>42978</v>
      </c>
      <c r="DG333">
        <v>-3.587738064764045</v>
      </c>
      <c r="DI333">
        <v>-0.1681882847338568</v>
      </c>
      <c r="DQ333" s="4">
        <v>42978</v>
      </c>
      <c r="DR333">
        <v>-11.38248808919102</v>
      </c>
      <c r="DS333">
        <v>-0</v>
      </c>
      <c r="DT333">
        <v>-0</v>
      </c>
      <c r="DW333" s="4">
        <v>42978</v>
      </c>
      <c r="DX333">
        <v>40637.79943640163</v>
      </c>
      <c r="DY333">
        <v>24542.48071197471</v>
      </c>
      <c r="DZ333">
        <v>247.7905059446331</v>
      </c>
    </row>
    <row r="334" spans="1:130">
      <c r="A334" s="4">
        <v>43008</v>
      </c>
      <c r="B334">
        <v>27.61216811754145</v>
      </c>
      <c r="C334">
        <v>-184.5310977805847</v>
      </c>
      <c r="D334">
        <v>43.18323340583943</v>
      </c>
      <c r="E334">
        <v>12.04110282924348</v>
      </c>
      <c r="F334">
        <v>58.7542986941374</v>
      </c>
      <c r="G334">
        <v>-3.529962459054498</v>
      </c>
      <c r="I334" s="4">
        <v>43008</v>
      </c>
      <c r="J334">
        <v>161.6962200440329</v>
      </c>
      <c r="K334">
        <v>523.6932882886126</v>
      </c>
      <c r="L334">
        <v>244.4030768119576</v>
      </c>
      <c r="M334">
        <v>78.98936327610831</v>
      </c>
      <c r="N334">
        <v>327.1099335798822</v>
      </c>
      <c r="O334">
        <v>-3.717493491816315</v>
      </c>
      <c r="Q334" s="4">
        <v>43008</v>
      </c>
      <c r="R334">
        <v>-42.29301982731645</v>
      </c>
      <c r="S334">
        <v>1</v>
      </c>
      <c r="T334">
        <v>4</v>
      </c>
      <c r="U334">
        <v>-2</v>
      </c>
      <c r="V334">
        <v>6.999999999999999</v>
      </c>
      <c r="W334">
        <v>-5</v>
      </c>
      <c r="Y334" s="4">
        <v>43008</v>
      </c>
      <c r="Z334">
        <v>1.683725328398222</v>
      </c>
      <c r="AA334">
        <v>6</v>
      </c>
      <c r="AB334">
        <v>9</v>
      </c>
      <c r="AC334">
        <v>3</v>
      </c>
      <c r="AD334">
        <v>12</v>
      </c>
      <c r="AE334">
        <v>0</v>
      </c>
      <c r="AG334" s="4">
        <v>34668</v>
      </c>
      <c r="AH334">
        <v>-11.86927415389063</v>
      </c>
      <c r="AI334">
        <v>1</v>
      </c>
      <c r="AJ334">
        <v>1.569494797451499</v>
      </c>
      <c r="AK334">
        <v>0.4305052025485006</v>
      </c>
      <c r="AL334">
        <v>2.138989594902999</v>
      </c>
      <c r="AM334">
        <v>-0.1389895949029989</v>
      </c>
      <c r="AO334" s="4">
        <v>34668</v>
      </c>
      <c r="AP334">
        <v>18.03636338956318</v>
      </c>
      <c r="AQ334">
        <v>6</v>
      </c>
      <c r="AR334">
        <v>9.227137185558497</v>
      </c>
      <c r="AS334">
        <v>2.772862814441503</v>
      </c>
      <c r="AT334">
        <v>12.45427437111699</v>
      </c>
      <c r="AU334">
        <v>-0.4542743711169944</v>
      </c>
      <c r="AW334" s="4">
        <v>43008</v>
      </c>
      <c r="AX334">
        <v>2.451640985778902</v>
      </c>
      <c r="AY334">
        <v>72.54888013709132</v>
      </c>
      <c r="BA334">
        <v>18.64808136521861</v>
      </c>
      <c r="BC334" s="4">
        <v>43008</v>
      </c>
      <c r="BD334">
        <v>4.210001197900123</v>
      </c>
      <c r="BE334">
        <v>45.97335496758689</v>
      </c>
      <c r="BG334">
        <v>7.998153154016692</v>
      </c>
      <c r="BI334" s="4">
        <v>43008</v>
      </c>
      <c r="BJ334">
        <v>0.3297450037583841</v>
      </c>
      <c r="BK334">
        <v>0.5438413050875747</v>
      </c>
      <c r="BM334">
        <v>0.9999999999999953</v>
      </c>
      <c r="BO334" s="4">
        <v>43008</v>
      </c>
      <c r="BP334">
        <v>-0.2178338954243152</v>
      </c>
      <c r="BQ334">
        <v>0.8509276022120746</v>
      </c>
      <c r="BS334">
        <v>1.000000000000002</v>
      </c>
      <c r="BU334" s="4">
        <v>43008</v>
      </c>
      <c r="BV334">
        <v>7.017882258121324</v>
      </c>
      <c r="BW334">
        <v>6.768423332892391</v>
      </c>
      <c r="BY334">
        <v>4.574036341094152</v>
      </c>
      <c r="CA334" s="4">
        <v>43008</v>
      </c>
      <c r="CB334">
        <v>8.553640754705166</v>
      </c>
      <c r="CC334">
        <v>15.1420686061837</v>
      </c>
      <c r="CE334">
        <v>10.56989549561037</v>
      </c>
      <c r="CG334" s="4">
        <v>43008</v>
      </c>
      <c r="CH334">
        <v>-70.09723915131241</v>
      </c>
      <c r="CJ334">
        <v>-16.1964403794397</v>
      </c>
      <c r="CL334" s="4">
        <v>43008</v>
      </c>
      <c r="CM334">
        <v>-125.2900613090603</v>
      </c>
      <c r="CO334">
        <v>-11.36445586834971</v>
      </c>
      <c r="CQ334" s="4">
        <v>43008</v>
      </c>
      <c r="CR334">
        <v>8.948475842659596</v>
      </c>
      <c r="CT334">
        <v>7.508312475302311</v>
      </c>
      <c r="CV334" s="4">
        <v>43008</v>
      </c>
      <c r="CW334">
        <v>34.67965369953021</v>
      </c>
      <c r="CY334">
        <v>26.47044231772516</v>
      </c>
      <c r="DA334" s="4">
        <v>43008</v>
      </c>
      <c r="DB334">
        <v>-7.833427768463267</v>
      </c>
      <c r="DD334">
        <v>-2.157134566883829</v>
      </c>
      <c r="DF334" s="4">
        <v>43008</v>
      </c>
      <c r="DG334">
        <v>-3.612782941680804</v>
      </c>
      <c r="DI334">
        <v>-0.4293262549957405</v>
      </c>
      <c r="DQ334" s="4">
        <v>43008</v>
      </c>
      <c r="DR334">
        <v>-11.74073514634579</v>
      </c>
      <c r="DS334">
        <v>-0</v>
      </c>
      <c r="DT334">
        <v>-0</v>
      </c>
      <c r="DW334" s="4">
        <v>43008</v>
      </c>
      <c r="DX334">
        <v>40473.51619550011</v>
      </c>
      <c r="DY334">
        <v>25765.72246090255</v>
      </c>
      <c r="DZ334">
        <v>252.577779224161</v>
      </c>
    </row>
    <row r="335" spans="1:130">
      <c r="A335" s="4">
        <v>43039</v>
      </c>
      <c r="B335">
        <v>27.69508754131785</v>
      </c>
      <c r="C335">
        <v>-190.1541022134392</v>
      </c>
      <c r="D335">
        <v>43.28951528129601</v>
      </c>
      <c r="E335">
        <v>12.10065980133969</v>
      </c>
      <c r="F335">
        <v>58.88394302127418</v>
      </c>
      <c r="G335">
        <v>-3.493767938638475</v>
      </c>
      <c r="I335" s="4">
        <v>43039</v>
      </c>
      <c r="J335">
        <v>162.1817942783994</v>
      </c>
      <c r="K335">
        <v>526.186592366921</v>
      </c>
      <c r="L335">
        <v>245.0127424240869</v>
      </c>
      <c r="M335">
        <v>79.35084613271187</v>
      </c>
      <c r="N335">
        <v>327.8436905697744</v>
      </c>
      <c r="O335">
        <v>-3.480102012975661</v>
      </c>
      <c r="Q335" s="4">
        <v>43039</v>
      </c>
      <c r="R335">
        <v>-42.87941353628445</v>
      </c>
      <c r="S335">
        <v>1</v>
      </c>
      <c r="T335">
        <v>4</v>
      </c>
      <c r="U335">
        <v>-2</v>
      </c>
      <c r="V335">
        <v>6.999999999999999</v>
      </c>
      <c r="W335">
        <v>-5</v>
      </c>
      <c r="Y335" s="4">
        <v>43039</v>
      </c>
      <c r="Z335">
        <v>5.863862022333866</v>
      </c>
      <c r="AA335">
        <v>6</v>
      </c>
      <c r="AB335">
        <v>9</v>
      </c>
      <c r="AC335">
        <v>3</v>
      </c>
      <c r="AD335">
        <v>12</v>
      </c>
      <c r="AE335">
        <v>0</v>
      </c>
      <c r="AG335" s="4">
        <v>34638</v>
      </c>
      <c r="AH335">
        <v>-11.62876294071797</v>
      </c>
      <c r="AI335">
        <v>1</v>
      </c>
      <c r="AJ335">
        <v>1.568641621245907</v>
      </c>
      <c r="AK335">
        <v>0.431358378754093</v>
      </c>
      <c r="AL335">
        <v>2.137283242491814</v>
      </c>
      <c r="AM335">
        <v>-0.137283242491814</v>
      </c>
      <c r="AO335" s="4">
        <v>34638</v>
      </c>
      <c r="AP335">
        <v>18.1586778398859</v>
      </c>
      <c r="AQ335">
        <v>6</v>
      </c>
      <c r="AR335">
        <v>9.222302520393473</v>
      </c>
      <c r="AS335">
        <v>2.777697479606526</v>
      </c>
      <c r="AT335">
        <v>12.44460504078695</v>
      </c>
      <c r="AU335">
        <v>-0.4446050407869467</v>
      </c>
      <c r="AW335" s="4">
        <v>43039</v>
      </c>
      <c r="AX335">
        <v>6.734384864901877</v>
      </c>
      <c r="AY335">
        <v>81.07268011301755</v>
      </c>
      <c r="BA335">
        <v>23.20289626686798</v>
      </c>
      <c r="BC335" s="4">
        <v>43039</v>
      </c>
      <c r="BD335">
        <v>4.340265633120674</v>
      </c>
      <c r="BE335">
        <v>49.83902282436172</v>
      </c>
      <c r="BG335">
        <v>8.561353892949882</v>
      </c>
      <c r="BI335" s="4">
        <v>43039</v>
      </c>
      <c r="BJ335">
        <v>0.1346095558097509</v>
      </c>
      <c r="BK335">
        <v>0.6746543796474765</v>
      </c>
      <c r="BM335">
        <v>0.9999999999999896</v>
      </c>
      <c r="BO335" s="4">
        <v>43039</v>
      </c>
      <c r="BP335">
        <v>-0.2070299593300364</v>
      </c>
      <c r="BQ335">
        <v>0.8693415460988076</v>
      </c>
      <c r="BS335">
        <v>1.000000000000002</v>
      </c>
      <c r="BU335" s="4">
        <v>43039</v>
      </c>
      <c r="BV335">
        <v>7.124445486989757</v>
      </c>
      <c r="BW335">
        <v>7.29214072744743</v>
      </c>
      <c r="BY335">
        <v>3.050688311494004</v>
      </c>
      <c r="CA335" s="4">
        <v>43039</v>
      </c>
      <c r="CB335">
        <v>8.583122592279805</v>
      </c>
      <c r="CC335">
        <v>15.47676822870578</v>
      </c>
      <c r="CE335">
        <v>10.60221128864965</v>
      </c>
      <c r="CG335" s="4">
        <v>43039</v>
      </c>
      <c r="CH335">
        <v>-74.33829524811568</v>
      </c>
      <c r="CJ335">
        <v>-16.4685114019661</v>
      </c>
      <c r="CL335" s="4">
        <v>43039</v>
      </c>
      <c r="CM335">
        <v>-136.4962715737231</v>
      </c>
      <c r="CO335">
        <v>-12.66326477948763</v>
      </c>
      <c r="CQ335" s="4">
        <v>43039</v>
      </c>
      <c r="CR335">
        <v>9.006915997723109</v>
      </c>
      <c r="CT335">
        <v>7.586756974311988</v>
      </c>
      <c r="CV335" s="4">
        <v>43039</v>
      </c>
      <c r="CW335">
        <v>34.80385069569566</v>
      </c>
      <c r="CY335">
        <v>26.41704353116123</v>
      </c>
      <c r="DA335" s="4">
        <v>43039</v>
      </c>
      <c r="DB335">
        <v>-8.253468253385281</v>
      </c>
      <c r="DD335">
        <v>-2.170691832851225</v>
      </c>
      <c r="DF335" s="4">
        <v>43039</v>
      </c>
      <c r="DG335">
        <v>-3.921872690673398</v>
      </c>
      <c r="DI335">
        <v>-0.4793596514519192</v>
      </c>
      <c r="DQ335" s="4">
        <v>43039</v>
      </c>
      <c r="DR335">
        <v>-9.42930132714689</v>
      </c>
      <c r="DS335">
        <v>-0</v>
      </c>
      <c r="DT335">
        <v>-0</v>
      </c>
      <c r="DW335" s="4">
        <v>43039</v>
      </c>
      <c r="DX335">
        <v>41533.48258283967</v>
      </c>
      <c r="DY335">
        <v>27849.3317695055</v>
      </c>
      <c r="DZ335">
        <v>257.8226156382894</v>
      </c>
    </row>
    <row r="336" spans="1:130">
      <c r="A336" s="4">
        <v>43069</v>
      </c>
      <c r="B336">
        <v>27.77800696509425</v>
      </c>
      <c r="C336">
        <v>-191.8157178462801</v>
      </c>
      <c r="D336">
        <v>43.3957622091222</v>
      </c>
      <c r="E336">
        <v>12.1602517210663</v>
      </c>
      <c r="F336">
        <v>59.01351745315016</v>
      </c>
      <c r="G336">
        <v>-3.457503522961658</v>
      </c>
      <c r="I336" s="4">
        <v>43069</v>
      </c>
      <c r="J336">
        <v>162.6673685127658</v>
      </c>
      <c r="K336">
        <v>530.8800200158588</v>
      </c>
      <c r="L336">
        <v>245.622222409311</v>
      </c>
      <c r="M336">
        <v>79.71251461622072</v>
      </c>
      <c r="N336">
        <v>328.5770763058561</v>
      </c>
      <c r="O336">
        <v>-3.242339280324402</v>
      </c>
      <c r="Q336" s="4">
        <v>43069</v>
      </c>
      <c r="R336">
        <v>-42.31259108874293</v>
      </c>
      <c r="S336">
        <v>1</v>
      </c>
      <c r="T336">
        <v>4</v>
      </c>
      <c r="U336">
        <v>-2</v>
      </c>
      <c r="V336">
        <v>6.999999999999999</v>
      </c>
      <c r="W336">
        <v>-5</v>
      </c>
      <c r="Y336" s="4">
        <v>43069</v>
      </c>
      <c r="Z336">
        <v>8.831537902423969</v>
      </c>
      <c r="AA336">
        <v>6</v>
      </c>
      <c r="AB336">
        <v>9</v>
      </c>
      <c r="AC336">
        <v>3</v>
      </c>
      <c r="AD336">
        <v>12</v>
      </c>
      <c r="AE336">
        <v>0</v>
      </c>
      <c r="AG336" s="4">
        <v>34607</v>
      </c>
      <c r="AH336">
        <v>-11.36284704028409</v>
      </c>
      <c r="AI336">
        <v>1</v>
      </c>
      <c r="AJ336">
        <v>1.567792268088861</v>
      </c>
      <c r="AK336">
        <v>0.4322077319111394</v>
      </c>
      <c r="AL336">
        <v>2.135584536177721</v>
      </c>
      <c r="AM336">
        <v>-0.1355845361777212</v>
      </c>
      <c r="AO336" s="4">
        <v>34607</v>
      </c>
      <c r="AP336">
        <v>18.192168539985</v>
      </c>
      <c r="AQ336">
        <v>6</v>
      </c>
      <c r="AR336">
        <v>9.217489519170211</v>
      </c>
      <c r="AS336">
        <v>2.78251048082979</v>
      </c>
      <c r="AT336">
        <v>12.43497903834042</v>
      </c>
      <c r="AU336">
        <v>-0.4349790383404203</v>
      </c>
      <c r="AW336" s="4">
        <v>43069</v>
      </c>
      <c r="AX336">
        <v>9.793227266130433</v>
      </c>
      <c r="AY336">
        <v>84.45936903517672</v>
      </c>
      <c r="BA336">
        <v>24.64069712166705</v>
      </c>
      <c r="BC336" s="4">
        <v>43069</v>
      </c>
      <c r="BD336">
        <v>6.304878995675622</v>
      </c>
      <c r="BE336">
        <v>51.01585584713247</v>
      </c>
      <c r="BG336">
        <v>8.669712801655345</v>
      </c>
      <c r="BI336" s="4">
        <v>43069</v>
      </c>
      <c r="BJ336">
        <v>0.4101464922740496</v>
      </c>
      <c r="BK336">
        <v>0.7160756227295049</v>
      </c>
      <c r="BM336">
        <v>0.9999999999999872</v>
      </c>
      <c r="BO336" s="4">
        <v>43069</v>
      </c>
      <c r="BP336">
        <v>-0.1874585591226252</v>
      </c>
      <c r="BQ336">
        <v>0.8753482594564053</v>
      </c>
      <c r="BS336">
        <v>1.000000000000001</v>
      </c>
      <c r="BU336" s="4">
        <v>43069</v>
      </c>
      <c r="BV336">
        <v>8.269013726053039</v>
      </c>
      <c r="BW336">
        <v>7.410233141879867</v>
      </c>
      <c r="BY336">
        <v>2.851305118840991</v>
      </c>
      <c r="CA336" s="4">
        <v>43069</v>
      </c>
      <c r="CB336">
        <v>8.962709202538809</v>
      </c>
      <c r="CC336">
        <v>15.57932077498652</v>
      </c>
      <c r="CE336">
        <v>10.61171751485878</v>
      </c>
      <c r="CG336" s="4">
        <v>43069</v>
      </c>
      <c r="CH336">
        <v>-74.66614176904629</v>
      </c>
      <c r="CJ336">
        <v>-14.84746985553662</v>
      </c>
      <c r="CL336" s="4">
        <v>43069</v>
      </c>
      <c r="CM336">
        <v>-134.1329305543705</v>
      </c>
      <c r="CO336">
        <v>-7.094501417939171</v>
      </c>
      <c r="CQ336" s="4">
        <v>43069</v>
      </c>
      <c r="CR336">
        <v>9.27859659270068</v>
      </c>
      <c r="CT336">
        <v>8.356889099008674</v>
      </c>
      <c r="CV336" s="4">
        <v>43069</v>
      </c>
      <c r="CW336">
        <v>34.66572989821836</v>
      </c>
      <c r="CY336">
        <v>26.56073666529289</v>
      </c>
      <c r="DA336" s="4">
        <v>43069</v>
      </c>
      <c r="DB336">
        <v>-8.047137411684103</v>
      </c>
      <c r="DD336">
        <v>-1.776674271924691</v>
      </c>
      <c r="DF336" s="4">
        <v>43069</v>
      </c>
      <c r="DG336">
        <v>-3.869323708117402</v>
      </c>
      <c r="DI336">
        <v>-0.2671048437903308</v>
      </c>
      <c r="DQ336" s="4">
        <v>43069</v>
      </c>
      <c r="DR336">
        <v>-4.982298883476647</v>
      </c>
      <c r="DS336">
        <v>-0</v>
      </c>
      <c r="DT336">
        <v>-0</v>
      </c>
      <c r="DW336" s="4">
        <v>43069</v>
      </c>
      <c r="DX336">
        <v>43572.76792839242</v>
      </c>
      <c r="DY336">
        <v>29675.65366226429</v>
      </c>
      <c r="DZ336">
        <v>262.8136119066223</v>
      </c>
    </row>
    <row r="337" spans="1:130">
      <c r="A337" s="4">
        <v>43100</v>
      </c>
      <c r="B337">
        <v>27.86092638887066</v>
      </c>
      <c r="C337">
        <v>-198.8714845821615</v>
      </c>
      <c r="D337">
        <v>43.50197434568368</v>
      </c>
      <c r="E337">
        <v>12.21987843205763</v>
      </c>
      <c r="F337">
        <v>59.1430223024967</v>
      </c>
      <c r="G337">
        <v>-3.421169524755402</v>
      </c>
      <c r="I337" s="4">
        <v>43100</v>
      </c>
      <c r="J337">
        <v>163.1529427471323</v>
      </c>
      <c r="K337">
        <v>533.9237241587925</v>
      </c>
      <c r="L337">
        <v>246.2315175981775</v>
      </c>
      <c r="M337">
        <v>80.0743678960871</v>
      </c>
      <c r="N337">
        <v>329.3100924492227</v>
      </c>
      <c r="O337">
        <v>-3.004206954958111</v>
      </c>
      <c r="Q337" s="4">
        <v>43100</v>
      </c>
      <c r="R337">
        <v>-41.36618089713786</v>
      </c>
      <c r="S337">
        <v>1</v>
      </c>
      <c r="T337">
        <v>4</v>
      </c>
      <c r="U337">
        <v>-2</v>
      </c>
      <c r="V337">
        <v>6.999999999999999</v>
      </c>
      <c r="W337">
        <v>-5</v>
      </c>
      <c r="Y337" s="4">
        <v>43100</v>
      </c>
      <c r="Z337">
        <v>11.66914722196943</v>
      </c>
      <c r="AA337">
        <v>6</v>
      </c>
      <c r="AB337">
        <v>9</v>
      </c>
      <c r="AC337">
        <v>3</v>
      </c>
      <c r="AD337">
        <v>12</v>
      </c>
      <c r="AE337">
        <v>0</v>
      </c>
      <c r="AG337" s="4">
        <v>34577</v>
      </c>
      <c r="AH337">
        <v>-11.285599613693</v>
      </c>
      <c r="AI337">
        <v>1</v>
      </c>
      <c r="AJ337">
        <v>1.566946709513841</v>
      </c>
      <c r="AK337">
        <v>0.4330532904861593</v>
      </c>
      <c r="AL337">
        <v>2.133893419027681</v>
      </c>
      <c r="AM337">
        <v>-0.1338934190276815</v>
      </c>
      <c r="AO337" s="4">
        <v>34577</v>
      </c>
      <c r="AP337">
        <v>18.29960757085727</v>
      </c>
      <c r="AQ337">
        <v>6</v>
      </c>
      <c r="AR337">
        <v>9.212698020578431</v>
      </c>
      <c r="AS337">
        <v>2.787301979421569</v>
      </c>
      <c r="AT337">
        <v>12.42539604115686</v>
      </c>
      <c r="AU337">
        <v>-0.4253960411568627</v>
      </c>
      <c r="AW337" s="4">
        <v>43100</v>
      </c>
      <c r="AX337">
        <v>12.73468045836415</v>
      </c>
      <c r="AY337">
        <v>86.47409945403228</v>
      </c>
      <c r="BA337">
        <v>23.97211536379405</v>
      </c>
      <c r="BC337" s="4">
        <v>43100</v>
      </c>
      <c r="BD337">
        <v>6.826011140758514</v>
      </c>
      <c r="BE337">
        <v>60.11889605028728</v>
      </c>
      <c r="BG337">
        <v>10.18684056492184</v>
      </c>
      <c r="BI337" s="4">
        <v>43100</v>
      </c>
      <c r="BJ337">
        <v>0.3632761124454507</v>
      </c>
      <c r="BK337">
        <v>0.4250353187845737</v>
      </c>
      <c r="BM337">
        <v>0.9999999999999877</v>
      </c>
      <c r="BO337" s="4">
        <v>43100</v>
      </c>
      <c r="BP337">
        <v>-0.1728698619843161</v>
      </c>
      <c r="BQ337">
        <v>0.8825535993680683</v>
      </c>
      <c r="BS337">
        <v>1.000000000000001</v>
      </c>
      <c r="BU337" s="4">
        <v>43100</v>
      </c>
      <c r="BV337">
        <v>8.596143079232478</v>
      </c>
      <c r="BW337">
        <v>8.099086042853521</v>
      </c>
      <c r="BY337">
        <v>2.840071081210118</v>
      </c>
      <c r="CA337" s="4">
        <v>43100</v>
      </c>
      <c r="CB337">
        <v>9.064720117084919</v>
      </c>
      <c r="CC337">
        <v>15.99810143563737</v>
      </c>
      <c r="CE337">
        <v>10.50846831899474</v>
      </c>
      <c r="CG337" s="4">
        <v>43100</v>
      </c>
      <c r="CH337">
        <v>-73.73941899566813</v>
      </c>
      <c r="CJ337">
        <v>-11.2374349054299</v>
      </c>
      <c r="CL337" s="4">
        <v>43100</v>
      </c>
      <c r="CM337">
        <v>-159.8786547285862</v>
      </c>
      <c r="CO337">
        <v>-10.08248827248999</v>
      </c>
      <c r="CQ337" s="4">
        <v>43100</v>
      </c>
      <c r="CR337">
        <v>8.697988870018094</v>
      </c>
      <c r="CT337">
        <v>8.723491652835529</v>
      </c>
      <c r="CV337" s="4">
        <v>43100</v>
      </c>
      <c r="CW337">
        <v>34.60920875132574</v>
      </c>
      <c r="CY337">
        <v>26.31214763717416</v>
      </c>
      <c r="DA337" s="4">
        <v>43100</v>
      </c>
      <c r="DB337">
        <v>-8.477755041725494</v>
      </c>
      <c r="DD337">
        <v>-1.288180851503105</v>
      </c>
      <c r="DF337" s="4">
        <v>43100</v>
      </c>
      <c r="DG337">
        <v>-4.619540882235914</v>
      </c>
      <c r="DI337">
        <v>-0.3831875836028417</v>
      </c>
      <c r="DQ337" s="4">
        <v>43100</v>
      </c>
      <c r="DR337">
        <v>-1.936848502943984</v>
      </c>
      <c r="DS337">
        <v>-0</v>
      </c>
      <c r="DT337">
        <v>-0</v>
      </c>
      <c r="DW337" s="4">
        <v>43100</v>
      </c>
      <c r="DX337">
        <v>44969.33615840728</v>
      </c>
      <c r="DY337">
        <v>32648.48352221233</v>
      </c>
      <c r="DZ337">
        <v>267.050681246204</v>
      </c>
    </row>
    <row r="338" spans="1:130">
      <c r="A338" s="4">
        <v>43131</v>
      </c>
      <c r="B338">
        <v>27.94384581264706</v>
      </c>
      <c r="C338">
        <v>-201.1370976017163</v>
      </c>
      <c r="D338">
        <v>43.60815184618353</v>
      </c>
      <c r="E338">
        <v>12.27953977911058</v>
      </c>
      <c r="F338">
        <v>59.27245787972001</v>
      </c>
      <c r="G338">
        <v>-3.384766254425897</v>
      </c>
      <c r="I338" s="4">
        <v>43131</v>
      </c>
      <c r="J338">
        <v>163.6385169814988</v>
      </c>
      <c r="K338">
        <v>534.3562801803525</v>
      </c>
      <c r="L338">
        <v>246.8406288150592</v>
      </c>
      <c r="M338">
        <v>80.43640514793834</v>
      </c>
      <c r="N338">
        <v>330.0427406486196</v>
      </c>
      <c r="O338">
        <v>-2.765706685622082</v>
      </c>
      <c r="Q338" s="4">
        <v>43131</v>
      </c>
      <c r="R338">
        <v>-38.81710185888685</v>
      </c>
      <c r="S338">
        <v>1</v>
      </c>
      <c r="T338">
        <v>4</v>
      </c>
      <c r="U338">
        <v>-2</v>
      </c>
      <c r="V338">
        <v>6.999999999999999</v>
      </c>
      <c r="W338">
        <v>-5</v>
      </c>
      <c r="Y338" s="4">
        <v>43131</v>
      </c>
      <c r="Z338">
        <v>10.89524893838316</v>
      </c>
      <c r="AA338">
        <v>6</v>
      </c>
      <c r="AB338">
        <v>9</v>
      </c>
      <c r="AC338">
        <v>3</v>
      </c>
      <c r="AD338">
        <v>12</v>
      </c>
      <c r="AE338">
        <v>0</v>
      </c>
      <c r="AG338" s="4">
        <v>34546</v>
      </c>
      <c r="AH338">
        <v>-11.29884426799047</v>
      </c>
      <c r="AI338">
        <v>1</v>
      </c>
      <c r="AJ338">
        <v>1.566104917350195</v>
      </c>
      <c r="AK338">
        <v>0.433895082649805</v>
      </c>
      <c r="AL338">
        <v>2.13220983470039</v>
      </c>
      <c r="AM338">
        <v>-0.13220983470039</v>
      </c>
      <c r="AO338" s="4">
        <v>34546</v>
      </c>
      <c r="AP338">
        <v>18.35191446678943</v>
      </c>
      <c r="AQ338">
        <v>6</v>
      </c>
      <c r="AR338">
        <v>9.207927864984439</v>
      </c>
      <c r="AS338">
        <v>2.792072135015561</v>
      </c>
      <c r="AT338">
        <v>12.41585572996888</v>
      </c>
      <c r="AU338">
        <v>-0.4158557299688781</v>
      </c>
      <c r="AW338" s="4">
        <v>43131</v>
      </c>
      <c r="AX338">
        <v>12.04123193535938</v>
      </c>
      <c r="AY338">
        <v>78.32860406444347</v>
      </c>
      <c r="BA338">
        <v>27.48045391044343</v>
      </c>
      <c r="BC338" s="4">
        <v>43131</v>
      </c>
      <c r="BD338">
        <v>7.351279706885561</v>
      </c>
      <c r="BE338">
        <v>60.14366011945283</v>
      </c>
      <c r="BG338">
        <v>13.37215003281117</v>
      </c>
      <c r="BI338" s="4">
        <v>43131</v>
      </c>
      <c r="BJ338">
        <v>0.04261046332262382</v>
      </c>
      <c r="BK338">
        <v>-0.3654971997820707</v>
      </c>
      <c r="BM338">
        <v>0.9999999999999954</v>
      </c>
      <c r="BO338" s="4">
        <v>43131</v>
      </c>
      <c r="BP338">
        <v>-0.1741158324598034</v>
      </c>
      <c r="BQ338">
        <v>0.8345729234823754</v>
      </c>
      <c r="BS338">
        <v>1.000000000000001</v>
      </c>
      <c r="BU338" s="4">
        <v>43131</v>
      </c>
      <c r="BV338">
        <v>8.607195819981216</v>
      </c>
      <c r="BW338">
        <v>8.108739960940275</v>
      </c>
      <c r="BY338">
        <v>4.731014673410693</v>
      </c>
      <c r="CA338" s="4">
        <v>43131</v>
      </c>
      <c r="CB338">
        <v>9.032056405075005</v>
      </c>
      <c r="CC338">
        <v>15.99796847475631</v>
      </c>
      <c r="CE338">
        <v>10.7756727530971</v>
      </c>
      <c r="CG338" s="4">
        <v>43131</v>
      </c>
      <c r="CH338">
        <v>-66.28737212908409</v>
      </c>
      <c r="CJ338">
        <v>-15.43922197508405</v>
      </c>
      <c r="CL338" s="4">
        <v>43131</v>
      </c>
      <c r="CM338">
        <v>-158.3771412377018</v>
      </c>
      <c r="CO338">
        <v>-18.06261097777683</v>
      </c>
      <c r="CQ338" s="4">
        <v>43131</v>
      </c>
      <c r="CR338">
        <v>8.634022627352318</v>
      </c>
      <c r="CT338">
        <v>9.724138128725105</v>
      </c>
      <c r="CV338" s="4">
        <v>43131</v>
      </c>
      <c r="CW338">
        <v>34.59272852708852</v>
      </c>
      <c r="CY338">
        <v>26.72797011872077</v>
      </c>
      <c r="DA338" s="4">
        <v>43131</v>
      </c>
      <c r="DB338">
        <v>-7.677461015574332</v>
      </c>
      <c r="DD338">
        <v>-1.587721376507043</v>
      </c>
      <c r="DF338" s="4">
        <v>43131</v>
      </c>
      <c r="DG338">
        <v>-4.578336198998627</v>
      </c>
      <c r="DI338">
        <v>-0.6757943419401478</v>
      </c>
      <c r="DQ338" s="4">
        <v>43131</v>
      </c>
      <c r="DR338">
        <v>-1.392841965014044</v>
      </c>
      <c r="DS338">
        <v>-0</v>
      </c>
      <c r="DT338">
        <v>-0</v>
      </c>
      <c r="DW338" s="4">
        <v>43131</v>
      </c>
      <c r="DX338">
        <v>45218.80410332926</v>
      </c>
      <c r="DY338">
        <v>33560.97336552195</v>
      </c>
      <c r="DZ338">
        <v>282.1167447713277</v>
      </c>
    </row>
    <row r="339" spans="1:130">
      <c r="A339" s="4">
        <v>43159</v>
      </c>
      <c r="B339">
        <v>28.02676523642345</v>
      </c>
      <c r="C339">
        <v>-201.1064970668576</v>
      </c>
      <c r="D339">
        <v>43.71429486467434</v>
      </c>
      <c r="E339">
        <v>12.33923560817256</v>
      </c>
      <c r="F339">
        <v>59.40182449292523</v>
      </c>
      <c r="G339">
        <v>-3.348294020078324</v>
      </c>
      <c r="I339" s="4">
        <v>43159</v>
      </c>
      <c r="J339">
        <v>164.1240912158652</v>
      </c>
      <c r="K339">
        <v>533.5725247102629</v>
      </c>
      <c r="L339">
        <v>247.4495568782176</v>
      </c>
      <c r="M339">
        <v>80.79862555351285</v>
      </c>
      <c r="N339">
        <v>330.77502254057</v>
      </c>
      <c r="O339">
        <v>-2.526840108839545</v>
      </c>
      <c r="Q339" s="4">
        <v>43159</v>
      </c>
      <c r="R339">
        <v>-35.44723841483761</v>
      </c>
      <c r="S339">
        <v>1</v>
      </c>
      <c r="T339">
        <v>4</v>
      </c>
      <c r="U339">
        <v>-2</v>
      </c>
      <c r="V339">
        <v>6.999999999999999</v>
      </c>
      <c r="W339">
        <v>-5</v>
      </c>
      <c r="Y339" s="4">
        <v>43159</v>
      </c>
      <c r="Z339">
        <v>9.463488988734635</v>
      </c>
      <c r="AA339">
        <v>6</v>
      </c>
      <c r="AB339">
        <v>9</v>
      </c>
      <c r="AC339">
        <v>3</v>
      </c>
      <c r="AD339">
        <v>12</v>
      </c>
      <c r="AE339">
        <v>0</v>
      </c>
      <c r="AG339" s="4">
        <v>34515</v>
      </c>
      <c r="AH339">
        <v>-11.35857604586304</v>
      </c>
      <c r="AI339">
        <v>1</v>
      </c>
      <c r="AJ339">
        <v>1.565266863719195</v>
      </c>
      <c r="AK339">
        <v>0.434733136280805</v>
      </c>
      <c r="AL339">
        <v>2.13053372743839</v>
      </c>
      <c r="AM339">
        <v>-0.13053372743839</v>
      </c>
      <c r="AO339" s="4">
        <v>34515</v>
      </c>
      <c r="AP339">
        <v>18.31322989355046</v>
      </c>
      <c r="AQ339">
        <v>6</v>
      </c>
      <c r="AR339">
        <v>9.203178894408772</v>
      </c>
      <c r="AS339">
        <v>2.796821105591228</v>
      </c>
      <c r="AT339">
        <v>12.40635778881754</v>
      </c>
      <c r="AU339">
        <v>-0.4063577888175435</v>
      </c>
      <c r="AW339" s="4">
        <v>43159</v>
      </c>
      <c r="AX339">
        <v>10.69266063574081</v>
      </c>
      <c r="AY339">
        <v>67.48241667157289</v>
      </c>
      <c r="BA339">
        <v>18.79418827088095</v>
      </c>
      <c r="BC339" s="4">
        <v>43159</v>
      </c>
      <c r="BD339">
        <v>6.859422674373243</v>
      </c>
      <c r="BE339">
        <v>57.98198675819221</v>
      </c>
      <c r="BG339">
        <v>9.050995923082111</v>
      </c>
      <c r="BI339" s="4">
        <v>43159</v>
      </c>
      <c r="BJ339">
        <v>0.1933763590729985</v>
      </c>
      <c r="BK339">
        <v>0.4255176731513537</v>
      </c>
      <c r="BM339">
        <v>0.999999999999998</v>
      </c>
      <c r="BO339" s="4">
        <v>43159</v>
      </c>
      <c r="BP339">
        <v>-0.1545315317565678</v>
      </c>
      <c r="BQ339">
        <v>0.8983682603981575</v>
      </c>
      <c r="BS339">
        <v>1.000000000000001</v>
      </c>
      <c r="BU339" s="4">
        <v>43159</v>
      </c>
      <c r="BV339">
        <v>8.754355863487705</v>
      </c>
      <c r="BW339">
        <v>9.795325386429058</v>
      </c>
      <c r="BY339">
        <v>7.742330801530735</v>
      </c>
      <c r="CA339" s="4">
        <v>43159</v>
      </c>
      <c r="CB339">
        <v>9.059977615004657</v>
      </c>
      <c r="CC339">
        <v>16.12219583606832</v>
      </c>
      <c r="CE339">
        <v>10.82801401686182</v>
      </c>
      <c r="CG339" s="4">
        <v>43159</v>
      </c>
      <c r="CH339">
        <v>-56.78975603583208</v>
      </c>
      <c r="CJ339">
        <v>-8.101527635140137</v>
      </c>
      <c r="CL339" s="4">
        <v>43159</v>
      </c>
      <c r="CM339">
        <v>-153.3676922514569</v>
      </c>
      <c r="CO339">
        <v>-6.574719746126604</v>
      </c>
      <c r="CQ339" s="4">
        <v>43159</v>
      </c>
      <c r="CR339">
        <v>9.382893370372241</v>
      </c>
      <c r="CT339">
        <v>10.64889896823959</v>
      </c>
      <c r="CV339" s="4">
        <v>43159</v>
      </c>
      <c r="CW339">
        <v>34.6557674809015</v>
      </c>
      <c r="CY339">
        <v>26.58376130972042</v>
      </c>
      <c r="DA339" s="4">
        <v>43159</v>
      </c>
      <c r="DB339">
        <v>-6.052478035736124</v>
      </c>
      <c r="DD339">
        <v>-0.7607854726862368</v>
      </c>
      <c r="DF339" s="4">
        <v>43159</v>
      </c>
      <c r="DG339">
        <v>-4.425459408335901</v>
      </c>
      <c r="DI339">
        <v>-0.2473208990077165</v>
      </c>
      <c r="DQ339" s="4">
        <v>43159</v>
      </c>
      <c r="DR339">
        <v>-2.02692751978081</v>
      </c>
      <c r="DS339">
        <v>-0.6736473324999986</v>
      </c>
      <c r="DT339">
        <v>-4.199810433100763</v>
      </c>
      <c r="DW339" s="4">
        <v>43159</v>
      </c>
      <c r="DX339">
        <v>44928.02814895508</v>
      </c>
      <c r="DY339">
        <v>33334.89076368408</v>
      </c>
      <c r="DZ339">
        <v>270.2683762908973</v>
      </c>
    </row>
    <row r="340" spans="1:130">
      <c r="A340" s="4">
        <v>43190</v>
      </c>
      <c r="B340">
        <v>28.10968466019986</v>
      </c>
      <c r="C340">
        <v>-197.8632464664024</v>
      </c>
      <c r="D340">
        <v>43.82040355407011</v>
      </c>
      <c r="E340">
        <v>12.3989657663296</v>
      </c>
      <c r="F340">
        <v>59.53112244794036</v>
      </c>
      <c r="G340">
        <v>-3.311753127540651</v>
      </c>
      <c r="I340" s="4">
        <v>43190</v>
      </c>
      <c r="J340">
        <v>164.6096654502317</v>
      </c>
      <c r="K340">
        <v>531.0448026614655</v>
      </c>
      <c r="L340">
        <v>248.0583025998667</v>
      </c>
      <c r="M340">
        <v>81.16102830059671</v>
      </c>
      <c r="N340">
        <v>331.5069397495017</v>
      </c>
      <c r="O340">
        <v>-2.287608849038292</v>
      </c>
      <c r="Q340" s="4">
        <v>43190</v>
      </c>
      <c r="R340">
        <v>-32.04611185905352</v>
      </c>
      <c r="S340">
        <v>1</v>
      </c>
      <c r="T340">
        <v>4</v>
      </c>
      <c r="U340">
        <v>-2</v>
      </c>
      <c r="V340">
        <v>6.999999999999999</v>
      </c>
      <c r="W340">
        <v>-5</v>
      </c>
      <c r="Y340" s="4">
        <v>43190</v>
      </c>
      <c r="Z340">
        <v>3.682303138840326</v>
      </c>
      <c r="AA340">
        <v>6</v>
      </c>
      <c r="AB340">
        <v>9</v>
      </c>
      <c r="AC340">
        <v>3</v>
      </c>
      <c r="AD340">
        <v>12</v>
      </c>
      <c r="AE340">
        <v>0</v>
      </c>
      <c r="AG340" s="4">
        <v>34485</v>
      </c>
      <c r="AH340">
        <v>-11.42742788952229</v>
      </c>
      <c r="AI340">
        <v>1</v>
      </c>
      <c r="AJ340">
        <v>1.564432521030158</v>
      </c>
      <c r="AK340">
        <v>0.4355674789698417</v>
      </c>
      <c r="AL340">
        <v>2.128865042060317</v>
      </c>
      <c r="AM340">
        <v>-0.1288650420603166</v>
      </c>
      <c r="AO340" s="4">
        <v>34485</v>
      </c>
      <c r="AP340">
        <v>18.11772647200809</v>
      </c>
      <c r="AQ340">
        <v>6</v>
      </c>
      <c r="AR340">
        <v>9.198450952504231</v>
      </c>
      <c r="AS340">
        <v>2.801549047495769</v>
      </c>
      <c r="AT340">
        <v>12.39690190500846</v>
      </c>
      <c r="AU340">
        <v>-0.3969019050084621</v>
      </c>
      <c r="AW340" s="4">
        <v>43190</v>
      </c>
      <c r="AX340">
        <v>4.935054642865633</v>
      </c>
      <c r="AY340">
        <v>50.67030389104332</v>
      </c>
      <c r="BA340">
        <v>14.84620569749493</v>
      </c>
      <c r="BC340" s="4">
        <v>43190</v>
      </c>
      <c r="BD340">
        <v>6.306039807695936</v>
      </c>
      <c r="BE340">
        <v>48.2836441593136</v>
      </c>
      <c r="BG340">
        <v>8.796612612089572</v>
      </c>
      <c r="BI340" s="4">
        <v>43190</v>
      </c>
      <c r="BJ340">
        <v>0.3182644264813175</v>
      </c>
      <c r="BK340">
        <v>0.84976389940402</v>
      </c>
      <c r="BM340">
        <v>0.9999999999999982</v>
      </c>
      <c r="BO340" s="4">
        <v>43190</v>
      </c>
      <c r="BP340">
        <v>-0.1393067293677957</v>
      </c>
      <c r="BQ340">
        <v>0.9783587776036924</v>
      </c>
      <c r="BS340">
        <v>1.000000000000001</v>
      </c>
      <c r="BU340" s="4">
        <v>43190</v>
      </c>
      <c r="BV340">
        <v>8.972924790425568</v>
      </c>
      <c r="BW340">
        <v>14.01525866851273</v>
      </c>
      <c r="BY340">
        <v>8.547464681013157</v>
      </c>
      <c r="CA340" s="4">
        <v>43190</v>
      </c>
      <c r="CB340">
        <v>9.173160637794577</v>
      </c>
      <c r="CC340">
        <v>16.78419152313336</v>
      </c>
      <c r="CE340">
        <v>10.87569167266211</v>
      </c>
      <c r="CG340" s="4">
        <v>43190</v>
      </c>
      <c r="CH340">
        <v>-45.73524924817769</v>
      </c>
      <c r="CJ340">
        <v>-9.911151054629297</v>
      </c>
      <c r="CL340" s="4">
        <v>43190</v>
      </c>
      <c r="CM340">
        <v>-125.932813054853</v>
      </c>
      <c r="CO340">
        <v>-7.471718413180906</v>
      </c>
      <c r="CQ340" s="4">
        <v>43190</v>
      </c>
      <c r="CR340">
        <v>11.56044863050744</v>
      </c>
      <c r="CT340">
        <v>10.34738001842176</v>
      </c>
      <c r="CV340" s="4">
        <v>43190</v>
      </c>
      <c r="CW340">
        <v>34.83821593045784</v>
      </c>
      <c r="CY340">
        <v>26.57341520225896</v>
      </c>
      <c r="DA340" s="4">
        <v>43190</v>
      </c>
      <c r="DB340">
        <v>-3.956182905175903</v>
      </c>
      <c r="DD340">
        <v>-0.9578416021238393</v>
      </c>
      <c r="DF340" s="4">
        <v>43190</v>
      </c>
      <c r="DG340">
        <v>-3.614789382620317</v>
      </c>
      <c r="DI340">
        <v>-0.2811726816561292</v>
      </c>
      <c r="DQ340" s="4">
        <v>43190</v>
      </c>
      <c r="DR340">
        <v>-4.333573832993156</v>
      </c>
      <c r="DS340">
        <v>-6.286365801227391</v>
      </c>
      <c r="DT340">
        <v>-6.250593598175859</v>
      </c>
      <c r="DW340" s="4">
        <v>43190</v>
      </c>
      <c r="DX340">
        <v>43870.25719346513</v>
      </c>
      <c r="DY340">
        <v>31451.20781331275</v>
      </c>
      <c r="DZ340">
        <v>264.482773583269</v>
      </c>
    </row>
    <row r="341" spans="1:130">
      <c r="A341" s="4">
        <v>43220</v>
      </c>
      <c r="B341">
        <v>28.19260408397626</v>
      </c>
      <c r="C341">
        <v>-203.3917765582636</v>
      </c>
      <c r="D341">
        <v>43.92647806615796</v>
      </c>
      <c r="E341">
        <v>12.45873010179457</v>
      </c>
      <c r="F341">
        <v>59.66035204833965</v>
      </c>
      <c r="G341">
        <v>-3.275143880387121</v>
      </c>
      <c r="I341" s="4">
        <v>43220</v>
      </c>
      <c r="J341">
        <v>165.0952396845982</v>
      </c>
      <c r="K341">
        <v>525.9048824536277</v>
      </c>
      <c r="L341">
        <v>248.6668667862348</v>
      </c>
      <c r="M341">
        <v>81.52361258296148</v>
      </c>
      <c r="N341">
        <v>332.2384938878715</v>
      </c>
      <c r="O341">
        <v>-2.048014518675201</v>
      </c>
      <c r="Q341" s="4">
        <v>43220</v>
      </c>
      <c r="R341">
        <v>-36.45135879009239</v>
      </c>
      <c r="S341">
        <v>1</v>
      </c>
      <c r="T341">
        <v>4</v>
      </c>
      <c r="U341">
        <v>-2</v>
      </c>
      <c r="V341">
        <v>6.999999999999999</v>
      </c>
      <c r="W341">
        <v>-5</v>
      </c>
      <c r="Y341" s="4">
        <v>43220</v>
      </c>
      <c r="Z341">
        <v>-4.796722458430292</v>
      </c>
      <c r="AA341">
        <v>6</v>
      </c>
      <c r="AB341">
        <v>9</v>
      </c>
      <c r="AC341">
        <v>3</v>
      </c>
      <c r="AD341">
        <v>12</v>
      </c>
      <c r="AE341">
        <v>0</v>
      </c>
      <c r="AG341" s="4">
        <v>34454</v>
      </c>
      <c r="AH341">
        <v>-11.42276758583142</v>
      </c>
      <c r="AI341">
        <v>1</v>
      </c>
      <c r="AJ341">
        <v>1.563601861976634</v>
      </c>
      <c r="AK341">
        <v>0.4363981380233655</v>
      </c>
      <c r="AL341">
        <v>2.12720372395327</v>
      </c>
      <c r="AM341">
        <v>-0.1272037239532691</v>
      </c>
      <c r="AO341" s="4">
        <v>34454</v>
      </c>
      <c r="AP341">
        <v>17.93233687701758</v>
      </c>
      <c r="AQ341">
        <v>6</v>
      </c>
      <c r="AR341">
        <v>9.193743884534262</v>
      </c>
      <c r="AS341">
        <v>2.806256115465737</v>
      </c>
      <c r="AT341">
        <v>12.38748776906852</v>
      </c>
      <c r="AU341">
        <v>-0.3874877690685258</v>
      </c>
      <c r="AW341" s="4">
        <v>43220</v>
      </c>
      <c r="AX341">
        <v>-3.555853739391868</v>
      </c>
      <c r="AY341">
        <v>47.99533517311656</v>
      </c>
      <c r="BA341">
        <v>14.16375002435048</v>
      </c>
      <c r="BC341" s="4">
        <v>43220</v>
      </c>
      <c r="BD341">
        <v>5.020787002086294</v>
      </c>
      <c r="BE341">
        <v>48.04263442603329</v>
      </c>
      <c r="BG341">
        <v>7.999557349889382</v>
      </c>
      <c r="BI341" s="4">
        <v>43220</v>
      </c>
      <c r="BJ341">
        <v>0.3138764952471366</v>
      </c>
      <c r="BK341">
        <v>0.8671256882352401</v>
      </c>
      <c r="BM341">
        <v>0.9999999999999984</v>
      </c>
      <c r="BO341" s="4">
        <v>43220</v>
      </c>
      <c r="BP341">
        <v>-0.1316765151817918</v>
      </c>
      <c r="BQ341">
        <v>1.002543628585511</v>
      </c>
      <c r="BS341">
        <v>1.000000000000001</v>
      </c>
      <c r="BU341" s="4">
        <v>43220</v>
      </c>
      <c r="BV341">
        <v>9.712080278108687</v>
      </c>
      <c r="BW341">
        <v>14.30172120234731</v>
      </c>
      <c r="BY341">
        <v>8.540238666804022</v>
      </c>
      <c r="CA341" s="4">
        <v>43220</v>
      </c>
      <c r="CB341">
        <v>9.608237856116338</v>
      </c>
      <c r="CC341">
        <v>16.79611489118967</v>
      </c>
      <c r="CE341">
        <v>10.79839758478505</v>
      </c>
      <c r="CG341" s="4">
        <v>43220</v>
      </c>
      <c r="CH341">
        <v>-51.55118891250842</v>
      </c>
      <c r="CJ341">
        <v>-17.71960376374235</v>
      </c>
      <c r="CL341" s="4">
        <v>43220</v>
      </c>
      <c r="CM341">
        <v>-129.065542271841</v>
      </c>
      <c r="CO341">
        <v>-8.93631104340926</v>
      </c>
      <c r="CQ341" s="4">
        <v>43220</v>
      </c>
      <c r="CR341">
        <v>10.73190893698619</v>
      </c>
      <c r="CT341">
        <v>11.02155119693273</v>
      </c>
      <c r="CV341" s="4">
        <v>43220</v>
      </c>
      <c r="CW341">
        <v>34.98948313324772</v>
      </c>
      <c r="CY341">
        <v>26.81223646120156</v>
      </c>
      <c r="DA341" s="4">
        <v>43220</v>
      </c>
      <c r="DB341">
        <v>-4.803543266645102</v>
      </c>
      <c r="DD341">
        <v>-1.607723218549642</v>
      </c>
      <c r="DF341" s="4">
        <v>43220</v>
      </c>
      <c r="DG341">
        <v>-3.688695308253932</v>
      </c>
      <c r="DI341">
        <v>-0.3332922658779501</v>
      </c>
      <c r="DQ341" s="4">
        <v>43220</v>
      </c>
      <c r="DR341">
        <v>-8.983052100998206</v>
      </c>
      <c r="DS341">
        <v>-5.80056310250849</v>
      </c>
      <c r="DT341">
        <v>-5.355322580955269</v>
      </c>
      <c r="DW341" s="4">
        <v>43220</v>
      </c>
      <c r="DX341">
        <v>41738.12144213344</v>
      </c>
      <c r="DY341">
        <v>31614.24792763879</v>
      </c>
      <c r="DZ341">
        <v>267.0084830339329</v>
      </c>
    </row>
    <row r="342" spans="1:130">
      <c r="A342" s="4">
        <v>43251</v>
      </c>
      <c r="B342">
        <v>28.27552350775266</v>
      </c>
      <c r="C342">
        <v>-210.7530603382375</v>
      </c>
      <c r="D342">
        <v>44.03251855160973</v>
      </c>
      <c r="E342">
        <v>12.51852846389559</v>
      </c>
      <c r="F342">
        <v>59.7895135954668</v>
      </c>
      <c r="G342">
        <v>-3.238466579961485</v>
      </c>
      <c r="I342" s="4">
        <v>43251</v>
      </c>
      <c r="J342">
        <v>165.5808139189647</v>
      </c>
      <c r="K342">
        <v>522.0066462743905</v>
      </c>
      <c r="L342">
        <v>249.2752502376268</v>
      </c>
      <c r="M342">
        <v>81.88637760030252</v>
      </c>
      <c r="N342">
        <v>332.9696865562889</v>
      </c>
      <c r="O342">
        <v>-1.808058718359584</v>
      </c>
      <c r="Q342" s="4">
        <v>43251</v>
      </c>
      <c r="R342">
        <v>-39.51263361772579</v>
      </c>
      <c r="S342">
        <v>1</v>
      </c>
      <c r="T342">
        <v>4</v>
      </c>
      <c r="U342">
        <v>-2</v>
      </c>
      <c r="V342">
        <v>6.999999999999999</v>
      </c>
      <c r="W342">
        <v>-5</v>
      </c>
      <c r="Y342" s="4">
        <v>43251</v>
      </c>
      <c r="Z342">
        <v>-8.876240552048543</v>
      </c>
      <c r="AA342">
        <v>6</v>
      </c>
      <c r="AB342">
        <v>9</v>
      </c>
      <c r="AC342">
        <v>3</v>
      </c>
      <c r="AD342">
        <v>12</v>
      </c>
      <c r="AE342">
        <v>0</v>
      </c>
      <c r="AG342" s="4">
        <v>34424</v>
      </c>
      <c r="AH342">
        <v>-11.37505262827079</v>
      </c>
      <c r="AI342">
        <v>1</v>
      </c>
      <c r="AJ342">
        <v>1.56277485953265</v>
      </c>
      <c r="AK342">
        <v>0.4372251404673498</v>
      </c>
      <c r="AL342">
        <v>2.125549719065301</v>
      </c>
      <c r="AM342">
        <v>-0.1255497190653003</v>
      </c>
      <c r="AO342" s="4">
        <v>34424</v>
      </c>
      <c r="AP342">
        <v>17.73257779181898</v>
      </c>
      <c r="AQ342">
        <v>6</v>
      </c>
      <c r="AR342">
        <v>9.189057537351685</v>
      </c>
      <c r="AS342">
        <v>2.810942462648315</v>
      </c>
      <c r="AT342">
        <v>12.37811507470337</v>
      </c>
      <c r="AU342">
        <v>-0.3781150747033696</v>
      </c>
      <c r="AW342" s="4">
        <v>43251</v>
      </c>
      <c r="AX342">
        <v>-7.611373923830255</v>
      </c>
      <c r="AY342">
        <v>48.67539038640631</v>
      </c>
      <c r="BA342">
        <v>11.83661133521117</v>
      </c>
      <c r="BC342" s="4">
        <v>43251</v>
      </c>
      <c r="BD342">
        <v>4.108562617795175</v>
      </c>
      <c r="BE342">
        <v>50.50134916002465</v>
      </c>
      <c r="BG342">
        <v>8.105228750257275</v>
      </c>
      <c r="BI342" s="4">
        <v>43251</v>
      </c>
      <c r="BJ342">
        <v>0.343614332142737</v>
      </c>
      <c r="BK342">
        <v>0.8812162380250491</v>
      </c>
      <c r="BM342">
        <v>0.999999999999998</v>
      </c>
      <c r="BO342" s="4">
        <v>43251</v>
      </c>
      <c r="BP342">
        <v>-0.1294658974868639</v>
      </c>
      <c r="BQ342">
        <v>0.9971344905365769</v>
      </c>
      <c r="BS342">
        <v>1.000000000000001</v>
      </c>
      <c r="BU342" s="4">
        <v>43251</v>
      </c>
      <c r="BV342">
        <v>10.22549656119782</v>
      </c>
      <c r="BW342">
        <v>14.29370012881461</v>
      </c>
      <c r="BY342">
        <v>8.509421365706066</v>
      </c>
      <c r="CA342" s="4">
        <v>43251</v>
      </c>
      <c r="CB342">
        <v>9.847036094368891</v>
      </c>
      <c r="CC342">
        <v>16.74949745754157</v>
      </c>
      <c r="CE342">
        <v>10.79310466783387</v>
      </c>
      <c r="CG342" s="4">
        <v>43251</v>
      </c>
      <c r="CH342">
        <v>-56.28676431023657</v>
      </c>
      <c r="CJ342">
        <v>-19.44798525904142</v>
      </c>
      <c r="CL342" s="4">
        <v>43251</v>
      </c>
      <c r="CM342">
        <v>-139.1783596266884</v>
      </c>
      <c r="CO342">
        <v>-11.98999839738631</v>
      </c>
      <c r="CQ342" s="4">
        <v>43251</v>
      </c>
      <c r="CR342">
        <v>11.14790879310478</v>
      </c>
      <c r="CT342">
        <v>11.27868038176489</v>
      </c>
      <c r="CV342" s="4">
        <v>43251</v>
      </c>
      <c r="CW342">
        <v>35.32554123189431</v>
      </c>
      <c r="CY342">
        <v>27.03433816483529</v>
      </c>
      <c r="DA342" s="4">
        <v>43251</v>
      </c>
      <c r="DB342">
        <v>-5.049087264245572</v>
      </c>
      <c r="DD342">
        <v>-1.724313891409182</v>
      </c>
      <c r="DF342" s="4">
        <v>43251</v>
      </c>
      <c r="DG342">
        <v>-3.939879044260154</v>
      </c>
      <c r="DI342">
        <v>-0.4435099658915344</v>
      </c>
      <c r="DQ342" s="4">
        <v>43251</v>
      </c>
      <c r="DR342">
        <v>-12.31914123760139</v>
      </c>
      <c r="DS342">
        <v>-2.568090947209537</v>
      </c>
      <c r="DT342">
        <v>-5.23716049548864</v>
      </c>
      <c r="DW342" s="4">
        <v>43251</v>
      </c>
      <c r="DX342">
        <v>40208.2734661297</v>
      </c>
      <c r="DY342">
        <v>32699.09704672658</v>
      </c>
      <c r="DZ342">
        <v>267.3418380630052</v>
      </c>
    </row>
    <row r="343" spans="1:130">
      <c r="A343" s="4">
        <v>43281</v>
      </c>
      <c r="B343">
        <v>28.35844293152905</v>
      </c>
      <c r="C343">
        <v>-217.1097225527883</v>
      </c>
      <c r="D343">
        <v>44.13852515999348</v>
      </c>
      <c r="E343">
        <v>12.57836070306463</v>
      </c>
      <c r="F343">
        <v>59.91860738845789</v>
      </c>
      <c r="G343">
        <v>-3.201721525399787</v>
      </c>
      <c r="I343" s="4">
        <v>43281</v>
      </c>
      <c r="J343">
        <v>166.0663881533311</v>
      </c>
      <c r="K343">
        <v>522.1213547161614</v>
      </c>
      <c r="L343">
        <v>249.883453748484</v>
      </c>
      <c r="M343">
        <v>82.24932255817822</v>
      </c>
      <c r="N343">
        <v>333.7005193436369</v>
      </c>
      <c r="O343">
        <v>-1.567743036974667</v>
      </c>
      <c r="Q343" s="4">
        <v>43281</v>
      </c>
      <c r="R343">
        <v>-39.77176589236579</v>
      </c>
      <c r="S343">
        <v>1</v>
      </c>
      <c r="T343">
        <v>4</v>
      </c>
      <c r="U343">
        <v>-2</v>
      </c>
      <c r="V343">
        <v>6.999999999999999</v>
      </c>
      <c r="W343">
        <v>-5</v>
      </c>
      <c r="Y343" s="4">
        <v>43281</v>
      </c>
      <c r="Z343">
        <v>-6.827581121549375</v>
      </c>
      <c r="AA343">
        <v>6</v>
      </c>
      <c r="AB343">
        <v>9</v>
      </c>
      <c r="AC343">
        <v>3</v>
      </c>
      <c r="AD343">
        <v>12</v>
      </c>
      <c r="AE343">
        <v>0</v>
      </c>
      <c r="AG343" s="4">
        <v>34393</v>
      </c>
      <c r="AH343">
        <v>-11.18015470712862</v>
      </c>
      <c r="AI343">
        <v>1</v>
      </c>
      <c r="AJ343">
        <v>1.561951486949017</v>
      </c>
      <c r="AK343">
        <v>0.4380485130509836</v>
      </c>
      <c r="AL343">
        <v>2.123902973898033</v>
      </c>
      <c r="AM343">
        <v>-0.1239029738980327</v>
      </c>
      <c r="AO343" s="4">
        <v>34393</v>
      </c>
      <c r="AP343">
        <v>17.61491238647892</v>
      </c>
      <c r="AQ343">
        <v>6</v>
      </c>
      <c r="AR343">
        <v>9.184391759377759</v>
      </c>
      <c r="AS343">
        <v>2.81560824062224</v>
      </c>
      <c r="AT343">
        <v>12.36878351875552</v>
      </c>
      <c r="AU343">
        <v>-0.3687835187555194</v>
      </c>
      <c r="AW343" s="4">
        <v>43281</v>
      </c>
      <c r="AX343">
        <v>-5.465278017109276</v>
      </c>
      <c r="AY343">
        <v>52.51597168953741</v>
      </c>
      <c r="BA343">
        <v>10.72744110405892</v>
      </c>
      <c r="BC343" s="4">
        <v>43281</v>
      </c>
      <c r="BD343">
        <v>4.602763450793979</v>
      </c>
      <c r="BE343">
        <v>54.70913657236169</v>
      </c>
      <c r="BG343">
        <v>8.874540165548169</v>
      </c>
      <c r="BI343" s="4">
        <v>43281</v>
      </c>
      <c r="BJ343">
        <v>0.3067098815402746</v>
      </c>
      <c r="BK343">
        <v>0.7959459981914951</v>
      </c>
      <c r="BM343">
        <v>0.9999999999999982</v>
      </c>
      <c r="BO343" s="4">
        <v>43281</v>
      </c>
      <c r="BP343">
        <v>-0.1449838823763766</v>
      </c>
      <c r="BQ343">
        <v>0.9937716793584935</v>
      </c>
      <c r="BS343">
        <v>1.000000000000001</v>
      </c>
      <c r="BU343" s="4">
        <v>43281</v>
      </c>
      <c r="BV343">
        <v>10.14229607574754</v>
      </c>
      <c r="BW343">
        <v>14.60618190969302</v>
      </c>
      <c r="BY343">
        <v>8.6319275557391</v>
      </c>
      <c r="CA343" s="4">
        <v>43281</v>
      </c>
      <c r="CB343">
        <v>9.812434483384916</v>
      </c>
      <c r="CC343">
        <v>16.86470322678565</v>
      </c>
      <c r="CE343">
        <v>10.66994014552924</v>
      </c>
      <c r="CG343" s="4">
        <v>43281</v>
      </c>
      <c r="CH343">
        <v>-57.98124970664669</v>
      </c>
      <c r="CJ343">
        <v>-16.1927191211682</v>
      </c>
      <c r="CL343" s="4">
        <v>43281</v>
      </c>
      <c r="CM343">
        <v>-150.3191193647031</v>
      </c>
      <c r="CO343">
        <v>-12.81533014426257</v>
      </c>
      <c r="CQ343" s="4">
        <v>43281</v>
      </c>
      <c r="CR343">
        <v>11.22215976304105</v>
      </c>
      <c r="CT343">
        <v>11.47476928508759</v>
      </c>
      <c r="CV343" s="4">
        <v>43281</v>
      </c>
      <c r="CW343">
        <v>35.5307474665295</v>
      </c>
      <c r="CY343">
        <v>27.00797848114293</v>
      </c>
      <c r="DA343" s="4">
        <v>43281</v>
      </c>
      <c r="DB343">
        <v>-5.166674769468311</v>
      </c>
      <c r="DD343">
        <v>-1.411158579215355</v>
      </c>
      <c r="DF343" s="4">
        <v>43281</v>
      </c>
      <c r="DG343">
        <v>-4.230677091899236</v>
      </c>
      <c r="DI343">
        <v>-0.4745016422910097</v>
      </c>
      <c r="DQ343" s="4">
        <v>43281</v>
      </c>
      <c r="DR343">
        <v>-12.07877942819105</v>
      </c>
      <c r="DS343">
        <v>-0</v>
      </c>
      <c r="DT343">
        <v>-5.750336933053657</v>
      </c>
      <c r="DW343" s="4">
        <v>43281</v>
      </c>
      <c r="DX343">
        <v>40318.49744773752</v>
      </c>
      <c r="DY343">
        <v>34802.6210551244</v>
      </c>
      <c r="DZ343">
        <v>265.8940814024133</v>
      </c>
    </row>
    <row r="344" spans="1:130">
      <c r="A344" s="4">
        <v>43312</v>
      </c>
      <c r="B344">
        <v>28.44136235530545</v>
      </c>
      <c r="C344">
        <v>-222.4356804126876</v>
      </c>
      <c r="D344">
        <v>44.24449803978469</v>
      </c>
      <c r="E344">
        <v>12.63822667082622</v>
      </c>
      <c r="F344">
        <v>60.04763372426392</v>
      </c>
      <c r="G344">
        <v>-3.164909013653006</v>
      </c>
      <c r="I344" s="4">
        <v>43312</v>
      </c>
      <c r="J344">
        <v>166.5519623876976</v>
      </c>
      <c r="K344">
        <v>524.0006988214996</v>
      </c>
      <c r="L344">
        <v>250.491478107445</v>
      </c>
      <c r="M344">
        <v>82.61244666795008</v>
      </c>
      <c r="N344">
        <v>334.4309938271925</v>
      </c>
      <c r="O344">
        <v>-1.327069051797403</v>
      </c>
      <c r="Q344" s="4">
        <v>43312</v>
      </c>
      <c r="R344">
        <v>-39.50307907722422</v>
      </c>
      <c r="S344">
        <v>1</v>
      </c>
      <c r="T344">
        <v>4</v>
      </c>
      <c r="U344">
        <v>-2</v>
      </c>
      <c r="V344">
        <v>6.999999999999999</v>
      </c>
      <c r="W344">
        <v>-5</v>
      </c>
      <c r="Y344" s="4">
        <v>43312</v>
      </c>
      <c r="Z344">
        <v>-2.256486049164597</v>
      </c>
      <c r="AA344">
        <v>6</v>
      </c>
      <c r="AB344">
        <v>9</v>
      </c>
      <c r="AC344">
        <v>3</v>
      </c>
      <c r="AD344">
        <v>12</v>
      </c>
      <c r="AE344">
        <v>0</v>
      </c>
      <c r="AG344" s="4">
        <v>34365</v>
      </c>
      <c r="AH344">
        <v>-11.05815871964068</v>
      </c>
      <c r="AI344">
        <v>1</v>
      </c>
      <c r="AJ344">
        <v>1.561131717749695</v>
      </c>
      <c r="AK344">
        <v>0.4388682822503053</v>
      </c>
      <c r="AL344">
        <v>2.122263435499389</v>
      </c>
      <c r="AM344">
        <v>-0.1222634354993894</v>
      </c>
      <c r="AO344" s="4">
        <v>34365</v>
      </c>
      <c r="AP344">
        <v>17.48243469553172</v>
      </c>
      <c r="AQ344">
        <v>6</v>
      </c>
      <c r="AR344">
        <v>9.179746400581603</v>
      </c>
      <c r="AS344">
        <v>2.820253599418396</v>
      </c>
      <c r="AT344">
        <v>12.35949280116321</v>
      </c>
      <c r="AU344">
        <v>-0.3594928011632081</v>
      </c>
      <c r="AW344" s="4">
        <v>43312</v>
      </c>
      <c r="AX344">
        <v>-0.7548017984413735</v>
      </c>
      <c r="AY344">
        <v>59.07652695868746</v>
      </c>
      <c r="BA344">
        <v>10.96547856879813</v>
      </c>
      <c r="BC344" s="4">
        <v>43312</v>
      </c>
      <c r="BD344">
        <v>4.830411718177441</v>
      </c>
      <c r="BE344">
        <v>67.1777289954106</v>
      </c>
      <c r="BG344">
        <v>9.773000922377427</v>
      </c>
      <c r="BI344" s="4">
        <v>43312</v>
      </c>
      <c r="BJ344">
        <v>0.4434088839577962</v>
      </c>
      <c r="BK344">
        <v>0.9183230907517306</v>
      </c>
      <c r="BM344">
        <v>0.9999999999999982</v>
      </c>
      <c r="BO344" s="4">
        <v>43312</v>
      </c>
      <c r="BP344">
        <v>-0.1319505491592918</v>
      </c>
      <c r="BQ344">
        <v>1.010650437240292</v>
      </c>
      <c r="BS344">
        <v>1.000000000000001</v>
      </c>
      <c r="BU344" s="4">
        <v>43312</v>
      </c>
      <c r="BV344">
        <v>10.0740552684453</v>
      </c>
      <c r="BW344">
        <v>14.99607224640162</v>
      </c>
      <c r="BY344">
        <v>8.688014876150689</v>
      </c>
      <c r="CA344" s="4">
        <v>43312</v>
      </c>
      <c r="CB344">
        <v>9.841197011221535</v>
      </c>
      <c r="CC344">
        <v>16.19264215822674</v>
      </c>
      <c r="CE344">
        <v>10.75299113851419</v>
      </c>
      <c r="CG344" s="4">
        <v>43312</v>
      </c>
      <c r="CH344">
        <v>-59.83132875712883</v>
      </c>
      <c r="CJ344">
        <v>-11.7202803672395</v>
      </c>
      <c r="CL344" s="4">
        <v>43312</v>
      </c>
      <c r="CM344">
        <v>-187.0419518316995</v>
      </c>
      <c r="CO344">
        <v>-14.82776761259996</v>
      </c>
      <c r="CQ344" s="4">
        <v>43312</v>
      </c>
      <c r="CR344">
        <v>11.16772900793015</v>
      </c>
      <c r="CT344">
        <v>10.48950741467945</v>
      </c>
      <c r="CV344" s="4">
        <v>43312</v>
      </c>
      <c r="CW344">
        <v>34.10967374750215</v>
      </c>
      <c r="CY344">
        <v>26.99944562853501</v>
      </c>
      <c r="DA344" s="4">
        <v>43312</v>
      </c>
      <c r="DB344">
        <v>-5.357519753088823</v>
      </c>
      <c r="DD344">
        <v>-1.117333722538549</v>
      </c>
      <c r="DF344" s="4">
        <v>43312</v>
      </c>
      <c r="DG344">
        <v>-5.483545612786652</v>
      </c>
      <c r="DI344">
        <v>-0.549187854321308</v>
      </c>
      <c r="DQ344" s="4">
        <v>43312</v>
      </c>
      <c r="DR344">
        <v>-10.26279012706304</v>
      </c>
      <c r="DS344">
        <v>-0</v>
      </c>
      <c r="DT344">
        <v>-2.908102350744888</v>
      </c>
      <c r="DW344" s="4">
        <v>43312</v>
      </c>
      <c r="DX344">
        <v>41151.26523151559</v>
      </c>
      <c r="DY344">
        <v>37326.53731932973</v>
      </c>
      <c r="DZ344">
        <v>273.9125010847878</v>
      </c>
    </row>
    <row r="345" spans="1:130">
      <c r="A345" s="4">
        <v>43343</v>
      </c>
      <c r="B345">
        <v>28.52428177908187</v>
      </c>
      <c r="C345">
        <v>-227.4495026868707</v>
      </c>
      <c r="D345">
        <v>44.35043733837748</v>
      </c>
      <c r="E345">
        <v>12.69812621978627</v>
      </c>
      <c r="F345">
        <v>60.17659289767307</v>
      </c>
      <c r="G345">
        <v>-3.128029339509336</v>
      </c>
      <c r="I345" s="4">
        <v>43343</v>
      </c>
      <c r="J345">
        <v>167.037536622064</v>
      </c>
      <c r="K345">
        <v>525.7248414051365</v>
      </c>
      <c r="L345">
        <v>251.0993240974045</v>
      </c>
      <c r="M345">
        <v>82.97574914672356</v>
      </c>
      <c r="N345">
        <v>335.161111572745</v>
      </c>
      <c r="O345">
        <v>-1.086038328616912</v>
      </c>
      <c r="Q345" s="4">
        <v>43343</v>
      </c>
      <c r="R345">
        <v>-38.40408328902443</v>
      </c>
      <c r="S345">
        <v>1</v>
      </c>
      <c r="T345">
        <v>4</v>
      </c>
      <c r="U345">
        <v>-2</v>
      </c>
      <c r="V345">
        <v>6.999999999999999</v>
      </c>
      <c r="W345">
        <v>-5</v>
      </c>
      <c r="Y345" s="4">
        <v>43343</v>
      </c>
      <c r="Z345">
        <v>1.551282799612164</v>
      </c>
      <c r="AA345">
        <v>6</v>
      </c>
      <c r="AB345">
        <v>9</v>
      </c>
      <c r="AC345">
        <v>3</v>
      </c>
      <c r="AD345">
        <v>12</v>
      </c>
      <c r="AE345">
        <v>0</v>
      </c>
      <c r="AG345" s="4">
        <v>34334</v>
      </c>
      <c r="AH345">
        <v>-11.02313936715266</v>
      </c>
      <c r="AI345">
        <v>1</v>
      </c>
      <c r="AJ345">
        <v>1.560315525728221</v>
      </c>
      <c r="AK345">
        <v>0.4396844742717787</v>
      </c>
      <c r="AL345">
        <v>2.120631051456443</v>
      </c>
      <c r="AM345">
        <v>-0.1206310514564426</v>
      </c>
      <c r="AO345" s="4">
        <v>34334</v>
      </c>
      <c r="AP345">
        <v>17.50055002260731</v>
      </c>
      <c r="AQ345">
        <v>6</v>
      </c>
      <c r="AR345">
        <v>9.175121312459922</v>
      </c>
      <c r="AS345">
        <v>2.824878687540079</v>
      </c>
      <c r="AT345">
        <v>12.35024262491984</v>
      </c>
      <c r="AU345">
        <v>-0.3502426249198429</v>
      </c>
      <c r="AW345" s="4">
        <v>43343</v>
      </c>
      <c r="AX345">
        <v>3.201271121725191</v>
      </c>
      <c r="AY345">
        <v>62.43733960266775</v>
      </c>
      <c r="BA345">
        <v>11.41044342255959</v>
      </c>
      <c r="BC345" s="4">
        <v>43343</v>
      </c>
      <c r="BD345">
        <v>4.493908263124383</v>
      </c>
      <c r="BE345">
        <v>82.74792470502285</v>
      </c>
      <c r="BG345">
        <v>13.30901945000699</v>
      </c>
      <c r="BI345" s="4">
        <v>43343</v>
      </c>
      <c r="BJ345">
        <v>0.4252721083622512</v>
      </c>
      <c r="BK345">
        <v>0.9204570452121723</v>
      </c>
      <c r="BM345">
        <v>0.9999999999999981</v>
      </c>
      <c r="BO345" s="4">
        <v>43343</v>
      </c>
      <c r="BP345">
        <v>-0.09349917836800235</v>
      </c>
      <c r="BQ345">
        <v>0.9223961833140795</v>
      </c>
      <c r="BS345">
        <v>1.000000000000001</v>
      </c>
      <c r="BU345" s="4">
        <v>43343</v>
      </c>
      <c r="BV345">
        <v>9.998366577315718</v>
      </c>
      <c r="BW345">
        <v>15.24762794706866</v>
      </c>
      <c r="BY345">
        <v>8.671220955431661</v>
      </c>
      <c r="CA345" s="4">
        <v>43343</v>
      </c>
      <c r="CB345">
        <v>9.778967124477921</v>
      </c>
      <c r="CC345">
        <v>15.00306402471393</v>
      </c>
      <c r="CE345">
        <v>9.75556099743064</v>
      </c>
      <c r="CG345" s="4">
        <v>43343</v>
      </c>
      <c r="CH345">
        <v>-59.23606848094256</v>
      </c>
      <c r="CJ345">
        <v>-8.2091723008344</v>
      </c>
      <c r="CL345" s="4">
        <v>43343</v>
      </c>
      <c r="CM345">
        <v>-234.7620493256954</v>
      </c>
      <c r="CO345">
        <v>-26.44533356064782</v>
      </c>
      <c r="CQ345" s="4">
        <v>43343</v>
      </c>
      <c r="CR345">
        <v>10.87271018360489</v>
      </c>
      <c r="CT345">
        <v>10.54537459969564</v>
      </c>
      <c r="CV345" s="4">
        <v>43343</v>
      </c>
      <c r="CW345">
        <v>31.36164643311201</v>
      </c>
      <c r="CY345">
        <v>25.01575404411568</v>
      </c>
      <c r="DA345" s="4">
        <v>43343</v>
      </c>
      <c r="DB345">
        <v>-5.448141951789117</v>
      </c>
      <c r="DD345">
        <v>-0.778461895613583</v>
      </c>
      <c r="DF345" s="4">
        <v>43343</v>
      </c>
      <c r="DG345">
        <v>-7.485641732056221</v>
      </c>
      <c r="DI345">
        <v>-1.057147168700614</v>
      </c>
      <c r="DQ345" s="4">
        <v>43343</v>
      </c>
      <c r="DR345">
        <v>-8.545601271598922</v>
      </c>
      <c r="DS345">
        <v>-0</v>
      </c>
      <c r="DT345">
        <v>-2.145297452766877</v>
      </c>
      <c r="DW345" s="4">
        <v>43343</v>
      </c>
      <c r="DX345">
        <v>41938.72557426375</v>
      </c>
      <c r="DY345">
        <v>39866.15274102959</v>
      </c>
      <c r="DZ345">
        <v>276.0645014319196</v>
      </c>
    </row>
    <row r="346" spans="1:130">
      <c r="A346" s="4">
        <v>43373</v>
      </c>
      <c r="B346">
        <v>28.60720120285827</v>
      </c>
      <c r="C346">
        <v>-221.8792841523424</v>
      </c>
      <c r="D346">
        <v>44.4563432020955</v>
      </c>
      <c r="E346">
        <v>12.75805920362104</v>
      </c>
      <c r="F346">
        <v>60.30548520133272</v>
      </c>
      <c r="G346">
        <v>-3.091082795616185</v>
      </c>
      <c r="I346" s="4">
        <v>43373</v>
      </c>
      <c r="J346">
        <v>167.5231108564305</v>
      </c>
      <c r="K346">
        <v>526.8172017713598</v>
      </c>
      <c r="L346">
        <v>251.7069924955714</v>
      </c>
      <c r="M346">
        <v>83.33922921728961</v>
      </c>
      <c r="N346">
        <v>335.8908741347123</v>
      </c>
      <c r="O346">
        <v>-0.8446524218512774</v>
      </c>
      <c r="Q346" s="4">
        <v>43373</v>
      </c>
      <c r="R346">
        <v>-31.16665300066487</v>
      </c>
      <c r="S346">
        <v>1</v>
      </c>
      <c r="T346">
        <v>4</v>
      </c>
      <c r="U346">
        <v>-2</v>
      </c>
      <c r="V346">
        <v>6.999999999999999</v>
      </c>
      <c r="W346">
        <v>-5</v>
      </c>
      <c r="Y346" s="4">
        <v>43373</v>
      </c>
      <c r="Z346">
        <v>3.173219748987521</v>
      </c>
      <c r="AA346">
        <v>6</v>
      </c>
      <c r="AB346">
        <v>9</v>
      </c>
      <c r="AC346">
        <v>3</v>
      </c>
      <c r="AD346">
        <v>12</v>
      </c>
      <c r="AE346">
        <v>0</v>
      </c>
      <c r="AG346" s="4">
        <v>34303</v>
      </c>
      <c r="AH346">
        <v>-11.15436753257746</v>
      </c>
      <c r="AI346">
        <v>1</v>
      </c>
      <c r="AJ346">
        <v>1.559502884944188</v>
      </c>
      <c r="AK346">
        <v>0.4404971150558118</v>
      </c>
      <c r="AL346">
        <v>2.119005769888377</v>
      </c>
      <c r="AM346">
        <v>-0.1190057698883765</v>
      </c>
      <c r="AO346" s="4">
        <v>34303</v>
      </c>
      <c r="AP346">
        <v>17.33191378511847</v>
      </c>
      <c r="AQ346">
        <v>6</v>
      </c>
      <c r="AR346">
        <v>9.170516348017067</v>
      </c>
      <c r="AS346">
        <v>2.829483651982933</v>
      </c>
      <c r="AT346">
        <v>12.34103269603413</v>
      </c>
      <c r="AU346">
        <v>-0.3410326960341339</v>
      </c>
      <c r="AW346" s="4">
        <v>43373</v>
      </c>
      <c r="AX346">
        <v>4.947938153562559</v>
      </c>
      <c r="AY346">
        <v>47.84505669954002</v>
      </c>
      <c r="BA346">
        <v>9.774506810149441</v>
      </c>
      <c r="BC346" s="4">
        <v>43373</v>
      </c>
      <c r="BD346">
        <v>3.724601063254163</v>
      </c>
      <c r="BE346">
        <v>79.6952834143195</v>
      </c>
      <c r="BG346">
        <v>15.27297283317284</v>
      </c>
      <c r="BI346" s="4">
        <v>43373</v>
      </c>
      <c r="BJ346">
        <v>0.4374105809382863</v>
      </c>
      <c r="BK346">
        <v>0.9679206984277561</v>
      </c>
      <c r="BM346">
        <v>0.9999999999999982</v>
      </c>
      <c r="BO346" s="4">
        <v>43373</v>
      </c>
      <c r="BP346">
        <v>-0.04851012943664945</v>
      </c>
      <c r="BQ346">
        <v>0.9188470800221548</v>
      </c>
      <c r="BS346">
        <v>1.000000000000002</v>
      </c>
      <c r="BU346" s="4">
        <v>43373</v>
      </c>
      <c r="BV346">
        <v>10.01069754313231</v>
      </c>
      <c r="BW346">
        <v>17.48045761554885</v>
      </c>
      <c r="BY346">
        <v>8.612105393248527</v>
      </c>
      <c r="CA346" s="4">
        <v>43373</v>
      </c>
      <c r="CB346">
        <v>9.632531556550219</v>
      </c>
      <c r="CC346">
        <v>15.39532268394403</v>
      </c>
      <c r="CE346">
        <v>9.373571416767632</v>
      </c>
      <c r="CG346" s="4">
        <v>43373</v>
      </c>
      <c r="CH346">
        <v>-42.89711854597746</v>
      </c>
      <c r="CJ346">
        <v>-4.826568656586883</v>
      </c>
      <c r="CL346" s="4">
        <v>43373</v>
      </c>
      <c r="CM346">
        <v>-227.912047053196</v>
      </c>
      <c r="CO346">
        <v>-34.64511530975602</v>
      </c>
      <c r="CQ346" s="4">
        <v>43373</v>
      </c>
      <c r="CR346">
        <v>14.35201640383614</v>
      </c>
      <c r="CT346">
        <v>10.46414709105925</v>
      </c>
      <c r="CV346" s="4">
        <v>43373</v>
      </c>
      <c r="CW346">
        <v>31.49792581317356</v>
      </c>
      <c r="CY346">
        <v>23.82272515285432</v>
      </c>
      <c r="DA346" s="4">
        <v>43373</v>
      </c>
      <c r="DB346">
        <v>-2.988926248336194</v>
      </c>
      <c r="DD346">
        <v>-0.4612481661989239</v>
      </c>
      <c r="DF346" s="4">
        <v>43373</v>
      </c>
      <c r="DG346">
        <v>-7.235779536882237</v>
      </c>
      <c r="DI346">
        <v>-1.454288503412676</v>
      </c>
      <c r="DQ346" s="4">
        <v>43373</v>
      </c>
      <c r="DR346">
        <v>-7.373721306598028</v>
      </c>
      <c r="DS346">
        <v>-4.446894515200002</v>
      </c>
      <c r="DT346">
        <v>-1.719406382598284</v>
      </c>
      <c r="DW346" s="4">
        <v>43373</v>
      </c>
      <c r="DX346">
        <v>42476.12074542557</v>
      </c>
      <c r="DY346">
        <v>38093.34698136749</v>
      </c>
      <c r="DZ346">
        <v>277.266011455351</v>
      </c>
    </row>
    <row r="347" spans="1:130">
      <c r="A347" s="4">
        <v>43404</v>
      </c>
      <c r="B347">
        <v>28.69012062663466</v>
      </c>
      <c r="C347">
        <v>-215.0379822152355</v>
      </c>
      <c r="D347">
        <v>44.5622157762029</v>
      </c>
      <c r="E347">
        <v>12.81802547706642</v>
      </c>
      <c r="F347">
        <v>60.43431092577114</v>
      </c>
      <c r="G347">
        <v>-3.054069672501819</v>
      </c>
      <c r="I347" s="4">
        <v>43404</v>
      </c>
      <c r="J347">
        <v>168.008685090797</v>
      </c>
      <c r="K347">
        <v>527.6373552300372</v>
      </c>
      <c r="L347">
        <v>252.3144840735268</v>
      </c>
      <c r="M347">
        <v>83.7028861080671</v>
      </c>
      <c r="N347">
        <v>336.6202830562567</v>
      </c>
      <c r="O347">
        <v>-0.6029128746627643</v>
      </c>
      <c r="Q347" s="4">
        <v>43404</v>
      </c>
      <c r="R347">
        <v>-22.02943482081873</v>
      </c>
      <c r="S347">
        <v>1</v>
      </c>
      <c r="T347">
        <v>4</v>
      </c>
      <c r="U347">
        <v>-2</v>
      </c>
      <c r="V347">
        <v>6.999999999999999</v>
      </c>
      <c r="W347">
        <v>-5</v>
      </c>
      <c r="Y347" s="4">
        <v>43404</v>
      </c>
      <c r="Z347">
        <v>1.461337503308613</v>
      </c>
      <c r="AA347">
        <v>6</v>
      </c>
      <c r="AB347">
        <v>9</v>
      </c>
      <c r="AC347">
        <v>3</v>
      </c>
      <c r="AD347">
        <v>12</v>
      </c>
      <c r="AE347">
        <v>0</v>
      </c>
      <c r="AG347" s="4">
        <v>34273</v>
      </c>
      <c r="AH347">
        <v>-11.32365850157278</v>
      </c>
      <c r="AI347">
        <v>1</v>
      </c>
      <c r="AJ347">
        <v>1.558693769719781</v>
      </c>
      <c r="AK347">
        <v>0.4413062302802193</v>
      </c>
      <c r="AL347">
        <v>2.117387539439561</v>
      </c>
      <c r="AM347">
        <v>-0.1173875394395615</v>
      </c>
      <c r="AO347" s="4">
        <v>34273</v>
      </c>
      <c r="AP347">
        <v>17.05167129754626</v>
      </c>
      <c r="AQ347">
        <v>6</v>
      </c>
      <c r="AR347">
        <v>9.165931361745425</v>
      </c>
      <c r="AS347">
        <v>2.834068638254575</v>
      </c>
      <c r="AT347">
        <v>12.33186272349085</v>
      </c>
      <c r="AU347">
        <v>-0.33186272349085</v>
      </c>
      <c r="AW347" s="4">
        <v>43404</v>
      </c>
      <c r="AX347">
        <v>3.309958542833003</v>
      </c>
      <c r="AY347">
        <v>28.48987165817756</v>
      </c>
      <c r="BA347">
        <v>-0.5176479102222187</v>
      </c>
      <c r="BC347" s="4">
        <v>43404</v>
      </c>
      <c r="BD347">
        <v>4.141693436207339</v>
      </c>
      <c r="BE347">
        <v>67.75992584989768</v>
      </c>
      <c r="BG347">
        <v>8.358420762428624</v>
      </c>
      <c r="BI347" s="4">
        <v>43404</v>
      </c>
      <c r="BJ347">
        <v>0.1638666261555705</v>
      </c>
      <c r="BK347">
        <v>0.9978906004012804</v>
      </c>
      <c r="BM347">
        <v>0.9999999999999989</v>
      </c>
      <c r="BO347" s="4">
        <v>43404</v>
      </c>
      <c r="BP347">
        <v>-0.05354107298137766</v>
      </c>
      <c r="BQ347">
        <v>1.091868858732083</v>
      </c>
      <c r="BS347">
        <v>1.000000000000002</v>
      </c>
      <c r="BU347" s="4">
        <v>43404</v>
      </c>
      <c r="BV347">
        <v>9.755568404070491</v>
      </c>
      <c r="BW347">
        <v>19.0245978251963</v>
      </c>
      <c r="BY347">
        <v>11.80174025240857</v>
      </c>
      <c r="CA347" s="4">
        <v>43404</v>
      </c>
      <c r="CB347">
        <v>9.636837930688046</v>
      </c>
      <c r="CC347">
        <v>16.33253037729772</v>
      </c>
      <c r="CE347">
        <v>9.757515737949936</v>
      </c>
      <c r="CG347" s="4">
        <v>43404</v>
      </c>
      <c r="CH347">
        <v>-25.17991311534455</v>
      </c>
      <c r="CJ347">
        <v>3.827606453055221</v>
      </c>
      <c r="CL347" s="4">
        <v>43404</v>
      </c>
      <c r="CM347">
        <v>-190.854697241071</v>
      </c>
      <c r="CO347">
        <v>-12.65018197866385</v>
      </c>
      <c r="CQ347" s="4">
        <v>43404</v>
      </c>
      <c r="CR347">
        <v>17.18953105571667</v>
      </c>
      <c r="CT347">
        <v>13.74063858912514</v>
      </c>
      <c r="CV347" s="4">
        <v>43404</v>
      </c>
      <c r="CW347">
        <v>33.06167196104896</v>
      </c>
      <c r="CY347">
        <v>24.38890863820514</v>
      </c>
      <c r="DA347" s="4">
        <v>43404</v>
      </c>
      <c r="DB347">
        <v>-1.464840025811556</v>
      </c>
      <c r="DD347">
        <v>0.2785610310778812</v>
      </c>
      <c r="DF347" s="4">
        <v>43404</v>
      </c>
      <c r="DG347">
        <v>-5.77268740267955</v>
      </c>
      <c r="DI347">
        <v>-0.5186858570148313</v>
      </c>
      <c r="DQ347" s="4">
        <v>43404</v>
      </c>
      <c r="DR347">
        <v>-6.431448749121262</v>
      </c>
      <c r="DS347">
        <v>-10.24072254790261</v>
      </c>
      <c r="DT347">
        <v>-9.084445709078249</v>
      </c>
      <c r="DW347" s="4">
        <v>43404</v>
      </c>
      <c r="DX347">
        <v>42908.22363772643</v>
      </c>
      <c r="DY347">
        <v>35783.57064829767</v>
      </c>
      <c r="DZ347">
        <v>256.4880022563576</v>
      </c>
    </row>
    <row r="348" spans="1:130">
      <c r="A348" s="4">
        <v>43434</v>
      </c>
      <c r="B348">
        <v>28.77304005041106</v>
      </c>
      <c r="C348">
        <v>-200.6635057159008</v>
      </c>
      <c r="D348">
        <v>44.668055204915</v>
      </c>
      <c r="E348">
        <v>12.87802489590711</v>
      </c>
      <c r="F348">
        <v>60.56307035941894</v>
      </c>
      <c r="G348">
        <v>-3.01699025859683</v>
      </c>
      <c r="I348" s="4">
        <v>43434</v>
      </c>
      <c r="J348">
        <v>168.4942593251635</v>
      </c>
      <c r="K348">
        <v>527.7968380116154</v>
      </c>
      <c r="L348">
        <v>252.921799597281</v>
      </c>
      <c r="M348">
        <v>84.06671905304589</v>
      </c>
      <c r="N348">
        <v>337.3493398693985</v>
      </c>
      <c r="O348">
        <v>-0.3608212190716609</v>
      </c>
      <c r="Q348" s="4">
        <v>43434</v>
      </c>
      <c r="R348">
        <v>-8.467664134187302</v>
      </c>
      <c r="S348">
        <v>1</v>
      </c>
      <c r="T348">
        <v>4</v>
      </c>
      <c r="U348">
        <v>-2</v>
      </c>
      <c r="V348">
        <v>6.999999999999999</v>
      </c>
      <c r="W348">
        <v>-5</v>
      </c>
      <c r="Y348" s="4">
        <v>43434</v>
      </c>
      <c r="Z348">
        <v>-3.036136685189983</v>
      </c>
      <c r="AA348">
        <v>6</v>
      </c>
      <c r="AB348">
        <v>9</v>
      </c>
      <c r="AC348">
        <v>3</v>
      </c>
      <c r="AD348">
        <v>12</v>
      </c>
      <c r="AE348">
        <v>0</v>
      </c>
      <c r="AG348" s="4">
        <v>34242</v>
      </c>
      <c r="AH348">
        <v>-11.40477461002957</v>
      </c>
      <c r="AI348">
        <v>1</v>
      </c>
      <c r="AJ348">
        <v>1.557888154636369</v>
      </c>
      <c r="AK348">
        <v>0.4421118453636308</v>
      </c>
      <c r="AL348">
        <v>2.115776309272738</v>
      </c>
      <c r="AM348">
        <v>-0.1157763092727384</v>
      </c>
      <c r="AO348" s="4">
        <v>34242</v>
      </c>
      <c r="AP348">
        <v>16.81384324401978</v>
      </c>
      <c r="AQ348">
        <v>6</v>
      </c>
      <c r="AR348">
        <v>9.161366209606092</v>
      </c>
      <c r="AS348">
        <v>2.838633790393907</v>
      </c>
      <c r="AT348">
        <v>12.32273241921219</v>
      </c>
      <c r="AU348">
        <v>-0.3227324192121864</v>
      </c>
      <c r="AW348" s="4">
        <v>43434</v>
      </c>
      <c r="AX348">
        <v>-1.175738051229636</v>
      </c>
      <c r="AY348">
        <v>2.369352042337192</v>
      </c>
      <c r="BA348">
        <v>-0.9795597594605576</v>
      </c>
      <c r="BC348" s="4">
        <v>43434</v>
      </c>
      <c r="BD348">
        <v>4.820926818505381</v>
      </c>
      <c r="BE348">
        <v>47.6310803293829</v>
      </c>
      <c r="BG348">
        <v>9.32034194927301</v>
      </c>
      <c r="BI348" s="4">
        <v>43434</v>
      </c>
      <c r="BJ348">
        <v>0.09480769345522848</v>
      </c>
      <c r="BK348">
        <v>0.7382692530673219</v>
      </c>
      <c r="BM348">
        <v>0.999999999999999</v>
      </c>
      <c r="BO348" s="4">
        <v>43434</v>
      </c>
      <c r="BP348">
        <v>-0.06398702220668806</v>
      </c>
      <c r="BQ348">
        <v>1.06524785086512</v>
      </c>
      <c r="BS348">
        <v>1.000000000000002</v>
      </c>
      <c r="BU348" s="4">
        <v>43434</v>
      </c>
      <c r="BV348">
        <v>8.377711433750124</v>
      </c>
      <c r="BW348">
        <v>25.04947193253293</v>
      </c>
      <c r="BY348">
        <v>11.72677400777251</v>
      </c>
      <c r="CA348" s="4">
        <v>43434</v>
      </c>
      <c r="CB348">
        <v>9.577774582874344</v>
      </c>
      <c r="CC348">
        <v>19.37098328147633</v>
      </c>
      <c r="CE348">
        <v>9.727269193565743</v>
      </c>
      <c r="CG348" s="4">
        <v>43434</v>
      </c>
      <c r="CH348">
        <v>-3.545090093566827</v>
      </c>
      <c r="CJ348">
        <v>-0.196178291769078</v>
      </c>
      <c r="CL348" s="4">
        <v>43434</v>
      </c>
      <c r="CM348">
        <v>-128.4304605326326</v>
      </c>
      <c r="CO348">
        <v>-13.49824539230289</v>
      </c>
      <c r="CQ348" s="4">
        <v>43434</v>
      </c>
      <c r="CR348">
        <v>24.47473289728746</v>
      </c>
      <c r="CT348">
        <v>13.47693937743823</v>
      </c>
      <c r="CV348" s="4">
        <v>43434</v>
      </c>
      <c r="CW348">
        <v>37.44923616816197</v>
      </c>
      <c r="CY348">
        <v>24.40055774298939</v>
      </c>
      <c r="DA348" s="4">
        <v>43434</v>
      </c>
      <c r="DB348">
        <v>-0.1448469369796362</v>
      </c>
      <c r="DD348">
        <v>-0.01455659080113549</v>
      </c>
      <c r="DF348" s="4">
        <v>43434</v>
      </c>
      <c r="DG348">
        <v>-3.429454741237677</v>
      </c>
      <c r="DI348">
        <v>-0.5531941332849702</v>
      </c>
      <c r="DQ348" s="4">
        <v>43434</v>
      </c>
      <c r="DR348">
        <v>-6.099458150907261</v>
      </c>
      <c r="DS348">
        <v>-23.79807862140979</v>
      </c>
      <c r="DT348">
        <v>-7.754785795171605</v>
      </c>
      <c r="DW348" s="4">
        <v>43434</v>
      </c>
      <c r="DX348">
        <v>43060.46631588433</v>
      </c>
      <c r="DY348">
        <v>30378.77436838805</v>
      </c>
      <c r="DZ348">
        <v>260.2391955220003</v>
      </c>
    </row>
    <row r="349" spans="1:130">
      <c r="A349" s="4">
        <v>43465</v>
      </c>
      <c r="B349">
        <v>28.85595947418747</v>
      </c>
      <c r="C349">
        <v>-201.707081371187</v>
      </c>
      <c r="D349">
        <v>44.77386163140882</v>
      </c>
      <c r="E349">
        <v>12.93805731696612</v>
      </c>
      <c r="F349">
        <v>60.69176378863017</v>
      </c>
      <c r="G349">
        <v>-2.979844840255236</v>
      </c>
      <c r="I349" s="4">
        <v>43465</v>
      </c>
      <c r="J349">
        <v>168.9798335595299</v>
      </c>
      <c r="K349">
        <v>526.233044716492</v>
      </c>
      <c r="L349">
        <v>253.5289398273291</v>
      </c>
      <c r="M349">
        <v>84.4307272917307</v>
      </c>
      <c r="N349">
        <v>338.0780460951283</v>
      </c>
      <c r="O349">
        <v>-0.1183789760685006</v>
      </c>
      <c r="Q349" s="4">
        <v>43465</v>
      </c>
      <c r="R349">
        <v>-2.795771063430896</v>
      </c>
      <c r="S349">
        <v>1</v>
      </c>
      <c r="T349">
        <v>4</v>
      </c>
      <c r="U349">
        <v>-2</v>
      </c>
      <c r="V349">
        <v>6.999999999999999</v>
      </c>
      <c r="W349">
        <v>-5</v>
      </c>
      <c r="Y349" s="4">
        <v>43465</v>
      </c>
      <c r="Z349">
        <v>-7.402384427360786</v>
      </c>
      <c r="AA349">
        <v>6</v>
      </c>
      <c r="AB349">
        <v>9</v>
      </c>
      <c r="AC349">
        <v>3</v>
      </c>
      <c r="AD349">
        <v>12</v>
      </c>
      <c r="AE349">
        <v>0</v>
      </c>
      <c r="AG349" s="4">
        <v>34212</v>
      </c>
      <c r="AH349">
        <v>-11.43014866180817</v>
      </c>
      <c r="AI349">
        <v>1</v>
      </c>
      <c r="AJ349">
        <v>1.557086014531156</v>
      </c>
      <c r="AK349">
        <v>0.4429139854688445</v>
      </c>
      <c r="AL349">
        <v>2.114172029062311</v>
      </c>
      <c r="AM349">
        <v>-0.1141720290623111</v>
      </c>
      <c r="AO349" s="4">
        <v>34212</v>
      </c>
      <c r="AP349">
        <v>16.87978342921685</v>
      </c>
      <c r="AQ349">
        <v>6</v>
      </c>
      <c r="AR349">
        <v>9.156820749009881</v>
      </c>
      <c r="AS349">
        <v>2.843179250990117</v>
      </c>
      <c r="AT349">
        <v>12.31364149801976</v>
      </c>
      <c r="AU349">
        <v>-0.3136414980197649</v>
      </c>
      <c r="AW349" s="4">
        <v>43465</v>
      </c>
      <c r="AX349">
        <v>-5.542679506148973</v>
      </c>
      <c r="AY349">
        <v>-7.247143170407544</v>
      </c>
      <c r="BA349">
        <v>-9.414407461267837</v>
      </c>
      <c r="BC349" s="4">
        <v>43465</v>
      </c>
      <c r="BD349">
        <v>4.129890486376212</v>
      </c>
      <c r="BE349">
        <v>53.72848354990181</v>
      </c>
      <c r="BG349">
        <v>7.044191667485992</v>
      </c>
      <c r="BI349" s="4">
        <v>43465</v>
      </c>
      <c r="BJ349">
        <v>0.07390663460611903</v>
      </c>
      <c r="BK349">
        <v>0.4522938331314273</v>
      </c>
      <c r="BM349">
        <v>0.999999999999999</v>
      </c>
      <c r="BO349" s="4">
        <v>43465</v>
      </c>
      <c r="BP349">
        <v>-0.01232319572648807</v>
      </c>
      <c r="BQ349">
        <v>0.8897879054872764</v>
      </c>
      <c r="BS349">
        <v>1.000000000000001</v>
      </c>
      <c r="BU349" s="4">
        <v>43465</v>
      </c>
      <c r="BV349">
        <v>7.64084455534307</v>
      </c>
      <c r="BW349">
        <v>22.76795868484356</v>
      </c>
      <c r="BY349">
        <v>13.47035838133177</v>
      </c>
      <c r="CA349" s="4">
        <v>43465</v>
      </c>
      <c r="CB349">
        <v>9.631883983227931</v>
      </c>
      <c r="CC349">
        <v>18.54315112590861</v>
      </c>
      <c r="CE349">
        <v>10.62358069303068</v>
      </c>
      <c r="CG349" s="4">
        <v>43465</v>
      </c>
      <c r="CH349">
        <v>1.70446366425857</v>
      </c>
      <c r="CJ349">
        <v>3.871727955118864</v>
      </c>
      <c r="CL349" s="4">
        <v>43465</v>
      </c>
      <c r="CM349">
        <v>-148.7957791905768</v>
      </c>
      <c r="CO349">
        <v>-8.742903543329339</v>
      </c>
      <c r="CQ349" s="4">
        <v>43465</v>
      </c>
      <c r="CR349">
        <v>23.51601210670183</v>
      </c>
      <c r="CT349">
        <v>14.59493955852875</v>
      </c>
      <c r="CV349" s="4">
        <v>43465</v>
      </c>
      <c r="CW349">
        <v>36.03924035487633</v>
      </c>
      <c r="CY349">
        <v>25.00491505987795</v>
      </c>
      <c r="DA349" s="4">
        <v>43465</v>
      </c>
      <c r="DB349">
        <v>0.07248098259707968</v>
      </c>
      <c r="DD349">
        <v>0.2652787933511083</v>
      </c>
      <c r="DF349" s="4">
        <v>43465</v>
      </c>
      <c r="DG349">
        <v>-4.12871574776253</v>
      </c>
      <c r="DI349">
        <v>-0.3496474002168442</v>
      </c>
      <c r="DQ349" s="4">
        <v>43465</v>
      </c>
      <c r="DR349">
        <v>-7.372174704055137</v>
      </c>
      <c r="DS349">
        <v>-24.03982050862779</v>
      </c>
      <c r="DT349">
        <v>-14.25200862087195</v>
      </c>
      <c r="DW349" s="4">
        <v>43465</v>
      </c>
      <c r="DX349">
        <v>42476.829979104</v>
      </c>
      <c r="DY349">
        <v>30282.40117839068</v>
      </c>
      <c r="DZ349">
        <v>241.9094419855948</v>
      </c>
    </row>
    <row r="350" spans="1:130">
      <c r="A350" s="4">
        <v>43496</v>
      </c>
      <c r="B350">
        <v>28.93887889796386</v>
      </c>
      <c r="C350">
        <v>-203.7782036938426</v>
      </c>
      <c r="D350">
        <v>44.87963519783353</v>
      </c>
      <c r="E350">
        <v>12.99812259809419</v>
      </c>
      <c r="F350">
        <v>60.8203914977032</v>
      </c>
      <c r="G350">
        <v>-2.942633701775477</v>
      </c>
      <c r="I350" s="4">
        <v>43496</v>
      </c>
      <c r="J350">
        <v>169.4654077938963</v>
      </c>
      <c r="K350">
        <v>525.3395931545008</v>
      </c>
      <c r="L350">
        <v>254.1359055187071</v>
      </c>
      <c r="M350">
        <v>84.79491006908562</v>
      </c>
      <c r="N350">
        <v>338.8064032435178</v>
      </c>
      <c r="O350">
        <v>0.1244123442748934</v>
      </c>
      <c r="Q350" s="4">
        <v>43496</v>
      </c>
      <c r="R350">
        <v>-2.606533916485432</v>
      </c>
      <c r="S350">
        <v>1</v>
      </c>
      <c r="T350">
        <v>4</v>
      </c>
      <c r="U350">
        <v>-2</v>
      </c>
      <c r="V350">
        <v>6.999999999999999</v>
      </c>
      <c r="W350">
        <v>-5</v>
      </c>
      <c r="Y350" s="4">
        <v>43496</v>
      </c>
      <c r="Z350">
        <v>-8.622130993811371</v>
      </c>
      <c r="AA350">
        <v>6</v>
      </c>
      <c r="AB350">
        <v>9</v>
      </c>
      <c r="AC350">
        <v>3</v>
      </c>
      <c r="AD350">
        <v>12</v>
      </c>
      <c r="AE350">
        <v>0</v>
      </c>
      <c r="AG350" s="4">
        <v>34181</v>
      </c>
      <c r="AH350">
        <v>-11.21506102315912</v>
      </c>
      <c r="AI350">
        <v>1</v>
      </c>
      <c r="AJ350">
        <v>1.556287324493872</v>
      </c>
      <c r="AK350">
        <v>0.4437126755061283</v>
      </c>
      <c r="AL350">
        <v>2.112574648987743</v>
      </c>
      <c r="AM350">
        <v>-0.1125746489877434</v>
      </c>
      <c r="AO350" s="4">
        <v>34181</v>
      </c>
      <c r="AP350">
        <v>17.18187433255818</v>
      </c>
      <c r="AQ350">
        <v>6</v>
      </c>
      <c r="AR350">
        <v>9.152294838798607</v>
      </c>
      <c r="AS350">
        <v>2.847705161201393</v>
      </c>
      <c r="AT350">
        <v>12.30458967759721</v>
      </c>
      <c r="AU350">
        <v>-0.304589677597214</v>
      </c>
      <c r="AW350" s="4">
        <v>43496</v>
      </c>
      <c r="AX350">
        <v>-6.712716074942692</v>
      </c>
      <c r="AY350">
        <v>-8.542755530578017</v>
      </c>
      <c r="BA350">
        <v>-7.481394181872703</v>
      </c>
      <c r="BC350" s="4">
        <v>43496</v>
      </c>
      <c r="BD350">
        <v>1.551390156535034</v>
      </c>
      <c r="BE350">
        <v>62.45948390203893</v>
      </c>
      <c r="BG350">
        <v>13.0284832120673</v>
      </c>
      <c r="BI350" s="4">
        <v>43496</v>
      </c>
      <c r="BJ350">
        <v>0.02014993828295389</v>
      </c>
      <c r="BK350">
        <v>0.3519894263966097</v>
      </c>
      <c r="BM350">
        <v>0.9999999999999991</v>
      </c>
      <c r="BO350" s="4">
        <v>43496</v>
      </c>
      <c r="BP350">
        <v>0.09786595990841959</v>
      </c>
      <c r="BQ350">
        <v>0.6221386054115956</v>
      </c>
      <c r="BS350">
        <v>1.000000000000001</v>
      </c>
      <c r="BU350" s="4">
        <v>43496</v>
      </c>
      <c r="BV350">
        <v>7.563042861979932</v>
      </c>
      <c r="BW350">
        <v>22.59147041584716</v>
      </c>
      <c r="BY350">
        <v>14.76377406181346</v>
      </c>
      <c r="CA350" s="4">
        <v>43496</v>
      </c>
      <c r="CB350">
        <v>8.893058410037641</v>
      </c>
      <c r="CC350">
        <v>17.4458486008684</v>
      </c>
      <c r="CE350">
        <v>10.69469498768608</v>
      </c>
      <c r="CG350" s="4">
        <v>43496</v>
      </c>
      <c r="CH350">
        <v>1.830039455635324</v>
      </c>
      <c r="CJ350">
        <v>0.7686781069300102</v>
      </c>
      <c r="CL350" s="4">
        <v>43496</v>
      </c>
      <c r="CM350">
        <v>-182.7242812365117</v>
      </c>
      <c r="CO350">
        <v>-34.43127916659681</v>
      </c>
      <c r="CQ350" s="4">
        <v>43496</v>
      </c>
      <c r="CR350">
        <v>23.4972869252036</v>
      </c>
      <c r="CT350">
        <v>16.32129030119662</v>
      </c>
      <c r="CV350" s="4">
        <v>43496</v>
      </c>
      <c r="CW350">
        <v>31.51958364937795</v>
      </c>
      <c r="CY350">
        <v>22.65452647915263</v>
      </c>
      <c r="DA350" s="4">
        <v>43496</v>
      </c>
      <c r="DB350">
        <v>0.07788301098168028</v>
      </c>
      <c r="DD350">
        <v>0.04709665061675016</v>
      </c>
      <c r="DF350" s="4">
        <v>43496</v>
      </c>
      <c r="DG350">
        <v>-5.797166716068529</v>
      </c>
      <c r="DI350">
        <v>-1.519841043611373</v>
      </c>
      <c r="DQ350" s="4">
        <v>43496</v>
      </c>
      <c r="DR350">
        <v>-8.012060513472704</v>
      </c>
      <c r="DS350">
        <v>-23.00751553175755</v>
      </c>
      <c r="DT350">
        <v>-7.4813941818727</v>
      </c>
      <c r="DW350" s="4">
        <v>43496</v>
      </c>
      <c r="DX350">
        <v>42183.39417138822</v>
      </c>
      <c r="DY350">
        <v>30693.94145722302</v>
      </c>
      <c r="DZ350">
        <v>261.0104790419169</v>
      </c>
    </row>
    <row r="351" spans="1:130">
      <c r="A351" s="4">
        <v>43524</v>
      </c>
      <c r="B351">
        <v>29.02179832174026</v>
      </c>
      <c r="C351">
        <v>-217.8257035405465</v>
      </c>
      <c r="D351">
        <v>44.98537604532081</v>
      </c>
      <c r="E351">
        <v>13.05822059815972</v>
      </c>
      <c r="F351">
        <v>60.94895376890134</v>
      </c>
      <c r="G351">
        <v>-2.905357125420815</v>
      </c>
      <c r="I351" s="4">
        <v>43524</v>
      </c>
      <c r="J351">
        <v>169.9509820282628</v>
      </c>
      <c r="K351">
        <v>525.3499565136195</v>
      </c>
      <c r="L351">
        <v>254.742697421046</v>
      </c>
      <c r="M351">
        <v>85.1592666354796</v>
      </c>
      <c r="N351">
        <v>339.5344128138292</v>
      </c>
      <c r="O351">
        <v>0.3675512426963845</v>
      </c>
      <c r="Q351" s="4">
        <v>43524</v>
      </c>
      <c r="R351">
        <v>-15.39628981618465</v>
      </c>
      <c r="S351">
        <v>1</v>
      </c>
      <c r="T351">
        <v>4</v>
      </c>
      <c r="U351">
        <v>-2</v>
      </c>
      <c r="V351">
        <v>6.999999999999999</v>
      </c>
      <c r="W351">
        <v>-5</v>
      </c>
      <c r="Y351" s="4">
        <v>43524</v>
      </c>
      <c r="Z351">
        <v>-7.893593231140217</v>
      </c>
      <c r="AA351">
        <v>6</v>
      </c>
      <c r="AB351">
        <v>9</v>
      </c>
      <c r="AC351">
        <v>3</v>
      </c>
      <c r="AD351">
        <v>12</v>
      </c>
      <c r="AE351">
        <v>0</v>
      </c>
      <c r="AG351" s="4">
        <v>34150</v>
      </c>
      <c r="AH351">
        <v>-10.97764222065306</v>
      </c>
      <c r="AI351">
        <v>1</v>
      </c>
      <c r="AJ351">
        <v>1.555492059863531</v>
      </c>
      <c r="AK351">
        <v>0.4445079401364692</v>
      </c>
      <c r="AL351">
        <v>2.110984119727062</v>
      </c>
      <c r="AM351">
        <v>-0.1109841197270617</v>
      </c>
      <c r="AO351" s="4">
        <v>34150</v>
      </c>
      <c r="AP351">
        <v>17.52875760517965</v>
      </c>
      <c r="AQ351">
        <v>6</v>
      </c>
      <c r="AR351">
        <v>9.147788339226675</v>
      </c>
      <c r="AS351">
        <v>2.852211660773325</v>
      </c>
      <c r="AT351">
        <v>12.29557667845335</v>
      </c>
      <c r="AU351">
        <v>-0.2955766784533506</v>
      </c>
      <c r="AW351" s="4">
        <v>43524</v>
      </c>
      <c r="AX351">
        <v>-5.908893564295104</v>
      </c>
      <c r="AY351">
        <v>4.340905345864465</v>
      </c>
      <c r="BA351">
        <v>-0.8423635790036355</v>
      </c>
      <c r="BC351" s="4">
        <v>43524</v>
      </c>
      <c r="BD351">
        <v>-0.6548272119021092</v>
      </c>
      <c r="BE351">
        <v>74.44400391000508</v>
      </c>
      <c r="BG351">
        <v>14.59846083849667</v>
      </c>
      <c r="BI351" s="4">
        <v>43524</v>
      </c>
      <c r="BJ351">
        <v>0.02953129686710698</v>
      </c>
      <c r="BK351">
        <v>0.5523875092107565</v>
      </c>
      <c r="BM351">
        <v>0.9999999999999992</v>
      </c>
      <c r="BO351" s="4">
        <v>43524</v>
      </c>
      <c r="BP351">
        <v>0.1339432125590704</v>
      </c>
      <c r="BQ351">
        <v>0.6593478169504402</v>
      </c>
      <c r="BS351">
        <v>1.000000000000001</v>
      </c>
      <c r="BU351" s="4">
        <v>43524</v>
      </c>
      <c r="BV351">
        <v>7.600558032671841</v>
      </c>
      <c r="BW351">
        <v>26.49567687472555</v>
      </c>
      <c r="BY351">
        <v>14.51431538267629</v>
      </c>
      <c r="CA351" s="4">
        <v>43524</v>
      </c>
      <c r="CB351">
        <v>7.9184810849587</v>
      </c>
      <c r="CC351">
        <v>18.3489192611312</v>
      </c>
      <c r="CE351">
        <v>10.69246720895285</v>
      </c>
      <c r="CG351" s="4">
        <v>43524</v>
      </c>
      <c r="CH351">
        <v>-10.24979891015957</v>
      </c>
      <c r="CJ351">
        <v>-5.066529985291469</v>
      </c>
      <c r="CL351" s="4">
        <v>43524</v>
      </c>
      <c r="CM351">
        <v>-225.2964933657215</v>
      </c>
      <c r="CO351">
        <v>-45.75986415119635</v>
      </c>
      <c r="CQ351" s="4">
        <v>43524</v>
      </c>
      <c r="CR351">
        <v>26.8945039591012</v>
      </c>
      <c r="CT351">
        <v>15.99973097880637</v>
      </c>
      <c r="CV351" s="4">
        <v>43524</v>
      </c>
      <c r="CW351">
        <v>31.65173833648565</v>
      </c>
      <c r="CY351">
        <v>20.95738887240165</v>
      </c>
      <c r="DA351" s="4">
        <v>43524</v>
      </c>
      <c r="DB351">
        <v>-0.3811112830244635</v>
      </c>
      <c r="DD351">
        <v>-0.3166634484043961</v>
      </c>
      <c r="DF351" s="4">
        <v>43524</v>
      </c>
      <c r="DG351">
        <v>-7.117981671989793</v>
      </c>
      <c r="DI351">
        <v>-2.183471635221531</v>
      </c>
      <c r="DQ351" s="4">
        <v>43524</v>
      </c>
      <c r="DR351">
        <v>-7.816052094306681</v>
      </c>
      <c r="DS351">
        <v>-12.75323945898115</v>
      </c>
      <c r="DT351">
        <v>-5.00679633862876</v>
      </c>
      <c r="DW351" s="4">
        <v>43524</v>
      </c>
      <c r="DX351">
        <v>42273.27878509677</v>
      </c>
      <c r="DY351">
        <v>34781.92681888291</v>
      </c>
      <c r="DZ351">
        <v>267.9917339234582</v>
      </c>
    </row>
    <row r="352" spans="1:130">
      <c r="A352" s="4">
        <v>43555</v>
      </c>
      <c r="B352">
        <v>29.10471774551667</v>
      </c>
      <c r="C352">
        <v>-224.0666502829338</v>
      </c>
      <c r="D352">
        <v>45.09108431399492</v>
      </c>
      <c r="E352">
        <v>13.11835117703841</v>
      </c>
      <c r="F352">
        <v>61.07745088247317</v>
      </c>
      <c r="G352">
        <v>-2.868015391439838</v>
      </c>
      <c r="I352" s="4">
        <v>43555</v>
      </c>
      <c r="J352">
        <v>170.4365562626293</v>
      </c>
      <c r="K352">
        <v>527.7596272029216</v>
      </c>
      <c r="L352">
        <v>255.3493162786264</v>
      </c>
      <c r="M352">
        <v>85.52379624663214</v>
      </c>
      <c r="N352">
        <v>340.2620762946236</v>
      </c>
      <c r="O352">
        <v>0.611036230634987</v>
      </c>
      <c r="Q352" s="4">
        <v>43555</v>
      </c>
      <c r="R352">
        <v>-23.05151685900886</v>
      </c>
      <c r="S352">
        <v>1</v>
      </c>
      <c r="T352">
        <v>4</v>
      </c>
      <c r="U352">
        <v>-2</v>
      </c>
      <c r="V352">
        <v>6.999999999999999</v>
      </c>
      <c r="W352">
        <v>-5</v>
      </c>
      <c r="Y352" s="4">
        <v>43555</v>
      </c>
      <c r="Z352">
        <v>-3.231799662391899</v>
      </c>
      <c r="AA352">
        <v>6</v>
      </c>
      <c r="AB352">
        <v>9</v>
      </c>
      <c r="AC352">
        <v>3</v>
      </c>
      <c r="AD352">
        <v>12</v>
      </c>
      <c r="AE352">
        <v>0</v>
      </c>
      <c r="AG352" s="4">
        <v>34120</v>
      </c>
      <c r="AH352">
        <v>-10.79271893405533</v>
      </c>
      <c r="AI352">
        <v>1</v>
      </c>
      <c r="AJ352">
        <v>1.554700196225229</v>
      </c>
      <c r="AK352">
        <v>0.445299803774771</v>
      </c>
      <c r="AL352">
        <v>2.109400392450458</v>
      </c>
      <c r="AM352">
        <v>-0.109400392450458</v>
      </c>
      <c r="AO352" s="4">
        <v>34120</v>
      </c>
      <c r="AP352">
        <v>17.77800991942362</v>
      </c>
      <c r="AQ352">
        <v>6</v>
      </c>
      <c r="AR352">
        <v>9.143301111942964</v>
      </c>
      <c r="AS352">
        <v>2.856698888057035</v>
      </c>
      <c r="AT352">
        <v>12.28660222388593</v>
      </c>
      <c r="AU352">
        <v>-0.2866022238859303</v>
      </c>
      <c r="AW352" s="4">
        <v>43555</v>
      </c>
      <c r="AX352">
        <v>-1.098889611671183</v>
      </c>
      <c r="AY352">
        <v>20.19766945937736</v>
      </c>
      <c r="BA352">
        <v>2.601033260216568</v>
      </c>
      <c r="BC352" s="4">
        <v>43555</v>
      </c>
      <c r="BD352">
        <v>-0.133687299671655</v>
      </c>
      <c r="BE352">
        <v>75.27313715694208</v>
      </c>
      <c r="BG352">
        <v>11.85255110390506</v>
      </c>
      <c r="BI352" s="4">
        <v>43555</v>
      </c>
      <c r="BJ352">
        <v>0.02198209984838085</v>
      </c>
      <c r="BK352">
        <v>0.5244073504483756</v>
      </c>
      <c r="BM352">
        <v>0.9999999999999992</v>
      </c>
      <c r="BO352" s="4">
        <v>43555</v>
      </c>
      <c r="BP352">
        <v>0.1326870184376173</v>
      </c>
      <c r="BQ352">
        <v>0.6608999455137365</v>
      </c>
      <c r="BS352">
        <v>1.000000000000001</v>
      </c>
      <c r="BU352" s="4">
        <v>43555</v>
      </c>
      <c r="BV352">
        <v>7.89391712926693</v>
      </c>
      <c r="BW352">
        <v>26.66816512954808</v>
      </c>
      <c r="BY352">
        <v>14.3618049755455</v>
      </c>
      <c r="CA352" s="4">
        <v>43555</v>
      </c>
      <c r="CB352">
        <v>8.045748229819941</v>
      </c>
      <c r="CC352">
        <v>18.4233293938984</v>
      </c>
      <c r="CE352">
        <v>10.00774128866781</v>
      </c>
      <c r="CG352" s="4">
        <v>43555</v>
      </c>
      <c r="CH352">
        <v>-21.29655907104854</v>
      </c>
      <c r="CJ352">
        <v>-3.699922871887751</v>
      </c>
      <c r="CL352" s="4">
        <v>43555</v>
      </c>
      <c r="CM352">
        <v>-226.2204733698412</v>
      </c>
      <c r="CO352">
        <v>-35.95871521073013</v>
      </c>
      <c r="CQ352" s="4">
        <v>43555</v>
      </c>
      <c r="CR352">
        <v>26.84736497893433</v>
      </c>
      <c r="CT352">
        <v>16.10922873903858</v>
      </c>
      <c r="CV352" s="4">
        <v>43555</v>
      </c>
      <c r="CW352">
        <v>31.57623512320251</v>
      </c>
      <c r="CY352">
        <v>20.36986332408717</v>
      </c>
      <c r="DA352" s="4">
        <v>43555</v>
      </c>
      <c r="DB352">
        <v>-0.7932457836275102</v>
      </c>
      <c r="DD352">
        <v>-0.2296772199231039</v>
      </c>
      <c r="DF352" s="4">
        <v>43555</v>
      </c>
      <c r="DG352">
        <v>-7.164263645972547</v>
      </c>
      <c r="DI352">
        <v>-1.765289959909023</v>
      </c>
      <c r="DQ352" s="4">
        <v>43555</v>
      </c>
      <c r="DR352">
        <v>-5.384842251999478</v>
      </c>
      <c r="DS352">
        <v>-5.173646792556811</v>
      </c>
      <c r="DT352">
        <v>-3.812140356408825</v>
      </c>
      <c r="DW352" s="4">
        <v>43555</v>
      </c>
      <c r="DX352">
        <v>43388.17149455271</v>
      </c>
      <c r="DY352">
        <v>37803.61880842751</v>
      </c>
      <c r="DZ352">
        <v>271.362058491713</v>
      </c>
    </row>
    <row r="353" spans="1:130">
      <c r="A353" s="4">
        <v>43585</v>
      </c>
      <c r="B353">
        <v>29.18763716929307</v>
      </c>
      <c r="C353">
        <v>-219.9392798968789</v>
      </c>
      <c r="D353">
        <v>45.19676014298282</v>
      </c>
      <c r="E353">
        <v>13.17851419560331</v>
      </c>
      <c r="F353">
        <v>61.20588311667259</v>
      </c>
      <c r="G353">
        <v>-2.830608778086457</v>
      </c>
      <c r="I353" s="4">
        <v>43585</v>
      </c>
      <c r="J353">
        <v>170.9221304969957</v>
      </c>
      <c r="K353">
        <v>529.5747405513825</v>
      </c>
      <c r="L353">
        <v>255.9557628304313</v>
      </c>
      <c r="M353">
        <v>85.88849816356017</v>
      </c>
      <c r="N353">
        <v>340.9893951638668</v>
      </c>
      <c r="O353">
        <v>0.8548658301246181</v>
      </c>
      <c r="Q353" s="4">
        <v>43585</v>
      </c>
      <c r="R353">
        <v>-15.25089780781265</v>
      </c>
      <c r="S353">
        <v>1</v>
      </c>
      <c r="T353">
        <v>4</v>
      </c>
      <c r="U353">
        <v>-2</v>
      </c>
      <c r="V353">
        <v>6.999999999999999</v>
      </c>
      <c r="W353">
        <v>-5</v>
      </c>
      <c r="Y353" s="4">
        <v>43585</v>
      </c>
      <c r="Z353">
        <v>3.738028755645995</v>
      </c>
      <c r="AA353">
        <v>6</v>
      </c>
      <c r="AB353">
        <v>9</v>
      </c>
      <c r="AC353">
        <v>3</v>
      </c>
      <c r="AD353">
        <v>12</v>
      </c>
      <c r="AE353">
        <v>0</v>
      </c>
      <c r="AG353" s="4">
        <v>34089</v>
      </c>
      <c r="AH353">
        <v>-10.6118242350793</v>
      </c>
      <c r="AI353">
        <v>1</v>
      </c>
      <c r="AJ353">
        <v>1.553911709406997</v>
      </c>
      <c r="AK353">
        <v>0.4460882905930028</v>
      </c>
      <c r="AL353">
        <v>2.107823418813994</v>
      </c>
      <c r="AM353">
        <v>-0.1078234188139945</v>
      </c>
      <c r="AO353" s="4">
        <v>34089</v>
      </c>
      <c r="AP353">
        <v>17.91614231265324</v>
      </c>
      <c r="AQ353">
        <v>6</v>
      </c>
      <c r="AR353">
        <v>9.138833019972985</v>
      </c>
      <c r="AS353">
        <v>2.861166980027015</v>
      </c>
      <c r="AT353">
        <v>12.27766603994597</v>
      </c>
      <c r="AU353">
        <v>-0.2776660399459702</v>
      </c>
      <c r="AW353" s="4">
        <v>43585</v>
      </c>
      <c r="AX353">
        <v>6.06620424420321</v>
      </c>
      <c r="AY353">
        <v>16.96953630242299</v>
      </c>
      <c r="BA353">
        <v>5.062097001248511</v>
      </c>
      <c r="BC353" s="4">
        <v>43585</v>
      </c>
      <c r="BD353">
        <v>1.671345332668084</v>
      </c>
      <c r="BE353">
        <v>63.37410977896026</v>
      </c>
      <c r="BG353">
        <v>12.69877464357004</v>
      </c>
      <c r="BI353" s="4">
        <v>43585</v>
      </c>
      <c r="BJ353">
        <v>0.06277359217432832</v>
      </c>
      <c r="BK353">
        <v>0.4463257400804368</v>
      </c>
      <c r="BM353">
        <v>0.999999999999999</v>
      </c>
      <c r="BO353" s="4">
        <v>43585</v>
      </c>
      <c r="BP353">
        <v>0.1524289682696631</v>
      </c>
      <c r="BQ353">
        <v>0.5905075838389914</v>
      </c>
      <c r="BS353">
        <v>1.000000000000001</v>
      </c>
      <c r="BU353" s="4">
        <v>43585</v>
      </c>
      <c r="BV353">
        <v>6.144481394929352</v>
      </c>
      <c r="BW353">
        <v>26.94737900648922</v>
      </c>
      <c r="BY353">
        <v>14.68392069249717</v>
      </c>
      <c r="CA353" s="4">
        <v>43585</v>
      </c>
      <c r="CB353">
        <v>7.890364985092428</v>
      </c>
      <c r="CC353">
        <v>18.30452292221218</v>
      </c>
      <c r="CE353">
        <v>10.10559448934131</v>
      </c>
      <c r="CG353" s="4">
        <v>43585</v>
      </c>
      <c r="CH353">
        <v>-10.90333205821979</v>
      </c>
      <c r="CJ353">
        <v>1.004107242954699</v>
      </c>
      <c r="CL353" s="4">
        <v>43585</v>
      </c>
      <c r="CM353">
        <v>-185.1082933388765</v>
      </c>
      <c r="CO353">
        <v>-33.08228793270587</v>
      </c>
      <c r="CQ353" s="4">
        <v>43585</v>
      </c>
      <c r="CR353">
        <v>27.19916516059679</v>
      </c>
      <c r="CT353">
        <v>15.04333756575378</v>
      </c>
      <c r="CV353" s="4">
        <v>43585</v>
      </c>
      <c r="CW353">
        <v>30.88403322322216</v>
      </c>
      <c r="CY353">
        <v>19.99358999819468</v>
      </c>
      <c r="DA353" s="4">
        <v>43585</v>
      </c>
      <c r="DB353">
        <v>-0.4008701000137811</v>
      </c>
      <c r="DD353">
        <v>0.06674763752164639</v>
      </c>
      <c r="DF353" s="4">
        <v>43585</v>
      </c>
      <c r="DG353">
        <v>-5.993656722260318</v>
      </c>
      <c r="DI353">
        <v>-1.65464471041434</v>
      </c>
      <c r="DQ353" s="4">
        <v>43585</v>
      </c>
      <c r="DR353">
        <v>-3.461778144604729</v>
      </c>
      <c r="DS353">
        <v>-7.242016939349086</v>
      </c>
      <c r="DT353">
        <v>-0.5643172034844729</v>
      </c>
      <c r="DW353" s="4">
        <v>43585</v>
      </c>
      <c r="DX353">
        <v>44270.04113650683</v>
      </c>
      <c r="DY353">
        <v>36979.03920645745</v>
      </c>
      <c r="DZ353">
        <v>280.5247114466727</v>
      </c>
    </row>
    <row r="354" spans="1:130">
      <c r="A354" s="4">
        <v>43616</v>
      </c>
      <c r="B354">
        <v>29.27055659306948</v>
      </c>
      <c r="C354">
        <v>-221.3560990070705</v>
      </c>
      <c r="D354">
        <v>45.30240367042408</v>
      </c>
      <c r="E354">
        <v>13.23870951571486</v>
      </c>
      <c r="F354">
        <v>61.3342507477787</v>
      </c>
      <c r="G354">
        <v>-2.793137561639752</v>
      </c>
      <c r="I354" s="4">
        <v>43616</v>
      </c>
      <c r="J354">
        <v>171.4077047313622</v>
      </c>
      <c r="K354">
        <v>531.4154416975759</v>
      </c>
      <c r="L354">
        <v>256.5620378101989</v>
      </c>
      <c r="M354">
        <v>86.25337165252547</v>
      </c>
      <c r="N354">
        <v>341.7163708890358</v>
      </c>
      <c r="O354">
        <v>1.099038573688715</v>
      </c>
      <c r="Q354" s="4">
        <v>43616</v>
      </c>
      <c r="R354">
        <v>-10.06026820452951</v>
      </c>
      <c r="S354">
        <v>1</v>
      </c>
      <c r="T354">
        <v>4</v>
      </c>
      <c r="U354">
        <v>-2</v>
      </c>
      <c r="V354">
        <v>6.999999999999999</v>
      </c>
      <c r="W354">
        <v>-5</v>
      </c>
      <c r="Y354" s="4">
        <v>43616</v>
      </c>
      <c r="Z354">
        <v>9.865637314509579</v>
      </c>
      <c r="AA354">
        <v>6</v>
      </c>
      <c r="AB354">
        <v>9</v>
      </c>
      <c r="AC354">
        <v>3</v>
      </c>
      <c r="AD354">
        <v>12</v>
      </c>
      <c r="AE354">
        <v>0</v>
      </c>
      <c r="AG354" s="4">
        <v>34059</v>
      </c>
      <c r="AH354">
        <v>-10.51405449350694</v>
      </c>
      <c r="AI354">
        <v>1</v>
      </c>
      <c r="AJ354">
        <v>1.553126575476702</v>
      </c>
      <c r="AK354">
        <v>0.4468734245232981</v>
      </c>
      <c r="AL354">
        <v>2.106253150953404</v>
      </c>
      <c r="AM354">
        <v>-0.1062531509534037</v>
      </c>
      <c r="AO354" s="4">
        <v>34059</v>
      </c>
      <c r="AP354">
        <v>18.02247339207388</v>
      </c>
      <c r="AQ354">
        <v>6</v>
      </c>
      <c r="AR354">
        <v>9.134383927701311</v>
      </c>
      <c r="AS354">
        <v>2.865616072298689</v>
      </c>
      <c r="AT354">
        <v>12.26876785540262</v>
      </c>
      <c r="AU354">
        <v>-0.2687678554026227</v>
      </c>
      <c r="AW354" s="4">
        <v>43616</v>
      </c>
      <c r="AX354">
        <v>12.36192271150296</v>
      </c>
      <c r="AY354">
        <v>17.00125545340327</v>
      </c>
      <c r="BA354">
        <v>-1.293303533750101</v>
      </c>
      <c r="BC354" s="4">
        <v>43616</v>
      </c>
      <c r="BD354">
        <v>3.352455095777759</v>
      </c>
      <c r="BE354">
        <v>64.13221013906707</v>
      </c>
      <c r="BG354">
        <v>9.913559229226099</v>
      </c>
      <c r="BI354" s="4">
        <v>43616</v>
      </c>
      <c r="BJ354">
        <v>0.01614643979219483</v>
      </c>
      <c r="BK354">
        <v>0.3263472777263143</v>
      </c>
      <c r="BM354">
        <v>0.9999999999999992</v>
      </c>
      <c r="BO354" s="4">
        <v>43616</v>
      </c>
      <c r="BP354">
        <v>0.09001542442856519</v>
      </c>
      <c r="BQ354">
        <v>0.5050103717921561</v>
      </c>
      <c r="BS354">
        <v>1.000000000000001</v>
      </c>
      <c r="BU354" s="4">
        <v>43616</v>
      </c>
      <c r="BV354">
        <v>4.289971795142149</v>
      </c>
      <c r="BW354">
        <v>26.94947575008614</v>
      </c>
      <c r="BY354">
        <v>16.03757745495314</v>
      </c>
      <c r="CA354" s="4">
        <v>43616</v>
      </c>
      <c r="CB354">
        <v>7.785682720317776</v>
      </c>
      <c r="CC354">
        <v>18.30309452936267</v>
      </c>
      <c r="CE354">
        <v>10.85113930058353</v>
      </c>
      <c r="CG354" s="4">
        <v>43616</v>
      </c>
      <c r="CH354">
        <v>-4.639332741900315</v>
      </c>
      <c r="CJ354">
        <v>13.65522624525306</v>
      </c>
      <c r="CL354" s="4">
        <v>43616</v>
      </c>
      <c r="CM354">
        <v>-182.3392651298679</v>
      </c>
      <c r="CO354">
        <v>-19.68331240034502</v>
      </c>
      <c r="CQ354" s="4">
        <v>43616</v>
      </c>
      <c r="CR354">
        <v>26.41236498410078</v>
      </c>
      <c r="CT354">
        <v>16.34936984590511</v>
      </c>
      <c r="CV354" s="4">
        <v>43616</v>
      </c>
      <c r="CW354">
        <v>30.83021878566522</v>
      </c>
      <c r="CY354">
        <v>21.71400102466903</v>
      </c>
      <c r="DA354" s="4">
        <v>43616</v>
      </c>
      <c r="DB354">
        <v>-0.1756500315171706</v>
      </c>
      <c r="DD354">
        <v>0.8352142237869292</v>
      </c>
      <c r="DF354" s="4">
        <v>43616</v>
      </c>
      <c r="DG354">
        <v>-5.914303313820406</v>
      </c>
      <c r="DI354">
        <v>-0.9064802188220878</v>
      </c>
      <c r="DQ354" s="4">
        <v>43616</v>
      </c>
      <c r="DR354">
        <v>-1.480101244611594</v>
      </c>
      <c r="DS354">
        <v>-4.032991808557618</v>
      </c>
      <c r="DT354">
        <v>-6.462731647482448</v>
      </c>
      <c r="DW354" s="4">
        <v>43616</v>
      </c>
      <c r="DX354">
        <v>45178.78915564241</v>
      </c>
      <c r="DY354">
        <v>38258.3540665968</v>
      </c>
      <c r="DZ354">
        <v>263.8842966241438</v>
      </c>
    </row>
    <row r="355" spans="1:130">
      <c r="A355" s="4">
        <v>43646</v>
      </c>
      <c r="B355">
        <v>29.35347601684587</v>
      </c>
      <c r="C355">
        <v>-221.6844352373184</v>
      </c>
      <c r="D355">
        <v>45.40801503348057</v>
      </c>
      <c r="E355">
        <v>13.29893700021117</v>
      </c>
      <c r="F355">
        <v>61.46255405011527</v>
      </c>
      <c r="G355">
        <v>-2.755602016423531</v>
      </c>
      <c r="I355" s="4">
        <v>43646</v>
      </c>
      <c r="J355">
        <v>171.8932789657287</v>
      </c>
      <c r="K355">
        <v>531.6067765295874</v>
      </c>
      <c r="L355">
        <v>257.1681419464749</v>
      </c>
      <c r="M355">
        <v>86.61841598498245</v>
      </c>
      <c r="N355">
        <v>342.4430049272211</v>
      </c>
      <c r="O355">
        <v>1.343553004236209</v>
      </c>
      <c r="Q355" s="4">
        <v>43646</v>
      </c>
      <c r="R355">
        <v>-4.471650279786421</v>
      </c>
      <c r="S355">
        <v>1</v>
      </c>
      <c r="T355">
        <v>4</v>
      </c>
      <c r="U355">
        <v>-2</v>
      </c>
      <c r="V355">
        <v>6.999999999999999</v>
      </c>
      <c r="W355">
        <v>-5</v>
      </c>
      <c r="Y355" s="4">
        <v>43646</v>
      </c>
      <c r="Z355">
        <v>9.949855649112639</v>
      </c>
      <c r="AA355">
        <v>6</v>
      </c>
      <c r="AB355">
        <v>9</v>
      </c>
      <c r="AC355">
        <v>3</v>
      </c>
      <c r="AD355">
        <v>12</v>
      </c>
      <c r="AE355">
        <v>0</v>
      </c>
      <c r="AG355" s="4">
        <v>34028</v>
      </c>
      <c r="AH355">
        <v>-10.24946553642349</v>
      </c>
      <c r="AI355">
        <v>1</v>
      </c>
      <c r="AJ355">
        <v>1.552344770738994</v>
      </c>
      <c r="AK355">
        <v>0.447655229261006</v>
      </c>
      <c r="AL355">
        <v>2.104689541477988</v>
      </c>
      <c r="AM355">
        <v>-0.104689541477988</v>
      </c>
      <c r="AO355" s="4">
        <v>34028</v>
      </c>
      <c r="AP355">
        <v>18.24362316302377</v>
      </c>
      <c r="AQ355">
        <v>6</v>
      </c>
      <c r="AR355">
        <v>9.129953700854298</v>
      </c>
      <c r="AS355">
        <v>2.8700462991457</v>
      </c>
      <c r="AT355">
        <v>12.2599074017086</v>
      </c>
      <c r="AU355">
        <v>-0.2599074017085992</v>
      </c>
      <c r="AW355" s="4">
        <v>43646</v>
      </c>
      <c r="AX355">
        <v>12.4642123368309</v>
      </c>
      <c r="AY355">
        <v>10.69156819263417</v>
      </c>
      <c r="BA355">
        <v>5.742603987241734</v>
      </c>
      <c r="BC355" s="4">
        <v>43646</v>
      </c>
      <c r="BD355">
        <v>2.92132283673477</v>
      </c>
      <c r="BE355">
        <v>59.47384762136466</v>
      </c>
      <c r="BG355">
        <v>13.02617971109058</v>
      </c>
      <c r="BI355" s="4">
        <v>43646</v>
      </c>
      <c r="BJ355">
        <v>-0.002457700144263606</v>
      </c>
      <c r="BK355">
        <v>0.2805862901972823</v>
      </c>
      <c r="BM355">
        <v>0.9999999999999993</v>
      </c>
      <c r="BO355" s="4">
        <v>43646</v>
      </c>
      <c r="BP355">
        <v>0.08924909437945772</v>
      </c>
      <c r="BQ355">
        <v>0.4384759572607495</v>
      </c>
      <c r="BS355">
        <v>1.000000000000001</v>
      </c>
      <c r="BU355" s="4">
        <v>43646</v>
      </c>
      <c r="BV355">
        <v>4.274459618220036</v>
      </c>
      <c r="BW355">
        <v>26.4328544462336</v>
      </c>
      <c r="BY355">
        <v>17.29815285041851</v>
      </c>
      <c r="CA355" s="4">
        <v>43646</v>
      </c>
      <c r="CB355">
        <v>7.749459200781307</v>
      </c>
      <c r="CC355">
        <v>18.29103203276668</v>
      </c>
      <c r="CE355">
        <v>11.3153374347142</v>
      </c>
      <c r="CG355" s="4">
        <v>43646</v>
      </c>
      <c r="CH355">
        <v>1.772644144196732</v>
      </c>
      <c r="CJ355">
        <v>6.72160834958917</v>
      </c>
      <c r="CL355" s="4">
        <v>43646</v>
      </c>
      <c r="CM355">
        <v>-169.6575743538897</v>
      </c>
      <c r="CO355">
        <v>-30.31457062306744</v>
      </c>
      <c r="CQ355" s="4">
        <v>43646</v>
      </c>
      <c r="CR355">
        <v>25.71205378027009</v>
      </c>
      <c r="CT355">
        <v>17.85967281568637</v>
      </c>
      <c r="CV355" s="4">
        <v>43646</v>
      </c>
      <c r="CW355">
        <v>30.90229265332357</v>
      </c>
      <c r="CY355">
        <v>22.2645434269249</v>
      </c>
      <c r="DA355" s="4">
        <v>43646</v>
      </c>
      <c r="DB355">
        <v>0.06894214516449691</v>
      </c>
      <c r="DD355">
        <v>0.3763567462269242</v>
      </c>
      <c r="DF355" s="4">
        <v>43646</v>
      </c>
      <c r="DG355">
        <v>-5.490129041789488</v>
      </c>
      <c r="DI355">
        <v>-1.361562644325663</v>
      </c>
      <c r="DQ355" s="4">
        <v>43646</v>
      </c>
      <c r="DR355">
        <v>-1.120091806987351</v>
      </c>
      <c r="DS355">
        <v>-3.367733354392024</v>
      </c>
      <c r="DT355">
        <v>-0.3379520238092842</v>
      </c>
      <c r="DW355" s="4">
        <v>43646</v>
      </c>
      <c r="DX355">
        <v>45343.88058064326</v>
      </c>
      <c r="DY355">
        <v>38523.56701805707</v>
      </c>
      <c r="DZ355">
        <v>281.1633255228681</v>
      </c>
    </row>
    <row r="356" spans="1:130">
      <c r="A356" s="4">
        <v>43677</v>
      </c>
      <c r="B356">
        <v>29.43639544062228</v>
      </c>
      <c r="C356">
        <v>-225.7842027479578</v>
      </c>
      <c r="D356">
        <v>45.51359436834623</v>
      </c>
      <c r="E356">
        <v>13.35919651289833</v>
      </c>
      <c r="F356">
        <v>61.59079329607018</v>
      </c>
      <c r="G356">
        <v>-2.718002414825627</v>
      </c>
      <c r="I356" s="4">
        <v>43677</v>
      </c>
      <c r="J356">
        <v>172.3788532000951</v>
      </c>
      <c r="K356">
        <v>532.8215477133189</v>
      </c>
      <c r="L356">
        <v>257.7740759626632</v>
      </c>
      <c r="M356">
        <v>86.9836304375271</v>
      </c>
      <c r="N356">
        <v>343.1692987252312</v>
      </c>
      <c r="O356">
        <v>1.588407674959069</v>
      </c>
      <c r="Q356" s="4">
        <v>43677</v>
      </c>
      <c r="R356">
        <v>-3.2930798833678</v>
      </c>
      <c r="S356">
        <v>1</v>
      </c>
      <c r="T356">
        <v>4</v>
      </c>
      <c r="U356">
        <v>-2</v>
      </c>
      <c r="V356">
        <v>6.999999999999999</v>
      </c>
      <c r="W356">
        <v>-5</v>
      </c>
      <c r="Y356" s="4">
        <v>43677</v>
      </c>
      <c r="Z356">
        <v>9.221581318515625</v>
      </c>
      <c r="AA356">
        <v>6</v>
      </c>
      <c r="AB356">
        <v>9</v>
      </c>
      <c r="AC356">
        <v>3</v>
      </c>
      <c r="AD356">
        <v>12</v>
      </c>
      <c r="AE356">
        <v>0</v>
      </c>
      <c r="AG356" s="4">
        <v>34000</v>
      </c>
      <c r="AH356">
        <v>-9.966382304159527</v>
      </c>
      <c r="AI356">
        <v>1</v>
      </c>
      <c r="AJ356">
        <v>1.551566271732306</v>
      </c>
      <c r="AK356">
        <v>0.448433728267694</v>
      </c>
      <c r="AL356">
        <v>2.103132543464612</v>
      </c>
      <c r="AM356">
        <v>-0.1031325434646121</v>
      </c>
      <c r="AO356" s="4">
        <v>34000</v>
      </c>
      <c r="AP356">
        <v>18.63803687938075</v>
      </c>
      <c r="AQ356">
        <v>6</v>
      </c>
      <c r="AR356">
        <v>9.125542206483066</v>
      </c>
      <c r="AS356">
        <v>2.874457793516932</v>
      </c>
      <c r="AT356">
        <v>12.25108441296614</v>
      </c>
      <c r="AU356">
        <v>-0.2510844129661363</v>
      </c>
      <c r="AW356" s="4">
        <v>43677</v>
      </c>
      <c r="AX356">
        <v>11.72430475757111</v>
      </c>
      <c r="AY356">
        <v>8.791277731906465</v>
      </c>
      <c r="BA356">
        <v>2.947919533788612</v>
      </c>
      <c r="BC356" s="4">
        <v>43677</v>
      </c>
      <c r="BD356">
        <v>3.161237832747643</v>
      </c>
      <c r="BE356">
        <v>60.36604957068445</v>
      </c>
      <c r="BG356">
        <v>11.24102608422188</v>
      </c>
      <c r="BI356" s="4">
        <v>43677</v>
      </c>
      <c r="BJ356">
        <v>-0.01328785381690881</v>
      </c>
      <c r="BK356">
        <v>0.2254601476704091</v>
      </c>
      <c r="BM356">
        <v>0.9999999999999994</v>
      </c>
      <c r="BO356" s="4">
        <v>43677</v>
      </c>
      <c r="BP356">
        <v>0.08573916713566174</v>
      </c>
      <c r="BQ356">
        <v>0.4350125372435407</v>
      </c>
      <c r="BS356">
        <v>1.000000000000001</v>
      </c>
      <c r="BU356" s="4">
        <v>43677</v>
      </c>
      <c r="BV356">
        <v>4.140913305427606</v>
      </c>
      <c r="BW356">
        <v>26.02803786902808</v>
      </c>
      <c r="BY356">
        <v>17.09331972200231</v>
      </c>
      <c r="CA356" s="4">
        <v>43677</v>
      </c>
      <c r="CB356">
        <v>7.772822708159335</v>
      </c>
      <c r="CC356">
        <v>18.32622397206863</v>
      </c>
      <c r="CE356">
        <v>11.14558994573966</v>
      </c>
      <c r="CG356" s="4">
        <v>43677</v>
      </c>
      <c r="CH356">
        <v>2.933027025664648</v>
      </c>
      <c r="CJ356">
        <v>8.776385223782501</v>
      </c>
      <c r="CL356" s="4">
        <v>43677</v>
      </c>
      <c r="CM356">
        <v>-171.6144352138104</v>
      </c>
      <c r="CO356">
        <v>-24.23936475442272</v>
      </c>
      <c r="CQ356" s="4">
        <v>43677</v>
      </c>
      <c r="CR356">
        <v>25.48677059486206</v>
      </c>
      <c r="CT356">
        <v>17.80712425812499</v>
      </c>
      <c r="CV356" s="4">
        <v>43677</v>
      </c>
      <c r="CW356">
        <v>30.91439736768043</v>
      </c>
      <c r="CY356">
        <v>22.13634071690113</v>
      </c>
      <c r="DA356" s="4">
        <v>43677</v>
      </c>
      <c r="DB356">
        <v>0.1150803713929894</v>
      </c>
      <c r="DD356">
        <v>0.4928580885135361</v>
      </c>
      <c r="DF356" s="4">
        <v>43677</v>
      </c>
      <c r="DG356">
        <v>-5.551278686519873</v>
      </c>
      <c r="DI356">
        <v>-1.095003237636107</v>
      </c>
      <c r="DQ356" s="4">
        <v>43677</v>
      </c>
      <c r="DR356">
        <v>-0</v>
      </c>
      <c r="DS356">
        <v>-0</v>
      </c>
      <c r="DT356">
        <v>-0.0459113342164373</v>
      </c>
      <c r="DW356" s="4">
        <v>43677</v>
      </c>
      <c r="DX356">
        <v>45975.96497885488</v>
      </c>
      <c r="DY356">
        <v>40608.01688277574</v>
      </c>
      <c r="DZ356">
        <v>281.9872212097552</v>
      </c>
    </row>
    <row r="357" spans="1:130">
      <c r="A357" s="4">
        <v>43708</v>
      </c>
      <c r="B357">
        <v>29.51931486439867</v>
      </c>
      <c r="C357">
        <v>-223.4716906620287</v>
      </c>
      <c r="D357">
        <v>45.61914181025652</v>
      </c>
      <c r="E357">
        <v>13.41948791854082</v>
      </c>
      <c r="F357">
        <v>61.71896875611436</v>
      </c>
      <c r="G357">
        <v>-2.680339027317025</v>
      </c>
      <c r="I357" s="4">
        <v>43708</v>
      </c>
      <c r="J357">
        <v>172.8644274344616</v>
      </c>
      <c r="K357">
        <v>534.9622029049069</v>
      </c>
      <c r="L357">
        <v>258.3798405770769</v>
      </c>
      <c r="M357">
        <v>87.34901429184626</v>
      </c>
      <c r="N357">
        <v>343.8952537196923</v>
      </c>
      <c r="O357">
        <v>1.833601149230901</v>
      </c>
      <c r="Q357" s="4">
        <v>43708</v>
      </c>
      <c r="R357">
        <v>4.057986497435584</v>
      </c>
      <c r="S357">
        <v>1</v>
      </c>
      <c r="T357">
        <v>4</v>
      </c>
      <c r="U357">
        <v>-2</v>
      </c>
      <c r="V357">
        <v>6.999999999999999</v>
      </c>
      <c r="W357">
        <v>-5</v>
      </c>
      <c r="Y357" s="4">
        <v>43708</v>
      </c>
      <c r="Z357">
        <v>9.677451695060846</v>
      </c>
      <c r="AA357">
        <v>6</v>
      </c>
      <c r="AB357">
        <v>9</v>
      </c>
      <c r="AC357">
        <v>3</v>
      </c>
      <c r="AD357">
        <v>12</v>
      </c>
      <c r="AE357">
        <v>0</v>
      </c>
      <c r="AG357" s="4">
        <v>33969</v>
      </c>
      <c r="AH357">
        <v>-9.64492075214446</v>
      </c>
      <c r="AI357">
        <v>1</v>
      </c>
      <c r="AJ357">
        <v>1.550791055225894</v>
      </c>
      <c r="AK357">
        <v>0.4492089447741059</v>
      </c>
      <c r="AL357">
        <v>2.101582110451789</v>
      </c>
      <c r="AM357">
        <v>-0.1015821104517882</v>
      </c>
      <c r="AO357" s="4">
        <v>33969</v>
      </c>
      <c r="AP357">
        <v>19.05405538788884</v>
      </c>
      <c r="AQ357">
        <v>6</v>
      </c>
      <c r="AR357">
        <v>9.121149312946732</v>
      </c>
      <c r="AS357">
        <v>2.878850687053266</v>
      </c>
      <c r="AT357">
        <v>12.24229862589347</v>
      </c>
      <c r="AU357">
        <v>-0.2422986258934674</v>
      </c>
      <c r="AW357" s="4">
        <v>43708</v>
      </c>
      <c r="AX357">
        <v>12.17910667285378</v>
      </c>
      <c r="AY357">
        <v>1.849664148836738</v>
      </c>
      <c r="BA357">
        <v>-0.2777348810726776</v>
      </c>
      <c r="BC357" s="4">
        <v>43708</v>
      </c>
      <c r="BD357">
        <v>5.114018431288233</v>
      </c>
      <c r="BE357">
        <v>56.13248858232486</v>
      </c>
      <c r="BG357">
        <v>10.03776207092559</v>
      </c>
      <c r="BI357" s="4">
        <v>43708</v>
      </c>
      <c r="BJ357">
        <v>-0.02797588158299076</v>
      </c>
      <c r="BK357">
        <v>0.2142173896530292</v>
      </c>
      <c r="BM357">
        <v>0.9999999999999997</v>
      </c>
      <c r="BO357" s="4">
        <v>43708</v>
      </c>
      <c r="BP357">
        <v>0.06223490924398913</v>
      </c>
      <c r="BQ357">
        <v>0.4513457060684283</v>
      </c>
      <c r="BS357">
        <v>1.000000000000001</v>
      </c>
      <c r="BU357" s="4">
        <v>43708</v>
      </c>
      <c r="BV357">
        <v>4.266772793208911</v>
      </c>
      <c r="BW357">
        <v>25.24152240855634</v>
      </c>
      <c r="BY357">
        <v>17.29701575378215</v>
      </c>
      <c r="CA357" s="4">
        <v>43708</v>
      </c>
      <c r="CB357">
        <v>7.629605315248268</v>
      </c>
      <c r="CC357">
        <v>18.38192215140317</v>
      </c>
      <c r="CE357">
        <v>11.29799125945484</v>
      </c>
      <c r="CG357" s="4">
        <v>43708</v>
      </c>
      <c r="CH357">
        <v>10.32944252401704</v>
      </c>
      <c r="CJ357">
        <v>12.45684155392646</v>
      </c>
      <c r="CL357" s="4">
        <v>43708</v>
      </c>
      <c r="CM357">
        <v>-153.0554104531099</v>
      </c>
      <c r="CO357">
        <v>-14.77123091891206</v>
      </c>
      <c r="CQ357" s="4">
        <v>43708</v>
      </c>
      <c r="CR357">
        <v>25.00473748541373</v>
      </c>
      <c r="CT357">
        <v>18.27928145351759</v>
      </c>
      <c r="CV357" s="4">
        <v>43708</v>
      </c>
      <c r="CW357">
        <v>30.91810317141988</v>
      </c>
      <c r="CY357">
        <v>22.58102628956345</v>
      </c>
      <c r="DA357" s="4">
        <v>43708</v>
      </c>
      <c r="DB357">
        <v>0.4130994188618304</v>
      </c>
      <c r="DD357">
        <v>0.6814732617145248</v>
      </c>
      <c r="DF357" s="4">
        <v>43708</v>
      </c>
      <c r="DG357">
        <v>-4.950349301977603</v>
      </c>
      <c r="DI357">
        <v>-0.6541434711379375</v>
      </c>
      <c r="DQ357" s="4">
        <v>43708</v>
      </c>
      <c r="DR357">
        <v>-0</v>
      </c>
      <c r="DS357">
        <v>-0.01101803860000183</v>
      </c>
      <c r="DT357">
        <v>-2.417074094510427</v>
      </c>
      <c r="DW357" s="4">
        <v>43708</v>
      </c>
      <c r="DX357">
        <v>47046.48769918873</v>
      </c>
      <c r="DY357">
        <v>40603.5426758009</v>
      </c>
      <c r="DZ357">
        <v>275.2977740171838</v>
      </c>
    </row>
    <row r="358" spans="1:130">
      <c r="A358" s="4">
        <v>43738</v>
      </c>
      <c r="B358">
        <v>29.60223428817507</v>
      </c>
      <c r="C358">
        <v>-221.4894431046576</v>
      </c>
      <c r="D358">
        <v>45.72465749349792</v>
      </c>
      <c r="E358">
        <v>13.47981108285222</v>
      </c>
      <c r="F358">
        <v>61.84708069882077</v>
      </c>
      <c r="G358">
        <v>-2.642612122470633</v>
      </c>
      <c r="I358" s="4">
        <v>43738</v>
      </c>
      <c r="J358">
        <v>173.3500016688281</v>
      </c>
      <c r="K358">
        <v>537.6264825246658</v>
      </c>
      <c r="L358">
        <v>258.9854365029886</v>
      </c>
      <c r="M358">
        <v>87.71456683466749</v>
      </c>
      <c r="N358">
        <v>344.6208713371493</v>
      </c>
      <c r="O358">
        <v>2.079132000506911</v>
      </c>
      <c r="Q358" s="4">
        <v>43738</v>
      </c>
      <c r="R358">
        <v>0.3906019163019137</v>
      </c>
      <c r="S358">
        <v>1</v>
      </c>
      <c r="T358">
        <v>4</v>
      </c>
      <c r="U358">
        <v>-2</v>
      </c>
      <c r="V358">
        <v>6.999999999999999</v>
      </c>
      <c r="W358">
        <v>-5</v>
      </c>
      <c r="Y358" s="4">
        <v>43738</v>
      </c>
      <c r="Z358">
        <v>11.41511422073542</v>
      </c>
      <c r="AA358">
        <v>6</v>
      </c>
      <c r="AB358">
        <v>9</v>
      </c>
      <c r="AC358">
        <v>3</v>
      </c>
      <c r="AD358">
        <v>12</v>
      </c>
      <c r="AE358">
        <v>0</v>
      </c>
      <c r="AG358" s="4">
        <v>33938</v>
      </c>
      <c r="AH358">
        <v>-9.544860409120082</v>
      </c>
      <c r="AI358">
        <v>1</v>
      </c>
      <c r="AJ358">
        <v>1.550019098216927</v>
      </c>
      <c r="AK358">
        <v>0.4499809017830732</v>
      </c>
      <c r="AL358">
        <v>2.100038196433854</v>
      </c>
      <c r="AM358">
        <v>-0.1000381964338536</v>
      </c>
      <c r="AO358" s="4">
        <v>33938</v>
      </c>
      <c r="AP358">
        <v>19.33824920483218</v>
      </c>
      <c r="AQ358">
        <v>6</v>
      </c>
      <c r="AR358">
        <v>9.116774889895918</v>
      </c>
      <c r="AS358">
        <v>2.883225110104081</v>
      </c>
      <c r="AT358">
        <v>12.23354977979184</v>
      </c>
      <c r="AU358">
        <v>-0.2335497797918376</v>
      </c>
      <c r="AW358" s="4">
        <v>43738</v>
      </c>
      <c r="AX358">
        <v>13.91725966017852</v>
      </c>
      <c r="AY358">
        <v>7.494169756995972</v>
      </c>
      <c r="BA358">
        <v>1.379370245650469</v>
      </c>
      <c r="BC358" s="4">
        <v>43738</v>
      </c>
      <c r="BD358">
        <v>7.494948516085335</v>
      </c>
      <c r="BE358">
        <v>58.07433021925782</v>
      </c>
      <c r="BG358">
        <v>10.68063723654222</v>
      </c>
      <c r="BI358" s="4">
        <v>43738</v>
      </c>
      <c r="BJ358">
        <v>-0.01515302818447042</v>
      </c>
      <c r="BK358">
        <v>0.2179502121155149</v>
      </c>
      <c r="BM358">
        <v>0.9999999999999994</v>
      </c>
      <c r="BO358" s="4">
        <v>43738</v>
      </c>
      <c r="BP358">
        <v>0.06820893685977841</v>
      </c>
      <c r="BQ358">
        <v>0.43987196221889</v>
      </c>
      <c r="BS358">
        <v>1.000000000000001</v>
      </c>
      <c r="BU358" s="4">
        <v>43738</v>
      </c>
      <c r="BV358">
        <v>4.662276773149574</v>
      </c>
      <c r="BW358">
        <v>24.68141129555804</v>
      </c>
      <c r="BY358">
        <v>17.41328656007651</v>
      </c>
      <c r="CA358" s="4">
        <v>43738</v>
      </c>
      <c r="CB358">
        <v>7.451684376910801</v>
      </c>
      <c r="CC358">
        <v>18.25474960625538</v>
      </c>
      <c r="CE358">
        <v>11.32293510273496</v>
      </c>
      <c r="CG358" s="4">
        <v>43738</v>
      </c>
      <c r="CH358">
        <v>6.423089903182544</v>
      </c>
      <c r="CJ358">
        <v>12.53788941452805</v>
      </c>
      <c r="CL358" s="4">
        <v>43738</v>
      </c>
      <c r="CM358">
        <v>-151.7381451095175</v>
      </c>
      <c r="CO358">
        <v>-9.557066161370663</v>
      </c>
      <c r="CQ358" s="4">
        <v>43738</v>
      </c>
      <c r="CR358">
        <v>24.43717628012355</v>
      </c>
      <c r="CT358">
        <v>18.27973887094029</v>
      </c>
      <c r="CV358" s="4">
        <v>43738</v>
      </c>
      <c r="CW358">
        <v>31.23952966697328</v>
      </c>
      <c r="CY358">
        <v>22.33247496879178</v>
      </c>
      <c r="DA358" s="4">
        <v>43738</v>
      </c>
      <c r="DB358">
        <v>0.2628409203074288</v>
      </c>
      <c r="DD358">
        <v>0.6858899628188787</v>
      </c>
      <c r="DF358" s="4">
        <v>43738</v>
      </c>
      <c r="DG358">
        <v>-4.857248067660136</v>
      </c>
      <c r="DI358">
        <v>-0.4279447833133614</v>
      </c>
      <c r="DQ358" s="4">
        <v>43738</v>
      </c>
      <c r="DR358">
        <v>-0</v>
      </c>
      <c r="DS358">
        <v>-0</v>
      </c>
      <c r="DT358">
        <v>-0.3637531169912011</v>
      </c>
      <c r="DW358" s="4">
        <v>43738</v>
      </c>
      <c r="DX358">
        <v>48387.63276313742</v>
      </c>
      <c r="DY358">
        <v>40948.12707027266</v>
      </c>
      <c r="DZ358">
        <v>281.0905363186679</v>
      </c>
    </row>
    <row r="359" spans="1:130">
      <c r="A359" s="4">
        <v>43769</v>
      </c>
      <c r="B359">
        <v>29.68515371195148</v>
      </c>
      <c r="C359">
        <v>-228.6003244034662</v>
      </c>
      <c r="D359">
        <v>45.83014155141717</v>
      </c>
      <c r="E359">
        <v>13.54016587248579</v>
      </c>
      <c r="F359">
        <v>61.97512939088286</v>
      </c>
      <c r="G359">
        <v>-2.604821966979904</v>
      </c>
      <c r="I359" s="4">
        <v>43769</v>
      </c>
      <c r="J359">
        <v>173.8355759031946</v>
      </c>
      <c r="K359">
        <v>538.1597732719965</v>
      </c>
      <c r="L359">
        <v>259.5908644486793</v>
      </c>
      <c r="M359">
        <v>88.08028735770984</v>
      </c>
      <c r="N359">
        <v>345.346152994164</v>
      </c>
      <c r="O359">
        <v>2.324998812225143</v>
      </c>
      <c r="Q359" s="4">
        <v>43769</v>
      </c>
      <c r="R359">
        <v>-12.68286121785487</v>
      </c>
      <c r="S359">
        <v>1</v>
      </c>
      <c r="T359">
        <v>4</v>
      </c>
      <c r="U359">
        <v>-2</v>
      </c>
      <c r="V359">
        <v>6.999999999999999</v>
      </c>
      <c r="W359">
        <v>-5</v>
      </c>
      <c r="Y359" s="4">
        <v>43769</v>
      </c>
      <c r="Z359">
        <v>11.0959637838882</v>
      </c>
      <c r="AA359">
        <v>6</v>
      </c>
      <c r="AB359">
        <v>9</v>
      </c>
      <c r="AC359">
        <v>3</v>
      </c>
      <c r="AD359">
        <v>12</v>
      </c>
      <c r="AE359">
        <v>0</v>
      </c>
      <c r="AG359" s="4">
        <v>33908</v>
      </c>
      <c r="AH359">
        <v>-9.521482852820085</v>
      </c>
      <c r="AI359">
        <v>1</v>
      </c>
      <c r="AJ359">
        <v>1.549250377927618</v>
      </c>
      <c r="AK359">
        <v>0.4507496220723819</v>
      </c>
      <c r="AL359">
        <v>2.098500755855236</v>
      </c>
      <c r="AM359">
        <v>-0.09850075585523618</v>
      </c>
      <c r="AO359" s="4">
        <v>33908</v>
      </c>
      <c r="AP359">
        <v>19.52982193279134</v>
      </c>
      <c r="AQ359">
        <v>6</v>
      </c>
      <c r="AR359">
        <v>9.112418808256503</v>
      </c>
      <c r="AS359">
        <v>2.887581191743497</v>
      </c>
      <c r="AT359">
        <v>12.22483761651301</v>
      </c>
      <c r="AU359">
        <v>-0.2248376165130059</v>
      </c>
      <c r="AW359" s="4">
        <v>43769</v>
      </c>
      <c r="AX359">
        <v>13.51628426966371</v>
      </c>
      <c r="AY359">
        <v>23.04458026912548</v>
      </c>
      <c r="BA359">
        <v>12.59147634778925</v>
      </c>
      <c r="BC359" s="4">
        <v>43769</v>
      </c>
      <c r="BD359">
        <v>8.390427850974834</v>
      </c>
      <c r="BE359">
        <v>62.09186241639713</v>
      </c>
      <c r="BG359">
        <v>12.66596651433346</v>
      </c>
      <c r="BI359" s="4">
        <v>43769</v>
      </c>
      <c r="BJ359">
        <v>-0.02615868835134369</v>
      </c>
      <c r="BK359">
        <v>0.05746529484825481</v>
      </c>
      <c r="BM359">
        <v>0.9999999999999993</v>
      </c>
      <c r="BO359" s="4">
        <v>43769</v>
      </c>
      <c r="BP359">
        <v>0.05426630934132706</v>
      </c>
      <c r="BQ359">
        <v>0.4658121000009793</v>
      </c>
      <c r="BS359">
        <v>1.000000000000001</v>
      </c>
      <c r="BU359" s="4">
        <v>43769</v>
      </c>
      <c r="BV359">
        <v>4.682673320905726</v>
      </c>
      <c r="BW359">
        <v>24.27149405554858</v>
      </c>
      <c r="BY359">
        <v>15.34472013554815</v>
      </c>
      <c r="CA359" s="4">
        <v>43769</v>
      </c>
      <c r="CB359">
        <v>7.347982492044816</v>
      </c>
      <c r="CC359">
        <v>18.44258815310834</v>
      </c>
      <c r="CE359">
        <v>11.27325146375442</v>
      </c>
      <c r="CG359" s="4">
        <v>43769</v>
      </c>
      <c r="CH359">
        <v>-9.528295999461768</v>
      </c>
      <c r="CJ359">
        <v>0.9248079218744607</v>
      </c>
      <c r="CL359" s="4">
        <v>43769</v>
      </c>
      <c r="CM359">
        <v>-161.1043036962669</v>
      </c>
      <c r="CO359">
        <v>-12.82661599007589</v>
      </c>
      <c r="CQ359" s="4">
        <v>43769</v>
      </c>
      <c r="CR359">
        <v>24.16731298977118</v>
      </c>
      <c r="CT359">
        <v>16.4227445270093</v>
      </c>
      <c r="CV359" s="4">
        <v>43769</v>
      </c>
      <c r="CW359">
        <v>31.49226032919844</v>
      </c>
      <c r="CY359">
        <v>22.40219056296179</v>
      </c>
      <c r="DA359" s="4">
        <v>43769</v>
      </c>
      <c r="DB359">
        <v>-0.3942637728693554</v>
      </c>
      <c r="DD359">
        <v>0.05631262913172011</v>
      </c>
      <c r="DF359" s="4">
        <v>43769</v>
      </c>
      <c r="DG359">
        <v>-5.115679281581989</v>
      </c>
      <c r="DI359">
        <v>-0.5725607928397195</v>
      </c>
      <c r="DQ359" s="4">
        <v>43769</v>
      </c>
      <c r="DR359">
        <v>-0</v>
      </c>
      <c r="DS359">
        <v>-0</v>
      </c>
      <c r="DT359">
        <v>-0</v>
      </c>
      <c r="DW359" s="4">
        <v>43769</v>
      </c>
      <c r="DX359">
        <v>48707.82111966456</v>
      </c>
      <c r="DY359">
        <v>44029.74430950385</v>
      </c>
      <c r="DZ359">
        <v>288.783628395384</v>
      </c>
    </row>
    <row r="360" spans="1:130">
      <c r="A360" s="4">
        <v>43799</v>
      </c>
      <c r="B360">
        <v>29.76807313572787</v>
      </c>
      <c r="C360">
        <v>-239.2510943004604</v>
      </c>
      <c r="D360">
        <v>45.93559411643042</v>
      </c>
      <c r="E360">
        <v>13.60055215502531</v>
      </c>
      <c r="F360">
        <v>62.10311509713298</v>
      </c>
      <c r="G360">
        <v>-2.566968825677246</v>
      </c>
      <c r="I360" s="4">
        <v>43799</v>
      </c>
      <c r="J360">
        <v>174.321150137561</v>
      </c>
      <c r="K360">
        <v>536.8638159033891</v>
      </c>
      <c r="L360">
        <v>260.196125117487</v>
      </c>
      <c r="M360">
        <v>88.44617515763503</v>
      </c>
      <c r="N360">
        <v>346.071100097413</v>
      </c>
      <c r="O360">
        <v>2.571200177709043</v>
      </c>
      <c r="Q360" s="4">
        <v>43799</v>
      </c>
      <c r="R360">
        <v>-32.0145099939776</v>
      </c>
      <c r="S360">
        <v>1</v>
      </c>
      <c r="T360">
        <v>4</v>
      </c>
      <c r="U360">
        <v>-2</v>
      </c>
      <c r="V360">
        <v>6.999999999999999</v>
      </c>
      <c r="W360">
        <v>-5</v>
      </c>
      <c r="Y360" s="4">
        <v>43799</v>
      </c>
      <c r="Z360">
        <v>9.490738405293841</v>
      </c>
      <c r="AA360">
        <v>6</v>
      </c>
      <c r="AB360">
        <v>9</v>
      </c>
      <c r="AC360">
        <v>3</v>
      </c>
      <c r="AD360">
        <v>12</v>
      </c>
      <c r="AE360">
        <v>0</v>
      </c>
      <c r="AG360" s="4">
        <v>33877</v>
      </c>
      <c r="AH360">
        <v>-9.575704302735289</v>
      </c>
      <c r="AI360">
        <v>1</v>
      </c>
      <c r="AJ360">
        <v>1.548484871802404</v>
      </c>
      <c r="AK360">
        <v>0.4515151281975954</v>
      </c>
      <c r="AL360">
        <v>2.096969743604809</v>
      </c>
      <c r="AM360">
        <v>-0.0969697436048092</v>
      </c>
      <c r="AO360" s="4">
        <v>33877</v>
      </c>
      <c r="AP360">
        <v>19.61177339307114</v>
      </c>
      <c r="AQ360">
        <v>6</v>
      </c>
      <c r="AR360">
        <v>9.108080940213625</v>
      </c>
      <c r="AS360">
        <v>2.891919059786373</v>
      </c>
      <c r="AT360">
        <v>12.21616188042725</v>
      </c>
      <c r="AU360">
        <v>-0.2161618804272528</v>
      </c>
      <c r="AW360" s="4">
        <v>43799</v>
      </c>
      <c r="AX360">
        <v>11.80620577688267</v>
      </c>
      <c r="AY360">
        <v>57.90212232520051</v>
      </c>
      <c r="BA360">
        <v>13.67742828333098</v>
      </c>
      <c r="BC360" s="4">
        <v>43799</v>
      </c>
      <c r="BD360">
        <v>7.104118939284827</v>
      </c>
      <c r="BE360">
        <v>66.05545262863896</v>
      </c>
      <c r="BG360">
        <v>13.43347237627615</v>
      </c>
      <c r="BI360" s="4">
        <v>43799</v>
      </c>
      <c r="BJ360">
        <v>-0.03805570283410201</v>
      </c>
      <c r="BK360">
        <v>0.1213144065811527</v>
      </c>
      <c r="BM360">
        <v>0.9999999999999996</v>
      </c>
      <c r="BO360" s="4">
        <v>43799</v>
      </c>
      <c r="BP360">
        <v>0.04782364306528032</v>
      </c>
      <c r="BQ360">
        <v>0.4867586815471718</v>
      </c>
      <c r="BS360">
        <v>1.000000000000001</v>
      </c>
      <c r="BU360" s="4">
        <v>43799</v>
      </c>
      <c r="BV360">
        <v>5.154927043337044</v>
      </c>
      <c r="BW360">
        <v>16.47328760159372</v>
      </c>
      <c r="BY360">
        <v>15.402188892019</v>
      </c>
      <c r="CA360" s="4">
        <v>43799</v>
      </c>
      <c r="CB360">
        <v>7.375621583470902</v>
      </c>
      <c r="CC360">
        <v>18.73182373844749</v>
      </c>
      <c r="CE360">
        <v>11.3052424963222</v>
      </c>
      <c r="CG360" s="4">
        <v>43799</v>
      </c>
      <c r="CH360">
        <v>-46.09591654831784</v>
      </c>
      <c r="CJ360">
        <v>-1.87122250644831</v>
      </c>
      <c r="CL360" s="4">
        <v>43799</v>
      </c>
      <c r="CM360">
        <v>-176.8540010680624</v>
      </c>
      <c r="CO360">
        <v>-18.98806031097395</v>
      </c>
      <c r="CQ360" s="4">
        <v>43799</v>
      </c>
      <c r="CR360">
        <v>18.0250754301149</v>
      </c>
      <c r="CT360">
        <v>16.78857969244785</v>
      </c>
      <c r="CV360" s="4">
        <v>43799</v>
      </c>
      <c r="CW360">
        <v>32.4078698536161</v>
      </c>
      <c r="CY360">
        <v>22.58210118997689</v>
      </c>
      <c r="DA360" s="4">
        <v>43799</v>
      </c>
      <c r="DB360">
        <v>-2.557321700374376</v>
      </c>
      <c r="DD360">
        <v>-0.1114580590334308</v>
      </c>
      <c r="DF360" s="4">
        <v>43799</v>
      </c>
      <c r="DG360">
        <v>-5.457131303812887</v>
      </c>
      <c r="DI360">
        <v>-0.8408455949795247</v>
      </c>
      <c r="DQ360" s="4">
        <v>43799</v>
      </c>
      <c r="DR360">
        <v>-1.156996000000014</v>
      </c>
      <c r="DS360">
        <v>-0</v>
      </c>
      <c r="DT360">
        <v>-0</v>
      </c>
      <c r="DW360" s="4">
        <v>43799</v>
      </c>
      <c r="DX360">
        <v>48144.27357762289</v>
      </c>
      <c r="DY360">
        <v>47968.72946406875</v>
      </c>
      <c r="DZ360">
        <v>295.8332248546395</v>
      </c>
    </row>
    <row r="361" spans="1:130">
      <c r="A361" s="4">
        <v>43830</v>
      </c>
      <c r="B361">
        <v>29.85099255950428</v>
      </c>
      <c r="C361">
        <v>-249.1017391329352</v>
      </c>
      <c r="D361">
        <v>46.04101532003243</v>
      </c>
      <c r="E361">
        <v>13.66096979897613</v>
      </c>
      <c r="F361">
        <v>62.23103808056059</v>
      </c>
      <c r="G361">
        <v>-2.529052961552025</v>
      </c>
      <c r="I361" s="4">
        <v>43830</v>
      </c>
      <c r="J361">
        <v>174.8067243719275</v>
      </c>
      <c r="K361">
        <v>533.9416625177637</v>
      </c>
      <c r="L361">
        <v>260.8012192078557</v>
      </c>
      <c r="M361">
        <v>88.81222953599925</v>
      </c>
      <c r="N361">
        <v>346.795714043784</v>
      </c>
      <c r="O361">
        <v>2.817734700071028</v>
      </c>
      <c r="Q361" s="4">
        <v>43830</v>
      </c>
      <c r="R361">
        <v>-37.74594907234279</v>
      </c>
      <c r="S361">
        <v>1</v>
      </c>
      <c r="T361">
        <v>4</v>
      </c>
      <c r="U361">
        <v>-2</v>
      </c>
      <c r="V361">
        <v>6.999999999999999</v>
      </c>
      <c r="W361">
        <v>-5</v>
      </c>
      <c r="Y361" s="4">
        <v>43830</v>
      </c>
      <c r="Z361">
        <v>8.013515628305502</v>
      </c>
      <c r="AA361">
        <v>6</v>
      </c>
      <c r="AB361">
        <v>9</v>
      </c>
      <c r="AC361">
        <v>3</v>
      </c>
      <c r="AD361">
        <v>12</v>
      </c>
      <c r="AE361">
        <v>0</v>
      </c>
      <c r="AG361" s="4">
        <v>33847</v>
      </c>
      <c r="AH361">
        <v>-9.441181933570231</v>
      </c>
      <c r="AI361">
        <v>1</v>
      </c>
      <c r="AJ361">
        <v>1.547722557505166</v>
      </c>
      <c r="AK361">
        <v>0.4522774424948339</v>
      </c>
      <c r="AL361">
        <v>2.095445115010333</v>
      </c>
      <c r="AM361">
        <v>-0.09544511501033223</v>
      </c>
      <c r="AO361" s="4">
        <v>33847</v>
      </c>
      <c r="AP361">
        <v>19.67973703927692</v>
      </c>
      <c r="AQ361">
        <v>6</v>
      </c>
      <c r="AR361">
        <v>9.103761159195942</v>
      </c>
      <c r="AS361">
        <v>2.896238840804058</v>
      </c>
      <c r="AT361">
        <v>12.20752231839188</v>
      </c>
      <c r="AU361">
        <v>-0.2075223183918833</v>
      </c>
      <c r="AW361" s="4">
        <v>43830</v>
      </c>
      <c r="AX361">
        <v>10.22411524391953</v>
      </c>
      <c r="AY361">
        <v>68.90651766634677</v>
      </c>
      <c r="BA361">
        <v>26.59740863078239</v>
      </c>
      <c r="BC361" s="4">
        <v>43830</v>
      </c>
      <c r="BD361">
        <v>5.791141994935178</v>
      </c>
      <c r="BE361">
        <v>64.04693499811499</v>
      </c>
      <c r="BG361">
        <v>14.05666599353834</v>
      </c>
      <c r="BI361" s="4">
        <v>43830</v>
      </c>
      <c r="BJ361">
        <v>-0.2366754940531242</v>
      </c>
      <c r="BK361">
        <v>-0.05977596207189818</v>
      </c>
      <c r="BM361">
        <v>0.9999999999999993</v>
      </c>
      <c r="BO361" s="4">
        <v>43830</v>
      </c>
      <c r="BP361">
        <v>0.0255407137505563</v>
      </c>
      <c r="BQ361">
        <v>0.486076726556688</v>
      </c>
      <c r="BS361">
        <v>1.000000000000001</v>
      </c>
      <c r="BU361" s="4">
        <v>43830</v>
      </c>
      <c r="BV361">
        <v>5.960338228849976</v>
      </c>
      <c r="BW361">
        <v>15.95374668864951</v>
      </c>
      <c r="BY361">
        <v>12.63463616643855</v>
      </c>
      <c r="CA361" s="4">
        <v>43830</v>
      </c>
      <c r="CB361">
        <v>7.619524726670034</v>
      </c>
      <c r="CC361">
        <v>18.54837767503203</v>
      </c>
      <c r="CE361">
        <v>11.38032423156006</v>
      </c>
      <c r="CG361" s="4">
        <v>43830</v>
      </c>
      <c r="CH361">
        <v>-58.68240242242724</v>
      </c>
      <c r="CJ361">
        <v>-16.37329338686286</v>
      </c>
      <c r="CL361" s="4">
        <v>43830</v>
      </c>
      <c r="CM361">
        <v>-174.7673790095395</v>
      </c>
      <c r="CO361">
        <v>-24.79657199580949</v>
      </c>
      <c r="CQ361" s="4">
        <v>43830</v>
      </c>
      <c r="CR361">
        <v>18.92560481092288</v>
      </c>
      <c r="CT361">
        <v>16.45364972270246</v>
      </c>
      <c r="CV361" s="4">
        <v>43830</v>
      </c>
      <c r="CW361">
        <v>32.61558661317054</v>
      </c>
      <c r="CY361">
        <v>23.2993534306086</v>
      </c>
      <c r="DA361" s="4">
        <v>43830</v>
      </c>
      <c r="DB361">
        <v>-3.100688353619156</v>
      </c>
      <c r="DD361">
        <v>-0.9951161999195397</v>
      </c>
      <c r="DF361" s="4">
        <v>43830</v>
      </c>
      <c r="DG361">
        <v>-5.358400604052495</v>
      </c>
      <c r="DI361">
        <v>-1.064260090721401</v>
      </c>
      <c r="DQ361" s="4">
        <v>43830</v>
      </c>
      <c r="DR361">
        <v>-3.876402286389528</v>
      </c>
      <c r="DS361">
        <v>-0</v>
      </c>
      <c r="DT361">
        <v>-0</v>
      </c>
      <c r="DW361" s="4">
        <v>43830</v>
      </c>
      <c r="DX361">
        <v>46819.71002813137</v>
      </c>
      <c r="DY361">
        <v>51148.94929617243</v>
      </c>
      <c r="DZ361">
        <v>306.2510847869489</v>
      </c>
    </row>
    <row r="362" spans="1:130">
      <c r="A362" s="4">
        <v>43861</v>
      </c>
      <c r="B362">
        <v>29.93391198328068</v>
      </c>
      <c r="C362">
        <v>-246.0911134319005</v>
      </c>
      <c r="D362">
        <v>46.14640529280534</v>
      </c>
      <c r="E362">
        <v>13.72141867375602</v>
      </c>
      <c r="F362">
        <v>62.35889860232999</v>
      </c>
      <c r="G362">
        <v>-2.491074635768642</v>
      </c>
      <c r="I362" s="4">
        <v>43861</v>
      </c>
      <c r="J362">
        <v>175.2922986062939</v>
      </c>
      <c r="K362">
        <v>531.1419977603547</v>
      </c>
      <c r="L362">
        <v>261.4061474133823</v>
      </c>
      <c r="M362">
        <v>89.17844979920567</v>
      </c>
      <c r="N362">
        <v>347.5199962204705</v>
      </c>
      <c r="O362">
        <v>3.064600992117383</v>
      </c>
      <c r="Q362" s="4">
        <v>43861</v>
      </c>
      <c r="R362">
        <v>-34.50059303652229</v>
      </c>
      <c r="S362">
        <v>1</v>
      </c>
      <c r="T362">
        <v>4</v>
      </c>
      <c r="U362">
        <v>-2</v>
      </c>
      <c r="V362">
        <v>6.999999999999999</v>
      </c>
      <c r="W362">
        <v>-5</v>
      </c>
      <c r="Y362" s="4">
        <v>43861</v>
      </c>
      <c r="Z362">
        <v>5.974047798548154</v>
      </c>
      <c r="AA362">
        <v>6</v>
      </c>
      <c r="AB362">
        <v>9</v>
      </c>
      <c r="AC362">
        <v>3</v>
      </c>
      <c r="AD362">
        <v>12</v>
      </c>
      <c r="AE362">
        <v>0</v>
      </c>
      <c r="AG362" s="4">
        <v>33816</v>
      </c>
      <c r="AH362">
        <v>-9.41504194420968</v>
      </c>
      <c r="AI362">
        <v>1</v>
      </c>
      <c r="AJ362">
        <v>1.546963412916488</v>
      </c>
      <c r="AK362">
        <v>0.4530365870835124</v>
      </c>
      <c r="AL362">
        <v>2.093926825832975</v>
      </c>
      <c r="AM362">
        <v>-0.09392682583297518</v>
      </c>
      <c r="AO362" s="4">
        <v>33816</v>
      </c>
      <c r="AP362">
        <v>19.70982970212625</v>
      </c>
      <c r="AQ362">
        <v>6</v>
      </c>
      <c r="AR362">
        <v>9.099459339860097</v>
      </c>
      <c r="AS362">
        <v>2.900540660139903</v>
      </c>
      <c r="AT362">
        <v>12.19891867972019</v>
      </c>
      <c r="AU362">
        <v>-0.198918679720194</v>
      </c>
      <c r="AW362" s="4">
        <v>43861</v>
      </c>
      <c r="AX362">
        <v>8.068850206956002</v>
      </c>
      <c r="AY362">
        <v>57.16149175688832</v>
      </c>
      <c r="BA362">
        <v>16.03678817870755</v>
      </c>
      <c r="BC362" s="4">
        <v>43861</v>
      </c>
      <c r="BD362">
        <v>4.317934103274879</v>
      </c>
      <c r="BE362">
        <v>52.10721167993907</v>
      </c>
      <c r="BG362">
        <v>12.28580998831732</v>
      </c>
      <c r="BI362" s="4">
        <v>43861</v>
      </c>
      <c r="BJ362">
        <v>-0.1414160052435799</v>
      </c>
      <c r="BK362">
        <v>0.3205745211001746</v>
      </c>
      <c r="BM362">
        <v>0.999999999999999</v>
      </c>
      <c r="BO362" s="4">
        <v>43861</v>
      </c>
      <c r="BP362">
        <v>0.03872346452974047</v>
      </c>
      <c r="BQ362">
        <v>0.5113099573747258</v>
      </c>
      <c r="BS362">
        <v>1.000000000000001</v>
      </c>
      <c r="BU362" s="4">
        <v>43861</v>
      </c>
      <c r="BV362">
        <v>6.762507083801345</v>
      </c>
      <c r="BW362">
        <v>18.79835702385319</v>
      </c>
      <c r="BY362">
        <v>11.21403135209954</v>
      </c>
      <c r="CA362" s="4">
        <v>43861</v>
      </c>
      <c r="CB362">
        <v>7.813241662052149</v>
      </c>
      <c r="CC362">
        <v>19.04845225444992</v>
      </c>
      <c r="CE362">
        <v>11.39961902793042</v>
      </c>
      <c r="CG362" s="4">
        <v>43861</v>
      </c>
      <c r="CH362">
        <v>-49.09264154993232</v>
      </c>
      <c r="CJ362">
        <v>-7.967937971751548</v>
      </c>
      <c r="CL362" s="4">
        <v>43861</v>
      </c>
      <c r="CM362">
        <v>-143.3678327299926</v>
      </c>
      <c r="CO362">
        <v>-23.90362765512733</v>
      </c>
      <c r="CQ362" s="4">
        <v>43861</v>
      </c>
      <c r="CR362">
        <v>20.07389585157001</v>
      </c>
      <c r="CT362">
        <v>14.38935019558647</v>
      </c>
      <c r="CV362" s="4">
        <v>43861</v>
      </c>
      <c r="CW362">
        <v>32.89100356350701</v>
      </c>
      <c r="CY362">
        <v>23.2980940673117</v>
      </c>
      <c r="DA362" s="4">
        <v>43861</v>
      </c>
      <c r="DB362">
        <v>-2.445596107149909</v>
      </c>
      <c r="DD362">
        <v>-0.5537385541006214</v>
      </c>
      <c r="DF362" s="4">
        <v>43861</v>
      </c>
      <c r="DG362">
        <v>-4.358876811197729</v>
      </c>
      <c r="DI362">
        <v>-1.025990692031123</v>
      </c>
      <c r="DQ362" s="4">
        <v>43861</v>
      </c>
      <c r="DR362">
        <v>-6.407004026540816</v>
      </c>
      <c r="DS362">
        <v>-5.68905727889999</v>
      </c>
      <c r="DT362">
        <v>-1.104619139293225</v>
      </c>
      <c r="DW362" s="4">
        <v>43861</v>
      </c>
      <c r="DX362">
        <v>45587.10905928736</v>
      </c>
      <c r="DY362">
        <v>48239.05627315767</v>
      </c>
      <c r="DZ362">
        <v>302.8681766900991</v>
      </c>
    </row>
    <row r="363" spans="1:130">
      <c r="A363" s="4">
        <v>43890</v>
      </c>
      <c r="B363">
        <v>30.01683140705708</v>
      </c>
      <c r="C363">
        <v>-230.8827552802137</v>
      </c>
      <c r="D363">
        <v>46.25176416442766</v>
      </c>
      <c r="E363">
        <v>13.78189864968651</v>
      </c>
      <c r="F363">
        <v>62.48669692179823</v>
      </c>
      <c r="G363">
        <v>-2.453034107684066</v>
      </c>
      <c r="I363" s="4">
        <v>43890</v>
      </c>
      <c r="J363">
        <v>175.7778728406604</v>
      </c>
      <c r="K363">
        <v>526.852555037598</v>
      </c>
      <c r="L363">
        <v>262.0109104228634</v>
      </c>
      <c r="M363">
        <v>89.54483525845744</v>
      </c>
      <c r="N363">
        <v>348.2439480050664</v>
      </c>
      <c r="O363">
        <v>3.311797676254447</v>
      </c>
      <c r="Q363" s="4">
        <v>43890</v>
      </c>
      <c r="R363">
        <v>-12.24053949202053</v>
      </c>
      <c r="S363">
        <v>1</v>
      </c>
      <c r="T363">
        <v>4</v>
      </c>
      <c r="U363">
        <v>-2</v>
      </c>
      <c r="V363">
        <v>6.999999999999999</v>
      </c>
      <c r="W363">
        <v>-5</v>
      </c>
      <c r="Y363" s="4">
        <v>43890</v>
      </c>
      <c r="Z363">
        <v>1.513944291483282</v>
      </c>
      <c r="AA363">
        <v>6</v>
      </c>
      <c r="AB363">
        <v>9</v>
      </c>
      <c r="AC363">
        <v>3</v>
      </c>
      <c r="AD363">
        <v>12</v>
      </c>
      <c r="AE363">
        <v>0</v>
      </c>
      <c r="AG363" s="4">
        <v>33785</v>
      </c>
      <c r="AH363">
        <v>-9.344789630612437</v>
      </c>
      <c r="AI363">
        <v>1</v>
      </c>
      <c r="AJ363">
        <v>1.546207416130964</v>
      </c>
      <c r="AK363">
        <v>0.453792583869036</v>
      </c>
      <c r="AL363">
        <v>2.092414832261928</v>
      </c>
      <c r="AM363">
        <v>-0.09241483226192798</v>
      </c>
      <c r="AO363" s="4">
        <v>33785</v>
      </c>
      <c r="AP363">
        <v>19.65771066669826</v>
      </c>
      <c r="AQ363">
        <v>6</v>
      </c>
      <c r="AR363">
        <v>9.095175358075464</v>
      </c>
      <c r="AS363">
        <v>2.904824641924537</v>
      </c>
      <c r="AT363">
        <v>12.19035071615093</v>
      </c>
      <c r="AU363">
        <v>-0.1903507161509263</v>
      </c>
      <c r="AW363" s="4">
        <v>43890</v>
      </c>
      <c r="AX363">
        <v>3.425036080783084</v>
      </c>
      <c r="AY363">
        <v>10.23231647438649</v>
      </c>
      <c r="BA363">
        <v>3.885883369662668</v>
      </c>
      <c r="BC363" s="4">
        <v>43890</v>
      </c>
      <c r="BD363">
        <v>2.573063657337012</v>
      </c>
      <c r="BE363">
        <v>30.87797202558991</v>
      </c>
      <c r="BG363">
        <v>7.456942561049051</v>
      </c>
      <c r="BI363" s="4">
        <v>43890</v>
      </c>
      <c r="BJ363">
        <v>0.130869652738316</v>
      </c>
      <c r="BK363">
        <v>1.165360006286496</v>
      </c>
      <c r="BM363">
        <v>0.9999999999999992</v>
      </c>
      <c r="BO363" s="4">
        <v>43890</v>
      </c>
      <c r="BP363">
        <v>0.1169661192491384</v>
      </c>
      <c r="BQ363">
        <v>0.8609504946275436</v>
      </c>
      <c r="BS363">
        <v>1.000000000000001</v>
      </c>
      <c r="BU363" s="4">
        <v>43890</v>
      </c>
      <c r="BV363">
        <v>8.278465475361859</v>
      </c>
      <c r="BW363">
        <v>28.42828491163831</v>
      </c>
      <c r="BY363">
        <v>14.45673515772979</v>
      </c>
      <c r="CA363" s="4">
        <v>43890</v>
      </c>
      <c r="CB363">
        <v>8.224111973955836</v>
      </c>
      <c r="CC363">
        <v>23.23069491528994</v>
      </c>
      <c r="CE363">
        <v>12.46680949698511</v>
      </c>
      <c r="CG363" s="4">
        <v>43890</v>
      </c>
      <c r="CH363">
        <v>-6.80728039360341</v>
      </c>
      <c r="CJ363">
        <v>-0.4608472888795845</v>
      </c>
      <c r="CL363" s="4">
        <v>43890</v>
      </c>
      <c r="CM363">
        <v>-84.91472510475869</v>
      </c>
      <c r="CO363">
        <v>-14.65163671113612</v>
      </c>
      <c r="CQ363" s="4">
        <v>43890</v>
      </c>
      <c r="CR363">
        <v>25.36741067768583</v>
      </c>
      <c r="CT363">
        <v>14.9274044066096</v>
      </c>
      <c r="CV363" s="4">
        <v>43890</v>
      </c>
      <c r="CW363">
        <v>37.76918947113269</v>
      </c>
      <c r="CY363">
        <v>23.6663872428999</v>
      </c>
      <c r="DA363" s="4">
        <v>43890</v>
      </c>
      <c r="DB363">
        <v>-0.2683474667594419</v>
      </c>
      <c r="DD363">
        <v>-0.03087256674546375</v>
      </c>
      <c r="DF363" s="4">
        <v>43890</v>
      </c>
      <c r="DG363">
        <v>-2.248253835832504</v>
      </c>
      <c r="DI363">
        <v>-0.6190905506936518</v>
      </c>
      <c r="DQ363" s="4">
        <v>43890</v>
      </c>
      <c r="DR363">
        <v>-10.23791902207459</v>
      </c>
      <c r="DS363">
        <v>-25.04064272196176</v>
      </c>
      <c r="DT363">
        <v>-9.092377472641338</v>
      </c>
      <c r="DW363" s="4">
        <v>43890</v>
      </c>
      <c r="DX363">
        <v>43721.15383601636</v>
      </c>
      <c r="DY363">
        <v>38340.92364688052</v>
      </c>
      <c r="DZ363">
        <v>278.4055801440606</v>
      </c>
    </row>
    <row r="364" spans="1:130">
      <c r="A364" s="4">
        <v>43921</v>
      </c>
      <c r="B364">
        <v>30.09975083083348</v>
      </c>
      <c r="C364">
        <v>-222.0425419662748</v>
      </c>
      <c r="D364">
        <v>46.35709206368292</v>
      </c>
      <c r="E364">
        <v>13.84240959798405</v>
      </c>
      <c r="F364">
        <v>62.61443329653235</v>
      </c>
      <c r="G364">
        <v>-2.414931634865392</v>
      </c>
      <c r="I364" s="4">
        <v>43921</v>
      </c>
      <c r="J364">
        <v>176.2634470750268</v>
      </c>
      <c r="K364">
        <v>526.5193726175723</v>
      </c>
      <c r="L364">
        <v>262.6155089203424</v>
      </c>
      <c r="M364">
        <v>89.91138522971127</v>
      </c>
      <c r="N364">
        <v>348.967570765658</v>
      </c>
      <c r="O364">
        <v>3.559323384395685</v>
      </c>
      <c r="Q364" s="4">
        <v>43921</v>
      </c>
      <c r="R364">
        <v>2.044732304635977</v>
      </c>
      <c r="S364">
        <v>1</v>
      </c>
      <c r="T364">
        <v>4</v>
      </c>
      <c r="U364">
        <v>-2</v>
      </c>
      <c r="V364">
        <v>6.999999999999999</v>
      </c>
      <c r="W364">
        <v>-5</v>
      </c>
      <c r="Y364" s="4">
        <v>43921</v>
      </c>
      <c r="Z364">
        <v>-1.232595126464364</v>
      </c>
      <c r="AA364">
        <v>6</v>
      </c>
      <c r="AB364">
        <v>9</v>
      </c>
      <c r="AC364">
        <v>3</v>
      </c>
      <c r="AD364">
        <v>12</v>
      </c>
      <c r="AE364">
        <v>0</v>
      </c>
      <c r="AG364" s="4">
        <v>33755</v>
      </c>
      <c r="AH364">
        <v>-9.334190119860164</v>
      </c>
      <c r="AI364">
        <v>1</v>
      </c>
      <c r="AJ364">
        <v>1.545454545454545</v>
      </c>
      <c r="AK364">
        <v>0.4545454545454546</v>
      </c>
      <c r="AL364">
        <v>2.090909090909091</v>
      </c>
      <c r="AM364">
        <v>-0.0909090909090908</v>
      </c>
      <c r="AO364" s="4">
        <v>33755</v>
      </c>
      <c r="AP364">
        <v>19.63317279531447</v>
      </c>
      <c r="AQ364">
        <v>6</v>
      </c>
      <c r="AR364">
        <v>9.090909090909092</v>
      </c>
      <c r="AS364">
        <v>2.909090909090909</v>
      </c>
      <c r="AT364">
        <v>12.18181818181818</v>
      </c>
      <c r="AU364">
        <v>-0.1818181818181823</v>
      </c>
      <c r="AW364" s="4">
        <v>43921</v>
      </c>
      <c r="AX364">
        <v>0.4373911935407149</v>
      </c>
      <c r="AY364">
        <v>-8.28499571322947</v>
      </c>
      <c r="BA364">
        <v>-11.25513886734645</v>
      </c>
      <c r="BC364" s="4">
        <v>43921</v>
      </c>
      <c r="BD364">
        <v>1.411955756398283</v>
      </c>
      <c r="BE364">
        <v>22.03262828260765</v>
      </c>
      <c r="BG364">
        <v>1.523693870696818</v>
      </c>
      <c r="BI364" s="4">
        <v>43921</v>
      </c>
      <c r="BJ364">
        <v>0.07721223376542898</v>
      </c>
      <c r="BK364">
        <v>0.9383728790702968</v>
      </c>
      <c r="BM364">
        <v>0.9999999999999993</v>
      </c>
      <c r="BO364" s="4">
        <v>43921</v>
      </c>
      <c r="BP364">
        <v>0.08962565585670161</v>
      </c>
      <c r="BQ364">
        <v>0.8462615035340184</v>
      </c>
      <c r="BS364">
        <v>1.000000000000001</v>
      </c>
      <c r="BU364" s="4">
        <v>43921</v>
      </c>
      <c r="BV364">
        <v>7.889960525785075</v>
      </c>
      <c r="BW364">
        <v>29.00447888862236</v>
      </c>
      <c r="BY364">
        <v>19.97902537255671</v>
      </c>
      <c r="CA364" s="4">
        <v>43921</v>
      </c>
      <c r="CB364">
        <v>8.062856873158367</v>
      </c>
      <c r="CC364">
        <v>24.11249413578262</v>
      </c>
      <c r="CE364">
        <v>14.88808112159485</v>
      </c>
      <c r="CG364" s="4">
        <v>43921</v>
      </c>
      <c r="CH364">
        <v>8.722386906770186</v>
      </c>
      <c r="CJ364">
        <v>11.69253006088716</v>
      </c>
      <c r="CL364" s="4">
        <v>43921</v>
      </c>
      <c r="CM364">
        <v>-61.86201757862811</v>
      </c>
      <c r="CO364">
        <v>-0.3352143428956067</v>
      </c>
      <c r="CQ364" s="4">
        <v>43921</v>
      </c>
      <c r="CR364">
        <v>26.52591432212191</v>
      </c>
      <c r="CT364">
        <v>19.99431511239192</v>
      </c>
      <c r="CV364" s="4">
        <v>43921</v>
      </c>
      <c r="CW364">
        <v>39.35955159724831</v>
      </c>
      <c r="CY364">
        <v>27.21760523292328</v>
      </c>
      <c r="DA364" s="4">
        <v>43921</v>
      </c>
      <c r="DB364">
        <v>0.3288251179902194</v>
      </c>
      <c r="DD364">
        <v>0.5847927270907346</v>
      </c>
      <c r="DF364" s="4">
        <v>43921</v>
      </c>
      <c r="DG364">
        <v>-1.57171550661042</v>
      </c>
      <c r="DI364">
        <v>-0.01231608512309969</v>
      </c>
      <c r="DQ364" s="4">
        <v>43921</v>
      </c>
      <c r="DR364">
        <v>-10.53192991604648</v>
      </c>
      <c r="DS364">
        <v>-32.21446170879953</v>
      </c>
      <c r="DT364">
        <v>-21.36521503500528</v>
      </c>
      <c r="DW364" s="4">
        <v>43921</v>
      </c>
      <c r="DX364">
        <v>43577.94753570821</v>
      </c>
      <c r="DY364">
        <v>34671.59061070368</v>
      </c>
      <c r="DZ364">
        <v>240.8198819751809</v>
      </c>
    </row>
    <row r="365" spans="1:130">
      <c r="A365" s="4">
        <v>43951</v>
      </c>
      <c r="B365">
        <v>30.18267025460987</v>
      </c>
      <c r="C365">
        <v>-223.8632875319383</v>
      </c>
      <c r="D365">
        <v>46.46238911846832</v>
      </c>
      <c r="E365">
        <v>13.90295139075142</v>
      </c>
      <c r="F365">
        <v>62.74210798232678</v>
      </c>
      <c r="G365">
        <v>-2.376767473107027</v>
      </c>
      <c r="I365" s="4">
        <v>43951</v>
      </c>
      <c r="J365">
        <v>176.7490213093933</v>
      </c>
      <c r="K365">
        <v>528.6112872905893</v>
      </c>
      <c r="L365">
        <v>263.2199435851548</v>
      </c>
      <c r="M365">
        <v>90.27809903363188</v>
      </c>
      <c r="N365">
        <v>349.6908658609163</v>
      </c>
      <c r="O365">
        <v>3.807176757870412</v>
      </c>
      <c r="Q365" s="4">
        <v>43951</v>
      </c>
      <c r="R365">
        <v>-3.848015674023664</v>
      </c>
      <c r="S365">
        <v>1</v>
      </c>
      <c r="T365">
        <v>4</v>
      </c>
      <c r="U365">
        <v>-2</v>
      </c>
      <c r="V365">
        <v>6.999999999999999</v>
      </c>
      <c r="W365">
        <v>-5</v>
      </c>
      <c r="Y365" s="4">
        <v>43951</v>
      </c>
      <c r="Z365">
        <v>-0.9588269193316901</v>
      </c>
      <c r="AA365">
        <v>6</v>
      </c>
      <c r="AB365">
        <v>9</v>
      </c>
      <c r="AC365">
        <v>3</v>
      </c>
      <c r="AD365">
        <v>12</v>
      </c>
      <c r="AE365">
        <v>0</v>
      </c>
      <c r="AG365" s="4">
        <v>33724</v>
      </c>
      <c r="AH365">
        <v>-9.36841510552464</v>
      </c>
      <c r="AI365">
        <v>1</v>
      </c>
      <c r="AJ365">
        <v>1.544704779401922</v>
      </c>
      <c r="AK365">
        <v>0.4552952205980778</v>
      </c>
      <c r="AL365">
        <v>2.089409558803844</v>
      </c>
      <c r="AM365">
        <v>-0.08940955880384435</v>
      </c>
      <c r="AO365" s="4">
        <v>33724</v>
      </c>
      <c r="AP365">
        <v>19.44386240036928</v>
      </c>
      <c r="AQ365">
        <v>6</v>
      </c>
      <c r="AR365">
        <v>9.086660416610892</v>
      </c>
      <c r="AS365">
        <v>2.913339583389107</v>
      </c>
      <c r="AT365">
        <v>12.17332083322179</v>
      </c>
      <c r="AU365">
        <v>-0.173320833221785</v>
      </c>
      <c r="AW365" s="4">
        <v>43951</v>
      </c>
      <c r="AX365">
        <v>0.5240189897672609</v>
      </c>
      <c r="AY365">
        <v>-2.559999108519562</v>
      </c>
      <c r="BA365">
        <v>-4.957484351248176</v>
      </c>
      <c r="BC365" s="4">
        <v>43951</v>
      </c>
      <c r="BD365">
        <v>0.9435628401595064</v>
      </c>
      <c r="BE365">
        <v>22.89261891251238</v>
      </c>
      <c r="BG365">
        <v>4.665560924506843</v>
      </c>
      <c r="BI365" s="4">
        <v>43951</v>
      </c>
      <c r="BJ365">
        <v>0.09158483030190122</v>
      </c>
      <c r="BK365">
        <v>0.8319886293260628</v>
      </c>
      <c r="BM365">
        <v>0.9999999999999996</v>
      </c>
      <c r="BO365" s="4">
        <v>43951</v>
      </c>
      <c r="BP365">
        <v>0.09905372523349693</v>
      </c>
      <c r="BQ365">
        <v>0.7567937713018259</v>
      </c>
      <c r="BS365">
        <v>1.000000000000001</v>
      </c>
      <c r="BU365" s="4">
        <v>43951</v>
      </c>
      <c r="BV365">
        <v>7.914410733910934</v>
      </c>
      <c r="BW365">
        <v>29.2306702915319</v>
      </c>
      <c r="BY365">
        <v>22.81037582800527</v>
      </c>
      <c r="CA365" s="4">
        <v>43951</v>
      </c>
      <c r="CB365">
        <v>7.901261946959137</v>
      </c>
      <c r="CC365">
        <v>24.14504643630842</v>
      </c>
      <c r="CE365">
        <v>16.06257004285925</v>
      </c>
      <c r="CG365" s="4">
        <v>43951</v>
      </c>
      <c r="CH365">
        <v>3.084018098286823</v>
      </c>
      <c r="CJ365">
        <v>5.481503341015437</v>
      </c>
      <c r="CL365" s="4">
        <v>43951</v>
      </c>
      <c r="CM365">
        <v>-65.84716821705861</v>
      </c>
      <c r="CO365">
        <v>-11.16599425304201</v>
      </c>
      <c r="CQ365" s="4">
        <v>43951</v>
      </c>
      <c r="CR365">
        <v>26.27131098861525</v>
      </c>
      <c r="CT365">
        <v>22.08269779962565</v>
      </c>
      <c r="CV365" s="4">
        <v>43951</v>
      </c>
      <c r="CW365">
        <v>39.26155331144076</v>
      </c>
      <c r="CY365">
        <v>28.42480368748283</v>
      </c>
      <c r="DA365" s="4">
        <v>43951</v>
      </c>
      <c r="DB365">
        <v>0.1173911001100513</v>
      </c>
      <c r="DD365">
        <v>0.2482261628879585</v>
      </c>
      <c r="DF365" s="4">
        <v>43951</v>
      </c>
      <c r="DG365">
        <v>-1.677141189364783</v>
      </c>
      <c r="DI365">
        <v>-0.3928257298029846</v>
      </c>
      <c r="DQ365" s="4">
        <v>43951</v>
      </c>
      <c r="DR365">
        <v>-8.634745846035569</v>
      </c>
      <c r="DS365">
        <v>-29.55402480744719</v>
      </c>
      <c r="DT365">
        <v>-12.94145359165045</v>
      </c>
      <c r="DW365" s="4">
        <v>43951</v>
      </c>
      <c r="DX365">
        <v>44502.0245588399</v>
      </c>
      <c r="DY365">
        <v>36032.37613243305</v>
      </c>
      <c r="DZ365">
        <v>266.6177427753198</v>
      </c>
    </row>
    <row r="366" spans="1:130">
      <c r="A366" s="4">
        <v>43982</v>
      </c>
      <c r="B366">
        <v>30.26558967838627</v>
      </c>
      <c r="C366">
        <v>-245.1510638079566</v>
      </c>
      <c r="D366">
        <v>46.56765545580328</v>
      </c>
      <c r="E366">
        <v>13.96352390096926</v>
      </c>
      <c r="F366">
        <v>62.8697212332203</v>
      </c>
      <c r="G366">
        <v>-2.338541876447753</v>
      </c>
      <c r="I366" s="4">
        <v>43982</v>
      </c>
      <c r="J366">
        <v>177.2345955437598</v>
      </c>
      <c r="K366">
        <v>532.3009490822269</v>
      </c>
      <c r="L366">
        <v>263.8242150919733</v>
      </c>
      <c r="M366">
        <v>90.64497599554635</v>
      </c>
      <c r="N366">
        <v>350.4138346401868</v>
      </c>
      <c r="O366">
        <v>4.055356447332858</v>
      </c>
      <c r="Q366" s="4">
        <v>43982</v>
      </c>
      <c r="R366">
        <v>-21.17576203321213</v>
      </c>
      <c r="S366">
        <v>1</v>
      </c>
      <c r="T366">
        <v>4</v>
      </c>
      <c r="U366">
        <v>-2</v>
      </c>
      <c r="V366">
        <v>6.999999999999999</v>
      </c>
      <c r="W366">
        <v>-5</v>
      </c>
      <c r="Y366" s="4">
        <v>43982</v>
      </c>
      <c r="Z366">
        <v>0.889439599406372</v>
      </c>
      <c r="AA366">
        <v>6</v>
      </c>
      <c r="AB366">
        <v>9</v>
      </c>
      <c r="AC366">
        <v>3</v>
      </c>
      <c r="AD366">
        <v>12</v>
      </c>
      <c r="AE366">
        <v>0</v>
      </c>
      <c r="AG366" s="4">
        <v>33694</v>
      </c>
      <c r="AH366">
        <v>-9.384041450871761</v>
      </c>
      <c r="AI366">
        <v>1</v>
      </c>
      <c r="AJ366">
        <v>1.543958096693949</v>
      </c>
      <c r="AK366">
        <v>0.4560419033060505</v>
      </c>
      <c r="AL366">
        <v>2.087916193387899</v>
      </c>
      <c r="AM366">
        <v>-0.08791619338789897</v>
      </c>
      <c r="AO366" s="4">
        <v>33694</v>
      </c>
      <c r="AP366">
        <v>19.26734048290961</v>
      </c>
      <c r="AQ366">
        <v>6</v>
      </c>
      <c r="AR366">
        <v>9.082429214599047</v>
      </c>
      <c r="AS366">
        <v>2.917570785400953</v>
      </c>
      <c r="AT366">
        <v>12.16485842919809</v>
      </c>
      <c r="AU366">
        <v>-0.1648584291980948</v>
      </c>
      <c r="AW366" s="4">
        <v>43982</v>
      </c>
      <c r="AX366">
        <v>2.214530478782462</v>
      </c>
      <c r="AY366">
        <v>15.79027077714872</v>
      </c>
      <c r="BA366">
        <v>5.430012690172803</v>
      </c>
      <c r="BC366" s="4">
        <v>43982</v>
      </c>
      <c r="BD366">
        <v>2.036177556306584</v>
      </c>
      <c r="BE366">
        <v>33.80652556641603</v>
      </c>
      <c r="BG366">
        <v>5.461475895745934</v>
      </c>
      <c r="BI366" s="4">
        <v>43982</v>
      </c>
      <c r="BJ366">
        <v>0.1543896772670972</v>
      </c>
      <c r="BK366">
        <v>1.102788646185905</v>
      </c>
      <c r="BM366">
        <v>0.9999999999999998</v>
      </c>
      <c r="BO366" s="4">
        <v>43982</v>
      </c>
      <c r="BP366">
        <v>0.1148136716516661</v>
      </c>
      <c r="BQ366">
        <v>0.8483368805879038</v>
      </c>
      <c r="BS366">
        <v>1.000000000000001</v>
      </c>
      <c r="BU366" s="4">
        <v>43982</v>
      </c>
      <c r="BV366">
        <v>8.544963590064752</v>
      </c>
      <c r="BW366">
        <v>37.08474813560292</v>
      </c>
      <c r="BY366">
        <v>22.31292105443399</v>
      </c>
      <c r="CA366" s="4">
        <v>43982</v>
      </c>
      <c r="CB366">
        <v>8.177240699895751</v>
      </c>
      <c r="CC366">
        <v>27.07791909184122</v>
      </c>
      <c r="CE366">
        <v>16.18899149598946</v>
      </c>
      <c r="CG366" s="4">
        <v>43982</v>
      </c>
      <c r="CH366">
        <v>-13.57574029836626</v>
      </c>
      <c r="CJ366">
        <v>-3.215482211390341</v>
      </c>
      <c r="CL366" s="4">
        <v>43982</v>
      </c>
      <c r="CM366">
        <v>-95.31104403032835</v>
      </c>
      <c r="CO366">
        <v>-10.27589501831805</v>
      </c>
      <c r="CQ366" s="4">
        <v>43982</v>
      </c>
      <c r="CR366">
        <v>32.52235271432276</v>
      </c>
      <c r="CT366">
        <v>20.42429849229993</v>
      </c>
      <c r="CV366" s="4">
        <v>43982</v>
      </c>
      <c r="CW366">
        <v>43.01382911871674</v>
      </c>
      <c r="CY366">
        <v>28.39555523869189</v>
      </c>
      <c r="DA366" s="4">
        <v>43982</v>
      </c>
      <c r="DB366">
        <v>-0.4174279892237789</v>
      </c>
      <c r="DD366">
        <v>-0.1574341568011551</v>
      </c>
      <c r="DF366" s="4">
        <v>43982</v>
      </c>
      <c r="DG366">
        <v>-2.215823282490685</v>
      </c>
      <c r="DI366">
        <v>-0.361883926267308</v>
      </c>
      <c r="DQ366" s="4">
        <v>43982</v>
      </c>
      <c r="DR366">
        <v>-5.191227712718931</v>
      </c>
      <c r="DS366">
        <v>-13.39127708746946</v>
      </c>
      <c r="DT366">
        <v>-9.155179772912822</v>
      </c>
      <c r="DW366" s="4">
        <v>43982</v>
      </c>
      <c r="DX366">
        <v>46179.28721143898</v>
      </c>
      <c r="DY366">
        <v>44299.45176859272</v>
      </c>
      <c r="DZ366">
        <v>278.213247418208</v>
      </c>
    </row>
    <row r="367" spans="1:130">
      <c r="A367" s="4">
        <v>44012</v>
      </c>
      <c r="B367">
        <v>30.34850910216268</v>
      </c>
      <c r="C367">
        <v>-259.0358697541104</v>
      </c>
      <c r="D367">
        <v>46.6728912018378</v>
      </c>
      <c r="E367">
        <v>14.02412700248757</v>
      </c>
      <c r="F367">
        <v>62.99727330151291</v>
      </c>
      <c r="G367">
        <v>-2.300255097187548</v>
      </c>
      <c r="I367" s="4">
        <v>44012</v>
      </c>
      <c r="J367">
        <v>177.7201697781263</v>
      </c>
      <c r="K367">
        <v>533.7349652505942</v>
      </c>
      <c r="L367">
        <v>264.4283241108528</v>
      </c>
      <c r="M367">
        <v>91.01201544539973</v>
      </c>
      <c r="N367">
        <v>351.1364784435794</v>
      </c>
      <c r="O367">
        <v>4.303861112673157</v>
      </c>
      <c r="Q367" s="4">
        <v>44012</v>
      </c>
      <c r="R367">
        <v>-31.16888877129655</v>
      </c>
      <c r="S367">
        <v>1</v>
      </c>
      <c r="T367">
        <v>4</v>
      </c>
      <c r="U367">
        <v>-2</v>
      </c>
      <c r="V367">
        <v>6.999999999999999</v>
      </c>
      <c r="W367">
        <v>-5</v>
      </c>
      <c r="Y367" s="4">
        <v>44012</v>
      </c>
      <c r="Z367">
        <v>2.150996164969343</v>
      </c>
      <c r="AA367">
        <v>6</v>
      </c>
      <c r="AB367">
        <v>9</v>
      </c>
      <c r="AC367">
        <v>3</v>
      </c>
      <c r="AD367">
        <v>12</v>
      </c>
      <c r="AE367">
        <v>0</v>
      </c>
      <c r="AG367" s="4">
        <v>33663</v>
      </c>
      <c r="AH367">
        <v>-9.444954427224761</v>
      </c>
      <c r="AI367">
        <v>1</v>
      </c>
      <c r="AJ367">
        <v>1.543214476255111</v>
      </c>
      <c r="AK367">
        <v>0.4567855237448888</v>
      </c>
      <c r="AL367">
        <v>2.086428952510222</v>
      </c>
      <c r="AM367">
        <v>-0.08642895251022228</v>
      </c>
      <c r="AO367" s="4">
        <v>33663</v>
      </c>
      <c r="AP367">
        <v>19.06175035478599</v>
      </c>
      <c r="AQ367">
        <v>6</v>
      </c>
      <c r="AR367">
        <v>9.078215365445629</v>
      </c>
      <c r="AS367">
        <v>2.92178463455437</v>
      </c>
      <c r="AT367">
        <v>12.15643073089126</v>
      </c>
      <c r="AU367">
        <v>-0.1564307308912605</v>
      </c>
      <c r="AW367" s="4">
        <v>44012</v>
      </c>
      <c r="AX367">
        <v>3.324311489414788</v>
      </c>
      <c r="AY367">
        <v>31.57408913845958</v>
      </c>
      <c r="BA367">
        <v>2.112485319513779</v>
      </c>
      <c r="BC367" s="4">
        <v>44012</v>
      </c>
      <c r="BD367">
        <v>3.284020997311088</v>
      </c>
      <c r="BE367">
        <v>40.70881028824074</v>
      </c>
      <c r="BG367">
        <v>6.519835264532969</v>
      </c>
      <c r="BI367" s="4">
        <v>44012</v>
      </c>
      <c r="BJ367">
        <v>0.1710163301700339</v>
      </c>
      <c r="BK367">
        <v>1.278087700031581</v>
      </c>
      <c r="BM367">
        <v>0.9999999999999997</v>
      </c>
      <c r="BO367" s="4">
        <v>44012</v>
      </c>
      <c r="BP367">
        <v>0.1175940620530996</v>
      </c>
      <c r="BQ367">
        <v>0.8818398073279256</v>
      </c>
      <c r="BS367">
        <v>1.000000000000001</v>
      </c>
      <c r="BU367" s="4">
        <v>44012</v>
      </c>
      <c r="BV367">
        <v>8.635494425171542</v>
      </c>
      <c r="BW367">
        <v>39.13690975184434</v>
      </c>
      <c r="BY367">
        <v>21.58410145299631</v>
      </c>
      <c r="CA367" s="4">
        <v>44012</v>
      </c>
      <c r="CB367">
        <v>8.102449617889757</v>
      </c>
      <c r="CC367">
        <v>27.96446630085999</v>
      </c>
      <c r="CE367">
        <v>16.26172324578302</v>
      </c>
      <c r="CG367" s="4">
        <v>44012</v>
      </c>
      <c r="CH367">
        <v>-28.24977764904479</v>
      </c>
      <c r="CJ367">
        <v>1.211826169901009</v>
      </c>
      <c r="CL367" s="4">
        <v>44012</v>
      </c>
      <c r="CM367">
        <v>-112.2743678727889</v>
      </c>
      <c r="CO367">
        <v>-9.707442801665646</v>
      </c>
      <c r="CQ367" s="4">
        <v>44012</v>
      </c>
      <c r="CR367">
        <v>34.40448337512482</v>
      </c>
      <c r="CT367">
        <v>19.52181520666575</v>
      </c>
      <c r="CV367" s="4">
        <v>44012</v>
      </c>
      <c r="CW367">
        <v>44.23512915519456</v>
      </c>
      <c r="CY367">
        <v>28.34956763808635</v>
      </c>
      <c r="DA367" s="4">
        <v>44012</v>
      </c>
      <c r="DB367">
        <v>-0.8211074510559281</v>
      </c>
      <c r="DD367">
        <v>0.06207548617134893</v>
      </c>
      <c r="DF367" s="4">
        <v>44012</v>
      </c>
      <c r="DG367">
        <v>-2.538126824020011</v>
      </c>
      <c r="DI367">
        <v>-0.3424194303628158</v>
      </c>
      <c r="DQ367" s="4">
        <v>44012</v>
      </c>
      <c r="DR367">
        <v>-3.811643929978468</v>
      </c>
      <c r="DS367">
        <v>-0.9030818714283616</v>
      </c>
      <c r="DT367">
        <v>-6.252459579653177</v>
      </c>
      <c r="DW367" s="4">
        <v>44012</v>
      </c>
      <c r="DX367">
        <v>46851.2524125321</v>
      </c>
      <c r="DY367">
        <v>50687.03240765262</v>
      </c>
      <c r="DZ367">
        <v>287.1028594983955</v>
      </c>
    </row>
    <row r="368" spans="1:130">
      <c r="A368" s="4">
        <v>44043</v>
      </c>
      <c r="B368">
        <v>30.43142852593908</v>
      </c>
      <c r="C368">
        <v>-271.6591492194169</v>
      </c>
      <c r="D368">
        <v>46.77809648186072</v>
      </c>
      <c r="E368">
        <v>14.08476057001743</v>
      </c>
      <c r="F368">
        <v>63.12476443778237</v>
      </c>
      <c r="G368">
        <v>-2.261907385904211</v>
      </c>
      <c r="I368" s="4">
        <v>44043</v>
      </c>
      <c r="J368">
        <v>178.2057440124927</v>
      </c>
      <c r="K368">
        <v>538.3991889811189</v>
      </c>
      <c r="L368">
        <v>265.0322713072746</v>
      </c>
      <c r="M368">
        <v>91.37921671771085</v>
      </c>
      <c r="N368">
        <v>351.8587986020564</v>
      </c>
      <c r="O368">
        <v>4.55268942292899</v>
      </c>
      <c r="Q368" s="4">
        <v>44043</v>
      </c>
      <c r="R368">
        <v>-36.79264182006064</v>
      </c>
      <c r="S368">
        <v>1</v>
      </c>
      <c r="T368">
        <v>4</v>
      </c>
      <c r="U368">
        <v>-2</v>
      </c>
      <c r="V368">
        <v>6.999999999999999</v>
      </c>
      <c r="W368">
        <v>-5</v>
      </c>
      <c r="Y368" s="4">
        <v>44043</v>
      </c>
      <c r="Z368">
        <v>5.736124473611803</v>
      </c>
      <c r="AA368">
        <v>6</v>
      </c>
      <c r="AB368">
        <v>9</v>
      </c>
      <c r="AC368">
        <v>3</v>
      </c>
      <c r="AD368">
        <v>12</v>
      </c>
      <c r="AE368">
        <v>0</v>
      </c>
      <c r="AG368" s="4">
        <v>33634</v>
      </c>
      <c r="AH368">
        <v>-9.453479846912893</v>
      </c>
      <c r="AI368">
        <v>1</v>
      </c>
      <c r="AJ368">
        <v>1.542473897211021</v>
      </c>
      <c r="AK368">
        <v>0.457526102788979</v>
      </c>
      <c r="AL368">
        <v>2.084947794422042</v>
      </c>
      <c r="AM368">
        <v>-0.08494779442204201</v>
      </c>
      <c r="AO368" s="4">
        <v>33634</v>
      </c>
      <c r="AP368">
        <v>18.86166052548659</v>
      </c>
      <c r="AQ368">
        <v>6</v>
      </c>
      <c r="AR368">
        <v>9.074018750862454</v>
      </c>
      <c r="AS368">
        <v>2.925981249137547</v>
      </c>
      <c r="AT368">
        <v>12.14803750172491</v>
      </c>
      <c r="AU368">
        <v>-0.1480375017249055</v>
      </c>
      <c r="AW368" s="4">
        <v>44043</v>
      </c>
      <c r="AX368">
        <v>6.776511624209958</v>
      </c>
      <c r="AY368">
        <v>45.59125187757262</v>
      </c>
      <c r="BA368">
        <v>7.198772365608286</v>
      </c>
      <c r="BC368" s="4">
        <v>44043</v>
      </c>
      <c r="BD368">
        <v>6.13162402384102</v>
      </c>
      <c r="BE368">
        <v>50.65407958596872</v>
      </c>
      <c r="BG368">
        <v>7.486762697717286</v>
      </c>
      <c r="BI368" s="4">
        <v>44043</v>
      </c>
      <c r="BJ368">
        <v>0.2087422780250682</v>
      </c>
      <c r="BK368">
        <v>1.35555924436529</v>
      </c>
      <c r="BM368">
        <v>0.9999999999999996</v>
      </c>
      <c r="BO368" s="4">
        <v>44043</v>
      </c>
      <c r="BP368">
        <v>0.1495994652680749</v>
      </c>
      <c r="BQ368">
        <v>0.9445280519480109</v>
      </c>
      <c r="BS368">
        <v>1.000000000000001</v>
      </c>
      <c r="BU368" s="4">
        <v>44043</v>
      </c>
      <c r="BV368">
        <v>9.701717934890802</v>
      </c>
      <c r="BW368">
        <v>41.46331555794933</v>
      </c>
      <c r="BY368">
        <v>22.1386264865857</v>
      </c>
      <c r="CA368" s="4">
        <v>44043</v>
      </c>
      <c r="CB368">
        <v>8.294801661892008</v>
      </c>
      <c r="CC368">
        <v>29.12258825154839</v>
      </c>
      <c r="CE368">
        <v>16.43953089412204</v>
      </c>
      <c r="CG368" s="4">
        <v>44043</v>
      </c>
      <c r="CH368">
        <v>-38.81474025336266</v>
      </c>
      <c r="CJ368">
        <v>-0.4222607413983281</v>
      </c>
      <c r="CL368" s="4">
        <v>44043</v>
      </c>
      <c r="CM368">
        <v>-133.5673666863831</v>
      </c>
      <c r="CO368">
        <v>-4.065416021628799</v>
      </c>
      <c r="CQ368" s="4">
        <v>44043</v>
      </c>
      <c r="CR368">
        <v>35.62796582483392</v>
      </c>
      <c r="CT368">
        <v>19.48397010848026</v>
      </c>
      <c r="CV368" s="4">
        <v>44043</v>
      </c>
      <c r="CW368">
        <v>45.15189189216448</v>
      </c>
      <c r="CY368">
        <v>27.83168805851238</v>
      </c>
      <c r="DA368" s="4">
        <v>44043</v>
      </c>
      <c r="DB368">
        <v>-1.089445870813861</v>
      </c>
      <c r="DD368">
        <v>-0.02167221254432854</v>
      </c>
      <c r="DF368" s="4">
        <v>44043</v>
      </c>
      <c r="DG368">
        <v>-2.958178740447462</v>
      </c>
      <c r="DI368">
        <v>-0.1460714856059686</v>
      </c>
      <c r="DQ368" s="4">
        <v>44043</v>
      </c>
      <c r="DR368">
        <v>-0</v>
      </c>
      <c r="DS368">
        <v>-0</v>
      </c>
      <c r="DT368">
        <v>-1.294442899673929</v>
      </c>
      <c r="DW368" s="4">
        <v>44043</v>
      </c>
      <c r="DX368">
        <v>49091.53158998967</v>
      </c>
      <c r="DY368">
        <v>59121.72014228923</v>
      </c>
      <c r="DZ368">
        <v>302.2868393647498</v>
      </c>
    </row>
    <row r="369" spans="1:130">
      <c r="A369" s="4">
        <v>44074</v>
      </c>
      <c r="B369">
        <v>30.51434794971548</v>
      </c>
      <c r="C369">
        <v>-278.3650610438043</v>
      </c>
      <c r="D369">
        <v>46.8832714203081</v>
      </c>
      <c r="E369">
        <v>14.14542447912286</v>
      </c>
      <c r="F369">
        <v>63.25219489090072</v>
      </c>
      <c r="G369">
        <v>-2.223498991469752</v>
      </c>
      <c r="I369" s="4">
        <v>44074</v>
      </c>
      <c r="J369">
        <v>178.6913182468592</v>
      </c>
      <c r="K369">
        <v>541.562644695233</v>
      </c>
      <c r="L369">
        <v>265.6360573421896</v>
      </c>
      <c r="M369">
        <v>91.74657915152879</v>
      </c>
      <c r="N369">
        <v>352.58079643752</v>
      </c>
      <c r="O369">
        <v>4.801840056198392</v>
      </c>
      <c r="Q369" s="4">
        <v>44074</v>
      </c>
      <c r="R369">
        <v>-42.24346621303723</v>
      </c>
      <c r="S369">
        <v>1</v>
      </c>
      <c r="T369">
        <v>4</v>
      </c>
      <c r="U369">
        <v>-2</v>
      </c>
      <c r="V369">
        <v>6.999999999999999</v>
      </c>
      <c r="W369">
        <v>-5</v>
      </c>
      <c r="Y369" s="4">
        <v>44074</v>
      </c>
      <c r="Z369">
        <v>6.823143649871599</v>
      </c>
      <c r="AA369">
        <v>6</v>
      </c>
      <c r="AB369">
        <v>9</v>
      </c>
      <c r="AC369">
        <v>3</v>
      </c>
      <c r="AD369">
        <v>12</v>
      </c>
      <c r="AE369">
        <v>0</v>
      </c>
      <c r="AG369" s="4">
        <v>33603</v>
      </c>
      <c r="AH369">
        <v>-9.625747860280631</v>
      </c>
      <c r="AI369">
        <v>1</v>
      </c>
      <c r="AJ369">
        <v>1.541736338885962</v>
      </c>
      <c r="AK369">
        <v>0.4582636611140387</v>
      </c>
      <c r="AL369">
        <v>2.083472677771923</v>
      </c>
      <c r="AM369">
        <v>-0.08347267777192267</v>
      </c>
      <c r="AO369" s="4">
        <v>33603</v>
      </c>
      <c r="AP369">
        <v>18.980557514452</v>
      </c>
      <c r="AQ369">
        <v>6</v>
      </c>
      <c r="AR369">
        <v>9.069839253687114</v>
      </c>
      <c r="AS369">
        <v>2.930160746312885</v>
      </c>
      <c r="AT369">
        <v>12.13967850737423</v>
      </c>
      <c r="AU369">
        <v>-0.1396785073742295</v>
      </c>
      <c r="AW369" s="4">
        <v>44074</v>
      </c>
      <c r="AX369">
        <v>7.708748079048244</v>
      </c>
      <c r="AY369">
        <v>59.74263256584334</v>
      </c>
      <c r="BA369">
        <v>16.5241616278635</v>
      </c>
      <c r="BC369" s="4">
        <v>44074</v>
      </c>
      <c r="BD369">
        <v>8.231567341028072</v>
      </c>
      <c r="BE369">
        <v>54.76040740205627</v>
      </c>
      <c r="BG369">
        <v>9.819843168294673</v>
      </c>
      <c r="BI369" s="4">
        <v>44074</v>
      </c>
      <c r="BJ369">
        <v>0.244064496426599</v>
      </c>
      <c r="BK369">
        <v>1.34516072494163</v>
      </c>
      <c r="BM369">
        <v>0.9999999999999993</v>
      </c>
      <c r="BO369" s="4">
        <v>44074</v>
      </c>
      <c r="BP369">
        <v>0.160595773119474</v>
      </c>
      <c r="BQ369">
        <v>0.9560733687688683</v>
      </c>
      <c r="BS369">
        <v>1.000000000000001</v>
      </c>
      <c r="BU369" s="4">
        <v>44074</v>
      </c>
      <c r="BV369">
        <v>9.915756744985895</v>
      </c>
      <c r="BW369">
        <v>41.61714556995794</v>
      </c>
      <c r="BY369">
        <v>22.44852191499275</v>
      </c>
      <c r="CA369" s="4">
        <v>44074</v>
      </c>
      <c r="CB369">
        <v>8.304254565130119</v>
      </c>
      <c r="CC369">
        <v>29.37041635313995</v>
      </c>
      <c r="CE369">
        <v>16.73550323572787</v>
      </c>
      <c r="CG369" s="4">
        <v>44074</v>
      </c>
      <c r="CH369">
        <v>-52.0338844867951</v>
      </c>
      <c r="CJ369">
        <v>-8.815413548815254</v>
      </c>
      <c r="CL369" s="4">
        <v>44074</v>
      </c>
      <c r="CM369">
        <v>-139.5865201830846</v>
      </c>
      <c r="CO369">
        <v>-4.764827481799802</v>
      </c>
      <c r="CQ369" s="4">
        <v>44074</v>
      </c>
      <c r="CR369">
        <v>35.20622898820949</v>
      </c>
      <c r="CT369">
        <v>18.87518289669452</v>
      </c>
      <c r="CV369" s="4">
        <v>44074</v>
      </c>
      <c r="CW369">
        <v>45.14246670481447</v>
      </c>
      <c r="CY369">
        <v>27.87898809431116</v>
      </c>
      <c r="DA369" s="4">
        <v>44074</v>
      </c>
      <c r="DB369">
        <v>-1.477973812651766</v>
      </c>
      <c r="DD369">
        <v>-0.4670372518805652</v>
      </c>
      <c r="DF369" s="4">
        <v>44074</v>
      </c>
      <c r="DG369">
        <v>-3.09213320343874</v>
      </c>
      <c r="DI369">
        <v>-0.1709110626856678</v>
      </c>
      <c r="DQ369" s="4">
        <v>44074</v>
      </c>
      <c r="DR369">
        <v>-0</v>
      </c>
      <c r="DS369">
        <v>-0</v>
      </c>
      <c r="DT369">
        <v>-0</v>
      </c>
      <c r="DW369" s="4">
        <v>44074</v>
      </c>
      <c r="DX369">
        <v>50673.18291595959</v>
      </c>
      <c r="DY369">
        <v>64861.16798531999</v>
      </c>
      <c r="DZ369">
        <v>320.7884231536937</v>
      </c>
    </row>
    <row r="370" spans="1:130">
      <c r="A370" s="4">
        <v>44104</v>
      </c>
      <c r="B370">
        <v>30.59726737349189</v>
      </c>
      <c r="C370">
        <v>-277.8817210647024</v>
      </c>
      <c r="D370">
        <v>46.98841614077114</v>
      </c>
      <c r="E370">
        <v>14.20611860621264</v>
      </c>
      <c r="F370">
        <v>63.37956490805039</v>
      </c>
      <c r="G370">
        <v>-2.185030161066615</v>
      </c>
      <c r="I370" s="4">
        <v>44104</v>
      </c>
      <c r="J370">
        <v>179.1768924812257</v>
      </c>
      <c r="K370">
        <v>543.5642113318781</v>
      </c>
      <c r="L370">
        <v>266.2396828720617</v>
      </c>
      <c r="M370">
        <v>92.11410209038964</v>
      </c>
      <c r="N370">
        <v>353.3024732628977</v>
      </c>
      <c r="O370">
        <v>5.051311699553618</v>
      </c>
      <c r="Q370" s="4">
        <v>44104</v>
      </c>
      <c r="R370">
        <v>-43.10272742160047</v>
      </c>
      <c r="S370">
        <v>1</v>
      </c>
      <c r="T370">
        <v>4</v>
      </c>
      <c r="U370">
        <v>-2</v>
      </c>
      <c r="V370">
        <v>6.999999999999999</v>
      </c>
      <c r="W370">
        <v>-5</v>
      </c>
      <c r="Y370" s="4">
        <v>44104</v>
      </c>
      <c r="Z370">
        <v>6.117553409390064</v>
      </c>
      <c r="AA370">
        <v>6</v>
      </c>
      <c r="AB370">
        <v>9</v>
      </c>
      <c r="AC370">
        <v>3</v>
      </c>
      <c r="AD370">
        <v>12</v>
      </c>
      <c r="AE370">
        <v>0</v>
      </c>
      <c r="AG370" s="4">
        <v>33572</v>
      </c>
      <c r="AH370">
        <v>-9.567931949884867</v>
      </c>
      <c r="AI370">
        <v>1</v>
      </c>
      <c r="AJ370">
        <v>1.541001780800459</v>
      </c>
      <c r="AK370">
        <v>0.4589982191995407</v>
      </c>
      <c r="AL370">
        <v>2.082003561600919</v>
      </c>
      <c r="AM370">
        <v>-0.08200356160091865</v>
      </c>
      <c r="AO370" s="4">
        <v>33572</v>
      </c>
      <c r="AP370">
        <v>19.16356243040265</v>
      </c>
      <c r="AQ370">
        <v>6</v>
      </c>
      <c r="AR370">
        <v>9.065676757869271</v>
      </c>
      <c r="AS370">
        <v>2.93432324213073</v>
      </c>
      <c r="AT370">
        <v>12.13135351573854</v>
      </c>
      <c r="AU370">
        <v>-0.1313535157385401</v>
      </c>
      <c r="AW370" s="4">
        <v>44104</v>
      </c>
      <c r="AX370">
        <v>6.848630321907678</v>
      </c>
      <c r="AY370">
        <v>60.84538837744962</v>
      </c>
      <c r="BA370">
        <v>10.44309500792109</v>
      </c>
      <c r="BC370" s="4">
        <v>44104</v>
      </c>
      <c r="BD370">
        <v>9.247204684722716</v>
      </c>
      <c r="BE370">
        <v>51.87441262891532</v>
      </c>
      <c r="BG370">
        <v>7.636896251429322</v>
      </c>
      <c r="BI370" s="4">
        <v>44104</v>
      </c>
      <c r="BJ370">
        <v>0.2172305108623137</v>
      </c>
      <c r="BK370">
        <v>1.326869007176035</v>
      </c>
      <c r="BM370">
        <v>0.9999999999999994</v>
      </c>
      <c r="BO370" s="4">
        <v>44104</v>
      </c>
      <c r="BP370">
        <v>0.1528160079509323</v>
      </c>
      <c r="BQ370">
        <v>0.9437920220223361</v>
      </c>
      <c r="BS370">
        <v>1</v>
      </c>
      <c r="BU370" s="4">
        <v>44104</v>
      </c>
      <c r="BV370">
        <v>9.750282288506133</v>
      </c>
      <c r="BW370">
        <v>41.55353632051744</v>
      </c>
      <c r="BY370">
        <v>22.91505449829803</v>
      </c>
      <c r="CA370" s="4">
        <v>44104</v>
      </c>
      <c r="CB370">
        <v>8.317892407623935</v>
      </c>
      <c r="CC370">
        <v>29.36141067889722</v>
      </c>
      <c r="CE370">
        <v>16.88382793534845</v>
      </c>
      <c r="CG370" s="4">
        <v>44104</v>
      </c>
      <c r="CH370">
        <v>-53.99675805554194</v>
      </c>
      <c r="CJ370">
        <v>-3.594464686013409</v>
      </c>
      <c r="CL370" s="4">
        <v>44104</v>
      </c>
      <c r="CM370">
        <v>-127.8816238325778</v>
      </c>
      <c r="CO370">
        <v>4.830925299880185</v>
      </c>
      <c r="CQ370" s="4">
        <v>44104</v>
      </c>
      <c r="CR370">
        <v>34.95617486957223</v>
      </c>
      <c r="CT370">
        <v>19.7998072049037</v>
      </c>
      <c r="CV370" s="4">
        <v>44104</v>
      </c>
      <c r="CW370">
        <v>45.13063218516118</v>
      </c>
      <c r="CY370">
        <v>28.30864195670019</v>
      </c>
      <c r="DA370" s="4">
        <v>44104</v>
      </c>
      <c r="DB370">
        <v>-1.544698705078961</v>
      </c>
      <c r="DD370">
        <v>-0.1815403881873753</v>
      </c>
      <c r="DF370" s="4">
        <v>44104</v>
      </c>
      <c r="DG370">
        <v>-2.833588133840167</v>
      </c>
      <c r="DI370">
        <v>0.1706519622972159</v>
      </c>
      <c r="DQ370" s="4">
        <v>44104</v>
      </c>
      <c r="DR370">
        <v>-0</v>
      </c>
      <c r="DS370">
        <v>-0</v>
      </c>
      <c r="DT370">
        <v>-3.224347988405067</v>
      </c>
      <c r="DW370" s="4">
        <v>44104</v>
      </c>
      <c r="DX370">
        <v>51701.52285260698</v>
      </c>
      <c r="DY370">
        <v>65863.17401947165</v>
      </c>
      <c r="DZ370">
        <v>310.4450880847012</v>
      </c>
    </row>
    <row r="371" spans="1:130">
      <c r="A371" s="4">
        <v>44135</v>
      </c>
      <c r="B371">
        <v>30.68018679726828</v>
      </c>
      <c r="C371">
        <v>-288.8781886212176</v>
      </c>
      <c r="D371">
        <v>47.09353076600428</v>
      </c>
      <c r="E371">
        <v>14.26684282853228</v>
      </c>
      <c r="F371">
        <v>63.50687473474027</v>
      </c>
      <c r="G371">
        <v>-2.146501140203716</v>
      </c>
      <c r="I371" s="4">
        <v>44135</v>
      </c>
      <c r="J371">
        <v>179.6624667155921</v>
      </c>
      <c r="K371">
        <v>539.1591819171442</v>
      </c>
      <c r="L371">
        <v>266.8431485489101</v>
      </c>
      <c r="M371">
        <v>92.48178488227413</v>
      </c>
      <c r="N371">
        <v>354.0238303822281</v>
      </c>
      <c r="O371">
        <v>5.301103048956146</v>
      </c>
      <c r="Q371" s="4">
        <v>44135</v>
      </c>
      <c r="R371">
        <v>-45.27111983796877</v>
      </c>
      <c r="S371">
        <v>1</v>
      </c>
      <c r="T371">
        <v>4</v>
      </c>
      <c r="U371">
        <v>-2</v>
      </c>
      <c r="V371">
        <v>6.999999999999999</v>
      </c>
      <c r="W371">
        <v>-5</v>
      </c>
      <c r="Y371" s="4">
        <v>44135</v>
      </c>
      <c r="Z371">
        <v>1.00441941211542</v>
      </c>
      <c r="AA371">
        <v>6</v>
      </c>
      <c r="AB371">
        <v>9</v>
      </c>
      <c r="AC371">
        <v>3</v>
      </c>
      <c r="AD371">
        <v>12</v>
      </c>
      <c r="AE371">
        <v>0</v>
      </c>
      <c r="AG371" s="4">
        <v>33542</v>
      </c>
      <c r="AH371">
        <v>-9.394338349756948</v>
      </c>
      <c r="AI371">
        <v>1</v>
      </c>
      <c r="AJ371">
        <v>1.540270202668898</v>
      </c>
      <c r="AK371">
        <v>0.4597297973311022</v>
      </c>
      <c r="AL371">
        <v>2.080540405337795</v>
      </c>
      <c r="AM371">
        <v>-0.08054040533779558</v>
      </c>
      <c r="AO371" s="4">
        <v>33542</v>
      </c>
      <c r="AP371">
        <v>19.55950957188257</v>
      </c>
      <c r="AQ371">
        <v>6</v>
      </c>
      <c r="AR371">
        <v>9.061531148457087</v>
      </c>
      <c r="AS371">
        <v>2.938468851542912</v>
      </c>
      <c r="AT371">
        <v>12.12306229691417</v>
      </c>
      <c r="AU371">
        <v>-0.1230622969141761</v>
      </c>
      <c r="AW371" s="4">
        <v>44135</v>
      </c>
      <c r="AX371">
        <v>1.579602585337758</v>
      </c>
      <c r="AY371">
        <v>58.72953300309245</v>
      </c>
      <c r="BA371">
        <v>4.887753120347971</v>
      </c>
      <c r="BC371" s="4">
        <v>44135</v>
      </c>
      <c r="BD371">
        <v>6.375361150006172</v>
      </c>
      <c r="BE371">
        <v>50.31703705180396</v>
      </c>
      <c r="BG371">
        <v>5.827785052066345</v>
      </c>
      <c r="BI371" s="4">
        <v>44135</v>
      </c>
      <c r="BJ371">
        <v>0.2442793750256941</v>
      </c>
      <c r="BK371">
        <v>1.287040264038323</v>
      </c>
      <c r="BM371">
        <v>0.9999999999999994</v>
      </c>
      <c r="BO371" s="4">
        <v>44135</v>
      </c>
      <c r="BP371">
        <v>0.1659754181555637</v>
      </c>
      <c r="BQ371">
        <v>0.9152894511964098</v>
      </c>
      <c r="BS371">
        <v>1</v>
      </c>
      <c r="BU371" s="4">
        <v>44135</v>
      </c>
      <c r="BV371">
        <v>10.90549200105033</v>
      </c>
      <c r="BW371">
        <v>41.47292630019892</v>
      </c>
      <c r="BY371">
        <v>23.07928370744933</v>
      </c>
      <c r="CA371" s="4">
        <v>44135</v>
      </c>
      <c r="CB371">
        <v>8.723389982657185</v>
      </c>
      <c r="CC371">
        <v>29.26589070957326</v>
      </c>
      <c r="CE371">
        <v>16.95753950124611</v>
      </c>
      <c r="CG371" s="4">
        <v>44135</v>
      </c>
      <c r="CH371">
        <v>-57.14993041775469</v>
      </c>
      <c r="CJ371">
        <v>-3.308150535010213</v>
      </c>
      <c r="CL371" s="4">
        <v>44135</v>
      </c>
      <c r="CM371">
        <v>-131.8250277053934</v>
      </c>
      <c r="CO371">
        <v>1.642728293819484</v>
      </c>
      <c r="CQ371" s="4">
        <v>44135</v>
      </c>
      <c r="CR371">
        <v>35.43714997513709</v>
      </c>
      <c r="CT371">
        <v>19.78258436018194</v>
      </c>
      <c r="CV371" s="4">
        <v>44135</v>
      </c>
      <c r="CW371">
        <v>45.75636644979006</v>
      </c>
      <c r="CY371">
        <v>28.36549902756202</v>
      </c>
      <c r="DA371" s="4">
        <v>44135</v>
      </c>
      <c r="DB371">
        <v>-1.61271237833323</v>
      </c>
      <c r="DD371">
        <v>-0.1672253975910651</v>
      </c>
      <c r="DF371" s="4">
        <v>44135</v>
      </c>
      <c r="DG371">
        <v>-2.881020455373117</v>
      </c>
      <c r="DI371">
        <v>0.05791289947775245</v>
      </c>
      <c r="DQ371" s="4">
        <v>44135</v>
      </c>
      <c r="DR371">
        <v>-4.302217049999987</v>
      </c>
      <c r="DS371">
        <v>-0</v>
      </c>
      <c r="DT371">
        <v>-5.576810962965771</v>
      </c>
      <c r="DW371" s="4">
        <v>44135</v>
      </c>
      <c r="DX371">
        <v>49477.21112133248</v>
      </c>
      <c r="DY371">
        <v>69888.20752493113</v>
      </c>
      <c r="DZ371">
        <v>302.8986592033335</v>
      </c>
    </row>
    <row r="372" spans="1:130">
      <c r="A372" s="4">
        <v>44165</v>
      </c>
      <c r="B372">
        <v>30.76310622104468</v>
      </c>
      <c r="C372">
        <v>-311.2816854770707</v>
      </c>
      <c r="D372">
        <v>47.19861541793312</v>
      </c>
      <c r="E372">
        <v>14.32759702415623</v>
      </c>
      <c r="F372">
        <v>63.63412461482157</v>
      </c>
      <c r="G372">
        <v>-2.107912172732212</v>
      </c>
      <c r="I372" s="4">
        <v>44165</v>
      </c>
      <c r="J372">
        <v>180.1480409499586</v>
      </c>
      <c r="K372">
        <v>534.1654673027101</v>
      </c>
      <c r="L372">
        <v>267.4464550203516</v>
      </c>
      <c r="M372">
        <v>92.84962687956558</v>
      </c>
      <c r="N372">
        <v>354.7448690907447</v>
      </c>
      <c r="O372">
        <v>5.551212809172545</v>
      </c>
      <c r="Q372" s="4">
        <v>44165</v>
      </c>
      <c r="R372">
        <v>-51.33966245089988</v>
      </c>
      <c r="S372">
        <v>1</v>
      </c>
      <c r="T372">
        <v>4</v>
      </c>
      <c r="U372">
        <v>-2</v>
      </c>
      <c r="V372">
        <v>6.999999999999999</v>
      </c>
      <c r="W372">
        <v>-5</v>
      </c>
      <c r="Y372" s="4">
        <v>44165</v>
      </c>
      <c r="Z372">
        <v>-2.662268426200443</v>
      </c>
      <c r="AA372">
        <v>6</v>
      </c>
      <c r="AB372">
        <v>9</v>
      </c>
      <c r="AC372">
        <v>3</v>
      </c>
      <c r="AD372">
        <v>12</v>
      </c>
      <c r="AE372">
        <v>0</v>
      </c>
      <c r="AG372" s="4">
        <v>33511</v>
      </c>
      <c r="AH372">
        <v>-9.074479179464145</v>
      </c>
      <c r="AI372">
        <v>1</v>
      </c>
      <c r="AJ372">
        <v>1.539541584397163</v>
      </c>
      <c r="AK372">
        <v>0.4604584156028375</v>
      </c>
      <c r="AL372">
        <v>2.079083168794325</v>
      </c>
      <c r="AM372">
        <v>-0.07908316879432514</v>
      </c>
      <c r="AO372" s="4">
        <v>33511</v>
      </c>
      <c r="AP372">
        <v>19.71593812301791</v>
      </c>
      <c r="AQ372">
        <v>6</v>
      </c>
      <c r="AR372">
        <v>9.057402311583921</v>
      </c>
      <c r="AS372">
        <v>2.942597688416078</v>
      </c>
      <c r="AT372">
        <v>12.11480462316784</v>
      </c>
      <c r="AU372">
        <v>-0.1148046231678433</v>
      </c>
      <c r="AW372" s="4">
        <v>44165</v>
      </c>
      <c r="AX372">
        <v>-2.231211587605075</v>
      </c>
      <c r="AY372">
        <v>67.84998185594347</v>
      </c>
      <c r="BA372">
        <v>15.00900770742943</v>
      </c>
      <c r="BC372" s="4">
        <v>44165</v>
      </c>
      <c r="BD372">
        <v>2.675451667538257</v>
      </c>
      <c r="BE372">
        <v>57.1061277125295</v>
      </c>
      <c r="BG372">
        <v>9.81953761906551</v>
      </c>
      <c r="BI372" s="4">
        <v>44165</v>
      </c>
      <c r="BJ372">
        <v>0.1069798640579617</v>
      </c>
      <c r="BK372">
        <v>1.204506131717284</v>
      </c>
      <c r="BM372">
        <v>0.9999999999999996</v>
      </c>
      <c r="BO372" s="4">
        <v>44165</v>
      </c>
      <c r="BP372">
        <v>0.07479935968453028</v>
      </c>
      <c r="BQ372">
        <v>0.9304252600045451</v>
      </c>
      <c r="BS372">
        <v>1</v>
      </c>
      <c r="BU372" s="4">
        <v>44165</v>
      </c>
      <c r="BV372">
        <v>11.97772361125203</v>
      </c>
      <c r="BW372">
        <v>42.64594514419255</v>
      </c>
      <c r="BY372">
        <v>25.88269757321605</v>
      </c>
      <c r="CA372" s="4">
        <v>44165</v>
      </c>
      <c r="CB372">
        <v>8.860646288457607</v>
      </c>
      <c r="CC372">
        <v>30.04816600360473</v>
      </c>
      <c r="CE372">
        <v>18.25639403352534</v>
      </c>
      <c r="CG372" s="4">
        <v>44165</v>
      </c>
      <c r="CH372">
        <v>-70.08119344354854</v>
      </c>
      <c r="CJ372">
        <v>-17.24021929503451</v>
      </c>
      <c r="CL372" s="4">
        <v>44165</v>
      </c>
      <c r="CM372">
        <v>-163.2920281349737</v>
      </c>
      <c r="CO372">
        <v>-21.43225785458176</v>
      </c>
      <c r="CQ372" s="4">
        <v>44165</v>
      </c>
      <c r="CR372">
        <v>38.45610034053768</v>
      </c>
      <c r="CT372">
        <v>25.88523270263896</v>
      </c>
      <c r="CV372" s="4">
        <v>44165</v>
      </c>
      <c r="CW372">
        <v>49.02885395683191</v>
      </c>
      <c r="CY372">
        <v>32.95207121663422</v>
      </c>
      <c r="DA372" s="4">
        <v>44165</v>
      </c>
      <c r="DB372">
        <v>-1.822368696330708</v>
      </c>
      <c r="DD372">
        <v>-0.6660252775427781</v>
      </c>
      <c r="DF372" s="4">
        <v>44165</v>
      </c>
      <c r="DG372">
        <v>-3.330529167146071</v>
      </c>
      <c r="DI372">
        <v>-0.6504070021481</v>
      </c>
      <c r="DQ372" s="4">
        <v>44165</v>
      </c>
      <c r="DR372">
        <v>-8.958053129343675</v>
      </c>
      <c r="DS372">
        <v>-0</v>
      </c>
      <c r="DT372">
        <v>-0</v>
      </c>
      <c r="DW372" s="4">
        <v>44165</v>
      </c>
      <c r="DX372">
        <v>47070.07296679069</v>
      </c>
      <c r="DY372">
        <v>80515.50370196598</v>
      </c>
      <c r="DZ372">
        <v>340.2348563742092</v>
      </c>
    </row>
    <row r="373" spans="1:130">
      <c r="A373" s="4">
        <v>44196</v>
      </c>
      <c r="B373">
        <v>30.84602564482109</v>
      </c>
      <c r="C373">
        <v>-340.6258717623338</v>
      </c>
      <c r="D373">
        <v>47.30367021766222</v>
      </c>
      <c r="E373">
        <v>14.38838107197997</v>
      </c>
      <c r="F373">
        <v>63.76131479050333</v>
      </c>
      <c r="G373">
        <v>-2.069263500861157</v>
      </c>
      <c r="I373" s="4">
        <v>44196</v>
      </c>
      <c r="J373">
        <v>180.6336151843251</v>
      </c>
      <c r="K373">
        <v>526.0514646197944</v>
      </c>
      <c r="L373">
        <v>268.0496029296418</v>
      </c>
      <c r="M373">
        <v>93.21762743900831</v>
      </c>
      <c r="N373">
        <v>355.4655906749585</v>
      </c>
      <c r="O373">
        <v>5.801639693691563</v>
      </c>
      <c r="Q373" s="4">
        <v>44196</v>
      </c>
      <c r="R373">
        <v>-59.9580017440454</v>
      </c>
      <c r="S373">
        <v>1</v>
      </c>
      <c r="T373">
        <v>4</v>
      </c>
      <c r="U373">
        <v>-2</v>
      </c>
      <c r="V373">
        <v>6.999999999999999</v>
      </c>
      <c r="W373">
        <v>-5</v>
      </c>
      <c r="Y373" s="4">
        <v>44196</v>
      </c>
      <c r="Z373">
        <v>-7.58694957794257</v>
      </c>
      <c r="AA373">
        <v>6</v>
      </c>
      <c r="AB373">
        <v>9</v>
      </c>
      <c r="AC373">
        <v>3</v>
      </c>
      <c r="AD373">
        <v>12</v>
      </c>
      <c r="AE373">
        <v>0</v>
      </c>
      <c r="AG373" s="4">
        <v>33481</v>
      </c>
      <c r="AH373">
        <v>-8.920315768557796</v>
      </c>
      <c r="AI373">
        <v>1</v>
      </c>
      <c r="AJ373">
        <v>1.538815906080325</v>
      </c>
      <c r="AK373">
        <v>0.4611840939196753</v>
      </c>
      <c r="AL373">
        <v>2.07763181216065</v>
      </c>
      <c r="AM373">
        <v>-0.07763181216064938</v>
      </c>
      <c r="AO373" s="4">
        <v>33481</v>
      </c>
      <c r="AP373">
        <v>19.88732137957556</v>
      </c>
      <c r="AQ373">
        <v>6</v>
      </c>
      <c r="AR373">
        <v>9.053290134455173</v>
      </c>
      <c r="AS373">
        <v>2.946709865544826</v>
      </c>
      <c r="AT373">
        <v>12.10658026891035</v>
      </c>
      <c r="AU373">
        <v>-0.106580268910348</v>
      </c>
      <c r="AW373" s="4">
        <v>44196</v>
      </c>
      <c r="AX373">
        <v>-7.295595550857659</v>
      </c>
      <c r="AY373">
        <v>85.18483116413348</v>
      </c>
      <c r="BA373">
        <v>16.25485053017113</v>
      </c>
      <c r="BC373" s="4">
        <v>44196</v>
      </c>
      <c r="BD373">
        <v>-1.160348321575178</v>
      </c>
      <c r="BE373">
        <v>63.37365494265875</v>
      </c>
      <c r="BG373">
        <v>11.1066382861182</v>
      </c>
      <c r="BI373" s="4">
        <v>44196</v>
      </c>
      <c r="BJ373">
        <v>0.07589845931935642</v>
      </c>
      <c r="BK373">
        <v>1.251291859735027</v>
      </c>
      <c r="BM373">
        <v>0.9999999999999997</v>
      </c>
      <c r="BO373" s="4">
        <v>44196</v>
      </c>
      <c r="BP373">
        <v>0.04156912494750048</v>
      </c>
      <c r="BQ373">
        <v>0.9673432266380108</v>
      </c>
      <c r="BS373">
        <v>1</v>
      </c>
      <c r="BU373" s="4">
        <v>44196</v>
      </c>
      <c r="BV373">
        <v>14.05772506155743</v>
      </c>
      <c r="BW373">
        <v>44.45675437250564</v>
      </c>
      <c r="BY373">
        <v>26.00548984506805</v>
      </c>
      <c r="CA373" s="4">
        <v>44196</v>
      </c>
      <c r="CB373">
        <v>9.823273502730254</v>
      </c>
      <c r="CC373">
        <v>30.95204007474335</v>
      </c>
      <c r="CE373">
        <v>18.38285545474035</v>
      </c>
      <c r="CG373" s="4">
        <v>44196</v>
      </c>
      <c r="CH373">
        <v>-92.48042671499114</v>
      </c>
      <c r="CJ373">
        <v>-23.55044608102878</v>
      </c>
      <c r="CL373" s="4">
        <v>44196</v>
      </c>
      <c r="CM373">
        <v>-193.6020097927018</v>
      </c>
      <c r="CO373">
        <v>-36.80095982308013</v>
      </c>
      <c r="CQ373" s="4">
        <v>44196</v>
      </c>
      <c r="CR373">
        <v>43.37380168060732</v>
      </c>
      <c r="CT373">
        <v>27.7713355935973</v>
      </c>
      <c r="CV373" s="4">
        <v>44196</v>
      </c>
      <c r="CW373">
        <v>53.84352853122196</v>
      </c>
      <c r="CY373">
        <v>34.9140897138027</v>
      </c>
      <c r="DA373" s="4">
        <v>44196</v>
      </c>
      <c r="DB373">
        <v>-2.132172489651505</v>
      </c>
      <c r="DD373">
        <v>-0.8480127288677595</v>
      </c>
      <c r="DF373" s="4">
        <v>44196</v>
      </c>
      <c r="DG373">
        <v>-3.595641204688857</v>
      </c>
      <c r="DI373">
        <v>-1.054043227955947</v>
      </c>
      <c r="DQ373" s="4">
        <v>44196</v>
      </c>
      <c r="DR373">
        <v>-16.04902341052424</v>
      </c>
      <c r="DS373">
        <v>-0</v>
      </c>
      <c r="DT373">
        <v>-0</v>
      </c>
      <c r="DW373" s="4">
        <v>44196</v>
      </c>
      <c r="DX373">
        <v>43403.93334639454</v>
      </c>
      <c r="DY373">
        <v>94720.0953963452</v>
      </c>
      <c r="DZ373">
        <v>356.031740866095</v>
      </c>
    </row>
    <row r="374" spans="1:130">
      <c r="A374" s="4">
        <v>44227</v>
      </c>
      <c r="B374">
        <v>30.92894506859749</v>
      </c>
      <c r="C374">
        <v>-354.4697292692108</v>
      </c>
      <c r="D374">
        <v>47.40869528548274</v>
      </c>
      <c r="E374">
        <v>14.44919485171225</v>
      </c>
      <c r="F374">
        <v>63.88844550236797</v>
      </c>
      <c r="G374">
        <v>-2.030555365172992</v>
      </c>
      <c r="I374" s="4">
        <v>44227</v>
      </c>
      <c r="J374">
        <v>181.1191894186915</v>
      </c>
      <c r="K374">
        <v>520.4728210154129</v>
      </c>
      <c r="L374">
        <v>268.6525929157162</v>
      </c>
      <c r="M374">
        <v>93.58578592166677</v>
      </c>
      <c r="N374">
        <v>356.185996412741</v>
      </c>
      <c r="O374">
        <v>6.052382424642033</v>
      </c>
      <c r="Q374" s="4">
        <v>44227</v>
      </c>
      <c r="R374">
        <v>-66.16878058168247</v>
      </c>
      <c r="S374">
        <v>1</v>
      </c>
      <c r="T374">
        <v>4</v>
      </c>
      <c r="U374">
        <v>-2</v>
      </c>
      <c r="V374">
        <v>6.999999999999999</v>
      </c>
      <c r="W374">
        <v>-5</v>
      </c>
      <c r="Y374" s="4">
        <v>44227</v>
      </c>
      <c r="Z374">
        <v>-10.11973294621076</v>
      </c>
      <c r="AA374">
        <v>6</v>
      </c>
      <c r="AB374">
        <v>9</v>
      </c>
      <c r="AC374">
        <v>3</v>
      </c>
      <c r="AD374">
        <v>12</v>
      </c>
      <c r="AE374">
        <v>0</v>
      </c>
      <c r="AG374" s="4">
        <v>33450</v>
      </c>
      <c r="AH374">
        <v>-8.813900829145327</v>
      </c>
      <c r="AI374">
        <v>1</v>
      </c>
      <c r="AJ374">
        <v>1.538093148000356</v>
      </c>
      <c r="AK374">
        <v>0.4619068519996442</v>
      </c>
      <c r="AL374">
        <v>2.076186296000712</v>
      </c>
      <c r="AM374">
        <v>-0.07618629600071175</v>
      </c>
      <c r="AO374" s="4">
        <v>33450</v>
      </c>
      <c r="AP374">
        <v>20.10447691290236</v>
      </c>
      <c r="AQ374">
        <v>6</v>
      </c>
      <c r="AR374">
        <v>9.04919450533535</v>
      </c>
      <c r="AS374">
        <v>2.950805494664649</v>
      </c>
      <c r="AT374">
        <v>12.0983890106707</v>
      </c>
      <c r="AU374">
        <v>-0.09838901067070124</v>
      </c>
      <c r="AW374" s="4">
        <v>44227</v>
      </c>
      <c r="AX374">
        <v>-9.951239517315113</v>
      </c>
      <c r="AY374">
        <v>111.0949552587309</v>
      </c>
      <c r="BA374">
        <v>17.01872519663601</v>
      </c>
      <c r="BC374" s="4">
        <v>44227</v>
      </c>
      <c r="BD374">
        <v>-3.072598917054181</v>
      </c>
      <c r="BE374">
        <v>67.80617886932224</v>
      </c>
      <c r="BG374">
        <v>8.542058793936709</v>
      </c>
      <c r="BI374" s="4">
        <v>44227</v>
      </c>
      <c r="BJ374">
        <v>0.08327590728418963</v>
      </c>
      <c r="BK374">
        <v>1.201590444514318</v>
      </c>
      <c r="BM374">
        <v>0.9999999999999997</v>
      </c>
      <c r="BO374" s="4">
        <v>44227</v>
      </c>
      <c r="BP374">
        <v>0.04619995406164212</v>
      </c>
      <c r="BQ374">
        <v>0.9863699261727428</v>
      </c>
      <c r="BS374">
        <v>1</v>
      </c>
      <c r="BU374" s="4">
        <v>44227</v>
      </c>
      <c r="BV374">
        <v>14.76676439096059</v>
      </c>
      <c r="BW374">
        <v>42.58081568296362</v>
      </c>
      <c r="BY374">
        <v>25.94185371036176</v>
      </c>
      <c r="CA374" s="4">
        <v>44227</v>
      </c>
      <c r="CB374">
        <v>10.29026011319189</v>
      </c>
      <c r="CC374">
        <v>31.04040853716877</v>
      </c>
      <c r="CE374">
        <v>18.18416756716381</v>
      </c>
      <c r="CG374" s="4">
        <v>44227</v>
      </c>
      <c r="CH374">
        <v>-121.046194776046</v>
      </c>
      <c r="CJ374">
        <v>-26.96996471395112</v>
      </c>
      <c r="CL374" s="4">
        <v>44227</v>
      </c>
      <c r="CM374">
        <v>-212.6363333591293</v>
      </c>
      <c r="CO374">
        <v>-34.84397313297267</v>
      </c>
      <c r="CQ374" s="4">
        <v>44227</v>
      </c>
      <c r="CR374">
        <v>42.43374699523084</v>
      </c>
      <c r="CT374">
        <v>27.90969548368675</v>
      </c>
      <c r="CV374" s="4">
        <v>44227</v>
      </c>
      <c r="CW374">
        <v>54.65161834945531</v>
      </c>
      <c r="CY374">
        <v>34.89986037355726</v>
      </c>
      <c r="DA374" s="4">
        <v>44227</v>
      </c>
      <c r="DB374">
        <v>-2.852592649658077</v>
      </c>
      <c r="DD374">
        <v>-0.9663295943058605</v>
      </c>
      <c r="DF374" s="4">
        <v>44227</v>
      </c>
      <c r="DG374">
        <v>-3.890760050315116</v>
      </c>
      <c r="DI374">
        <v>-0.9983986399949344</v>
      </c>
      <c r="DQ374" s="4">
        <v>44227</v>
      </c>
      <c r="DR374">
        <v>-20.60073981803786</v>
      </c>
      <c r="DS374">
        <v>-0</v>
      </c>
      <c r="DT374">
        <v>-0.4548081789300156</v>
      </c>
      <c r="DW374" s="4">
        <v>44227</v>
      </c>
      <c r="DX374">
        <v>41050.62664777803</v>
      </c>
      <c r="DY374">
        <v>101830.2142570562</v>
      </c>
      <c r="DZ374">
        <v>354.4124793890491</v>
      </c>
    </row>
    <row r="375" spans="1:130">
      <c r="A375" s="4">
        <v>44255</v>
      </c>
      <c r="B375">
        <v>31.01186449237388</v>
      </c>
      <c r="C375">
        <v>-357.7138636020065</v>
      </c>
      <c r="D375">
        <v>47.51369074088019</v>
      </c>
      <c r="E375">
        <v>14.51003824386759</v>
      </c>
      <c r="F375">
        <v>64.01551698938648</v>
      </c>
      <c r="G375">
        <v>-1.991788004638712</v>
      </c>
      <c r="I375" s="4">
        <v>44255</v>
      </c>
      <c r="J375">
        <v>181.604763653058</v>
      </c>
      <c r="K375">
        <v>523.1555260868431</v>
      </c>
      <c r="L375">
        <v>269.255425613231</v>
      </c>
      <c r="M375">
        <v>93.95410169288502</v>
      </c>
      <c r="N375">
        <v>356.906087573404</v>
      </c>
      <c r="O375">
        <v>6.303439732712035</v>
      </c>
      <c r="Q375" s="4">
        <v>44255</v>
      </c>
      <c r="R375">
        <v>-71.86936762294201</v>
      </c>
      <c r="S375">
        <v>1</v>
      </c>
      <c r="T375">
        <v>4</v>
      </c>
      <c r="U375">
        <v>-2</v>
      </c>
      <c r="V375">
        <v>6.999999999999999</v>
      </c>
      <c r="W375">
        <v>-5</v>
      </c>
      <c r="Y375" s="4">
        <v>44255</v>
      </c>
      <c r="Z375">
        <v>-3.629523293307257</v>
      </c>
      <c r="AA375">
        <v>6</v>
      </c>
      <c r="AB375">
        <v>9</v>
      </c>
      <c r="AC375">
        <v>3</v>
      </c>
      <c r="AD375">
        <v>12</v>
      </c>
      <c r="AE375">
        <v>0</v>
      </c>
      <c r="AG375" s="4">
        <v>33419</v>
      </c>
      <c r="AH375">
        <v>-8.646654304580103</v>
      </c>
      <c r="AI375">
        <v>1</v>
      </c>
      <c r="AJ375">
        <v>1.537373290623879</v>
      </c>
      <c r="AK375">
        <v>0.4626267093761212</v>
      </c>
      <c r="AL375">
        <v>2.074746581247758</v>
      </c>
      <c r="AM375">
        <v>-0.07474658124775775</v>
      </c>
      <c r="AO375" s="4">
        <v>33419</v>
      </c>
      <c r="AP375">
        <v>20.26968291979183</v>
      </c>
      <c r="AQ375">
        <v>6</v>
      </c>
      <c r="AR375">
        <v>9.045115313535314</v>
      </c>
      <c r="AS375">
        <v>2.954884686464685</v>
      </c>
      <c r="AT375">
        <v>12.09023062707063</v>
      </c>
      <c r="AU375">
        <v>-0.09023062707062893</v>
      </c>
      <c r="AW375" s="4">
        <v>44255</v>
      </c>
      <c r="AX375">
        <v>-3.552573650762025</v>
      </c>
      <c r="AY375">
        <v>181.2981020272724</v>
      </c>
      <c r="BA375">
        <v>30.24951937576128</v>
      </c>
      <c r="BC375" s="4">
        <v>44255</v>
      </c>
      <c r="BD375">
        <v>-2.047794081365932</v>
      </c>
      <c r="BE375">
        <v>74.51391824758163</v>
      </c>
      <c r="BG375">
        <v>11.3903514510874</v>
      </c>
      <c r="BI375" s="4">
        <v>44255</v>
      </c>
      <c r="BJ375">
        <v>0.03127591648938136</v>
      </c>
      <c r="BK375">
        <v>0.8744011156384006</v>
      </c>
      <c r="BM375">
        <v>0.9999999999999997</v>
      </c>
      <c r="BO375" s="4">
        <v>44255</v>
      </c>
      <c r="BP375">
        <v>0.0493361502394933</v>
      </c>
      <c r="BQ375">
        <v>0.9915100811337925</v>
      </c>
      <c r="BS375">
        <v>1</v>
      </c>
      <c r="BU375" s="4">
        <v>44255</v>
      </c>
      <c r="BV375">
        <v>14.67355185968446</v>
      </c>
      <c r="BW375">
        <v>30.2865502407919</v>
      </c>
      <c r="BY375">
        <v>23.70735397357604</v>
      </c>
      <c r="CA375" s="4">
        <v>44255</v>
      </c>
      <c r="CB375">
        <v>10.42584019005865</v>
      </c>
      <c r="CC375">
        <v>30.96815248891979</v>
      </c>
      <c r="CE375">
        <v>17.96128237655682</v>
      </c>
      <c r="CG375" s="4">
        <v>44255</v>
      </c>
      <c r="CH375">
        <v>-184.8506756780345</v>
      </c>
      <c r="CJ375">
        <v>-33.80209302652331</v>
      </c>
      <c r="CL375" s="4">
        <v>44255</v>
      </c>
      <c r="CM375">
        <v>-229.6851369868427</v>
      </c>
      <c r="CO375">
        <v>-40.31443659735999</v>
      </c>
      <c r="CQ375" s="4">
        <v>44255</v>
      </c>
      <c r="CR375">
        <v>33.81776392121803</v>
      </c>
      <c r="CT375">
        <v>27.2432598993587</v>
      </c>
      <c r="CV375" s="4">
        <v>44255</v>
      </c>
      <c r="CW375">
        <v>54.517460304527</v>
      </c>
      <c r="CY375">
        <v>34.61820480006686</v>
      </c>
      <c r="DA375" s="4">
        <v>44255</v>
      </c>
      <c r="DB375">
        <v>-5.466082148679705</v>
      </c>
      <c r="DD375">
        <v>-1.24075067196048</v>
      </c>
      <c r="DF375" s="4">
        <v>44255</v>
      </c>
      <c r="DG375">
        <v>-4.213056435568591</v>
      </c>
      <c r="DI375">
        <v>-1.164544401715543</v>
      </c>
      <c r="DQ375" s="4">
        <v>44255</v>
      </c>
      <c r="DR375">
        <v>-18.43967968749564</v>
      </c>
      <c r="DS375">
        <v>-0</v>
      </c>
      <c r="DT375">
        <v>-0</v>
      </c>
      <c r="DW375" s="4">
        <v>44255</v>
      </c>
      <c r="DX375">
        <v>42167.92764502889</v>
      </c>
      <c r="DY375">
        <v>107852.2905184006</v>
      </c>
      <c r="DZ375">
        <v>362.6219300529388</v>
      </c>
    </row>
    <row r="376" spans="1:130">
      <c r="A376" s="4">
        <v>44286</v>
      </c>
      <c r="B376">
        <v>31.09478391615028</v>
      </c>
      <c r="C376">
        <v>-359.4704360370003</v>
      </c>
      <c r="D376">
        <v>47.61865670254191</v>
      </c>
      <c r="E376">
        <v>14.57091112975865</v>
      </c>
      <c r="F376">
        <v>64.14252948893353</v>
      </c>
      <c r="G376">
        <v>-1.952961656632973</v>
      </c>
      <c r="I376" s="4">
        <v>44286</v>
      </c>
      <c r="J376">
        <v>182.0903378874245</v>
      </c>
      <c r="K376">
        <v>532.1635807742863</v>
      </c>
      <c r="L376">
        <v>269.8581016526024</v>
      </c>
      <c r="M376">
        <v>94.32257412224646</v>
      </c>
      <c r="N376">
        <v>357.6258654177805</v>
      </c>
      <c r="O376">
        <v>6.554810357068486</v>
      </c>
      <c r="Q376" s="4">
        <v>44286</v>
      </c>
      <c r="R376">
        <v>-74.697802611032</v>
      </c>
      <c r="S376">
        <v>1</v>
      </c>
      <c r="T376">
        <v>4</v>
      </c>
      <c r="U376">
        <v>-2</v>
      </c>
      <c r="V376">
        <v>6.999999999999999</v>
      </c>
      <c r="W376">
        <v>-5</v>
      </c>
      <c r="Y376" s="4">
        <v>44286</v>
      </c>
      <c r="Z376">
        <v>5.806533153966131</v>
      </c>
      <c r="AA376">
        <v>6</v>
      </c>
      <c r="AB376">
        <v>9</v>
      </c>
      <c r="AC376">
        <v>3</v>
      </c>
      <c r="AD376">
        <v>12</v>
      </c>
      <c r="AE376">
        <v>0</v>
      </c>
      <c r="AG376" s="4">
        <v>33389</v>
      </c>
      <c r="AH376">
        <v>-8.567053218395436</v>
      </c>
      <c r="AI376">
        <v>1</v>
      </c>
      <c r="AJ376">
        <v>1.536656314599949</v>
      </c>
      <c r="AK376">
        <v>0.4633436854000505</v>
      </c>
      <c r="AL376">
        <v>2.073312629199899</v>
      </c>
      <c r="AM376">
        <v>-0.07331262919989898</v>
      </c>
      <c r="AO376" s="4">
        <v>33389</v>
      </c>
      <c r="AP376">
        <v>20.36963119950792</v>
      </c>
      <c r="AQ376">
        <v>6</v>
      </c>
      <c r="AR376">
        <v>9.041052449399714</v>
      </c>
      <c r="AS376">
        <v>2.958947550600286</v>
      </c>
      <c r="AT376">
        <v>12.08210489879943</v>
      </c>
      <c r="AU376">
        <v>-0.08210489879942814</v>
      </c>
      <c r="AW376" s="4">
        <v>44286</v>
      </c>
      <c r="AX376">
        <v>5.886842473514298</v>
      </c>
      <c r="AY376">
        <v>245.8106012386605</v>
      </c>
      <c r="BA376">
        <v>54.59991873778704</v>
      </c>
      <c r="BC376" s="4">
        <v>44286</v>
      </c>
      <c r="BD376">
        <v>1.727104430409339</v>
      </c>
      <c r="BE376">
        <v>93.73972605606436</v>
      </c>
      <c r="BG376">
        <v>13.5893624619309</v>
      </c>
      <c r="BI376" s="4">
        <v>44286</v>
      </c>
      <c r="BJ376">
        <v>0.01415423715175348</v>
      </c>
      <c r="BK376">
        <v>0.5081301679777926</v>
      </c>
      <c r="BM376">
        <v>0.9999999999999992</v>
      </c>
      <c r="BO376" s="4">
        <v>44286</v>
      </c>
      <c r="BP376">
        <v>0.05826936196905286</v>
      </c>
      <c r="BQ376">
        <v>0.9795655174606177</v>
      </c>
      <c r="BS376">
        <v>1</v>
      </c>
      <c r="BU376" s="4">
        <v>44286</v>
      </c>
      <c r="BV376">
        <v>17.55349898227237</v>
      </c>
      <c r="BW376">
        <v>22.18228852092363</v>
      </c>
      <c r="BY376">
        <v>16.15391085033247</v>
      </c>
      <c r="CA376" s="4">
        <v>44286</v>
      </c>
      <c r="CB376">
        <v>11.70504834695228</v>
      </c>
      <c r="CC376">
        <v>30.74799089557909</v>
      </c>
      <c r="CE376">
        <v>17.8919420105212</v>
      </c>
      <c r="CG376" s="4">
        <v>44286</v>
      </c>
      <c r="CH376">
        <v>-239.9237587651462</v>
      </c>
      <c r="CJ376">
        <v>-48.71307626427274</v>
      </c>
      <c r="CL376" s="4">
        <v>44286</v>
      </c>
      <c r="CM376">
        <v>-276.037864876965</v>
      </c>
      <c r="CO376">
        <v>-35.58677409456468</v>
      </c>
      <c r="CQ376" s="4">
        <v>44286</v>
      </c>
      <c r="CR376">
        <v>28.52941706632603</v>
      </c>
      <c r="CT376">
        <v>23.69993879463553</v>
      </c>
      <c r="CV376" s="4">
        <v>44286</v>
      </c>
      <c r="CW376">
        <v>54.07060677836994</v>
      </c>
      <c r="CY376">
        <v>35.48900608227784</v>
      </c>
      <c r="DA376" s="4">
        <v>44286</v>
      </c>
      <c r="DB376">
        <v>-8.409697198066274</v>
      </c>
      <c r="DD376">
        <v>-2.055409369888285</v>
      </c>
      <c r="DF376" s="4">
        <v>44286</v>
      </c>
      <c r="DG376">
        <v>-5.1051371775504</v>
      </c>
      <c r="DI376">
        <v>-1.002754881668429</v>
      </c>
      <c r="DQ376" s="4">
        <v>44286</v>
      </c>
      <c r="DR376">
        <v>-10.7505734562723</v>
      </c>
      <c r="DS376">
        <v>-0</v>
      </c>
      <c r="DT376">
        <v>-0</v>
      </c>
      <c r="DW376" s="4">
        <v>44286</v>
      </c>
      <c r="DX376">
        <v>46143.31266032606</v>
      </c>
      <c r="DY376">
        <v>119898.0359498813</v>
      </c>
      <c r="DZ376">
        <v>372.3073418380642</v>
      </c>
    </row>
    <row r="377" spans="1:130">
      <c r="A377" s="4">
        <v>44316</v>
      </c>
      <c r="B377">
        <v>31.17770333992669</v>
      </c>
      <c r="C377">
        <v>-356.1415340410508</v>
      </c>
      <c r="D377">
        <v>47.72359328836452</v>
      </c>
      <c r="E377">
        <v>14.63181339148887</v>
      </c>
      <c r="F377">
        <v>64.26948323680234</v>
      </c>
      <c r="G377">
        <v>-1.914076556948963</v>
      </c>
      <c r="I377" s="4">
        <v>44316</v>
      </c>
      <c r="J377">
        <v>182.5759121217909</v>
      </c>
      <c r="K377">
        <v>543.3715811352217</v>
      </c>
      <c r="L377">
        <v>270.4606216600471</v>
      </c>
      <c r="M377">
        <v>94.6912025835347</v>
      </c>
      <c r="N377">
        <v>358.3453311983034</v>
      </c>
      <c r="O377">
        <v>6.806493045278494</v>
      </c>
      <c r="Q377" s="4">
        <v>44316</v>
      </c>
      <c r="R377">
        <v>-73.36069595492107</v>
      </c>
      <c r="S377">
        <v>1</v>
      </c>
      <c r="T377">
        <v>4</v>
      </c>
      <c r="U377">
        <v>-2</v>
      </c>
      <c r="V377">
        <v>6.999999999999999</v>
      </c>
      <c r="W377">
        <v>-5</v>
      </c>
      <c r="Y377" s="4">
        <v>44316</v>
      </c>
      <c r="Z377">
        <v>15.90525897619131</v>
      </c>
      <c r="AA377">
        <v>6</v>
      </c>
      <c r="AB377">
        <v>9</v>
      </c>
      <c r="AC377">
        <v>3</v>
      </c>
      <c r="AD377">
        <v>12</v>
      </c>
      <c r="AE377">
        <v>0</v>
      </c>
      <c r="AG377" s="4">
        <v>33358</v>
      </c>
      <c r="AH377">
        <v>-8.552951548479159</v>
      </c>
      <c r="AI377">
        <v>1</v>
      </c>
      <c r="AJ377">
        <v>1.535942200757872</v>
      </c>
      <c r="AK377">
        <v>0.4640577992421277</v>
      </c>
      <c r="AL377">
        <v>2.071884401515744</v>
      </c>
      <c r="AM377">
        <v>-0.07188440151574463</v>
      </c>
      <c r="AO377" s="4">
        <v>33358</v>
      </c>
      <c r="AP377">
        <v>20.21377347775015</v>
      </c>
      <c r="AQ377">
        <v>6</v>
      </c>
      <c r="AR377">
        <v>9.03700580429461</v>
      </c>
      <c r="AS377">
        <v>2.96299419570539</v>
      </c>
      <c r="AT377">
        <v>12.07401160858922</v>
      </c>
      <c r="AU377">
        <v>-0.07401160858922021</v>
      </c>
      <c r="AW377" s="4">
        <v>44316</v>
      </c>
      <c r="AX377">
        <v>15.98599072621931</v>
      </c>
      <c r="AY377">
        <v>260.9531869680269</v>
      </c>
      <c r="BA377">
        <v>45.74631915107447</v>
      </c>
      <c r="BC377" s="4">
        <v>44316</v>
      </c>
      <c r="BD377">
        <v>7.888865378027361</v>
      </c>
      <c r="BE377">
        <v>103.7989393137081</v>
      </c>
      <c r="BG377">
        <v>15.17767798777199</v>
      </c>
      <c r="BI377" s="4">
        <v>44316</v>
      </c>
      <c r="BJ377">
        <v>0.02394487205848063</v>
      </c>
      <c r="BK377">
        <v>0.9125171182505453</v>
      </c>
      <c r="BM377">
        <v>0.9999999999999989</v>
      </c>
      <c r="BO377" s="4">
        <v>44316</v>
      </c>
      <c r="BP377">
        <v>0.09585025485653902</v>
      </c>
      <c r="BQ377">
        <v>0.9823927564809611</v>
      </c>
      <c r="BS377">
        <v>1</v>
      </c>
      <c r="BU377" s="4">
        <v>44316</v>
      </c>
      <c r="BV377">
        <v>20.86610249019061</v>
      </c>
      <c r="BW377">
        <v>21.02167649095301</v>
      </c>
      <c r="BY377">
        <v>14.33262665956581</v>
      </c>
      <c r="CA377" s="4">
        <v>44316</v>
      </c>
      <c r="CB377">
        <v>13.12360048769637</v>
      </c>
      <c r="CC377">
        <v>30.76712759488187</v>
      </c>
      <c r="CE377">
        <v>17.9918993814946</v>
      </c>
      <c r="CG377" s="4">
        <v>44316</v>
      </c>
      <c r="CH377">
        <v>-244.9671962418076</v>
      </c>
      <c r="CJ377">
        <v>-29.76032842485516</v>
      </c>
      <c r="CL377" s="4">
        <v>44316</v>
      </c>
      <c r="CM377">
        <v>-287.7302218070422</v>
      </c>
      <c r="CO377">
        <v>-21.86643782923387</v>
      </c>
      <c r="CQ377" s="4">
        <v>44316</v>
      </c>
      <c r="CR377">
        <v>30.64166484031864</v>
      </c>
      <c r="CT377">
        <v>25.11932937688756</v>
      </c>
      <c r="CV377" s="4">
        <v>44316</v>
      </c>
      <c r="CW377">
        <v>54.54465854779602</v>
      </c>
      <c r="CY377">
        <v>36.07834223707357</v>
      </c>
      <c r="DA377" s="4">
        <v>44316</v>
      </c>
      <c r="DB377">
        <v>-7.994578542595279</v>
      </c>
      <c r="DD377">
        <v>-1.184758079259784</v>
      </c>
      <c r="DF377" s="4">
        <v>44316</v>
      </c>
      <c r="DG377">
        <v>-5.275131047981755</v>
      </c>
      <c r="DI377">
        <v>-0.6060821111332617</v>
      </c>
      <c r="DQ377" s="4">
        <v>44316</v>
      </c>
      <c r="DR377">
        <v>-0.1651958590360921</v>
      </c>
      <c r="DS377">
        <v>-0</v>
      </c>
      <c r="DT377">
        <v>-0</v>
      </c>
      <c r="DW377" s="4">
        <v>44316</v>
      </c>
      <c r="DX377">
        <v>51616.11407779587</v>
      </c>
      <c r="DY377">
        <v>130060.0099903237</v>
      </c>
      <c r="DZ377">
        <v>388.5855462987082</v>
      </c>
    </row>
    <row r="378" spans="1:130">
      <c r="A378" s="4">
        <v>44347</v>
      </c>
      <c r="B378">
        <v>31.26062276370309</v>
      </c>
      <c r="C378">
        <v>-361.6358254847762</v>
      </c>
      <c r="D378">
        <v>47.82850061546124</v>
      </c>
      <c r="E378">
        <v>14.69274491194494</v>
      </c>
      <c r="F378">
        <v>64.39637846721939</v>
      </c>
      <c r="G378">
        <v>-1.875132939813212</v>
      </c>
      <c r="I378" s="4">
        <v>44347</v>
      </c>
      <c r="J378">
        <v>183.0614863561574</v>
      </c>
      <c r="K378">
        <v>546.115537782694</v>
      </c>
      <c r="L378">
        <v>271.0629862576207</v>
      </c>
      <c r="M378">
        <v>95.05998645469414</v>
      </c>
      <c r="N378">
        <v>359.0644861590839</v>
      </c>
      <c r="O378">
        <v>7.058486553230892</v>
      </c>
      <c r="Q378" s="4">
        <v>44347</v>
      </c>
      <c r="R378">
        <v>-68.80298025623325</v>
      </c>
      <c r="S378">
        <v>1</v>
      </c>
      <c r="T378">
        <v>4</v>
      </c>
      <c r="U378">
        <v>-2</v>
      </c>
      <c r="V378">
        <v>6.999999999999999</v>
      </c>
      <c r="W378">
        <v>-5</v>
      </c>
      <c r="Y378" s="4">
        <v>44347</v>
      </c>
      <c r="Z378">
        <v>14.81430372054309</v>
      </c>
      <c r="AA378">
        <v>6</v>
      </c>
      <c r="AB378">
        <v>9</v>
      </c>
      <c r="AC378">
        <v>3</v>
      </c>
      <c r="AD378">
        <v>12</v>
      </c>
      <c r="AE378">
        <v>0</v>
      </c>
      <c r="AG378" s="4">
        <v>33328</v>
      </c>
      <c r="AH378">
        <v>-8.704039517316698</v>
      </c>
      <c r="AI378">
        <v>1</v>
      </c>
      <c r="AJ378">
        <v>1.535230930105048</v>
      </c>
      <c r="AK378">
        <v>0.4647690698949527</v>
      </c>
      <c r="AL378">
        <v>2.070461860210095</v>
      </c>
      <c r="AM378">
        <v>-0.07046186021009461</v>
      </c>
      <c r="AO378" s="4">
        <v>33328</v>
      </c>
      <c r="AP378">
        <v>20.14964370033554</v>
      </c>
      <c r="AQ378">
        <v>6</v>
      </c>
      <c r="AR378">
        <v>9.032975270595269</v>
      </c>
      <c r="AS378">
        <v>2.967024729404732</v>
      </c>
      <c r="AT378">
        <v>12.06595054119054</v>
      </c>
      <c r="AU378">
        <v>-0.06595054119053687</v>
      </c>
      <c r="AW378" s="4">
        <v>44347</v>
      </c>
      <c r="AX378">
        <v>14.88301189083943</v>
      </c>
      <c r="AY378">
        <v>217.4567502524179</v>
      </c>
      <c r="BA378">
        <v>41.8454380876218</v>
      </c>
      <c r="BC378" s="4">
        <v>44347</v>
      </c>
      <c r="BD378">
        <v>10.64779413529733</v>
      </c>
      <c r="BE378">
        <v>110.0259769286096</v>
      </c>
      <c r="BG378">
        <v>15.87118605370855</v>
      </c>
      <c r="BI378" s="4">
        <v>44347</v>
      </c>
      <c r="BJ378">
        <v>-0.003330075667410334</v>
      </c>
      <c r="BK378">
        <v>0.8530380549451901</v>
      </c>
      <c r="BM378">
        <v>0.9999999999999988</v>
      </c>
      <c r="BO378" s="4">
        <v>44347</v>
      </c>
      <c r="BP378">
        <v>0.09168717119355239</v>
      </c>
      <c r="BQ378">
        <v>0.9836818445854589</v>
      </c>
      <c r="BS378">
        <v>1</v>
      </c>
      <c r="BU378" s="4">
        <v>44347</v>
      </c>
      <c r="BV378">
        <v>20.76736677299168</v>
      </c>
      <c r="BW378">
        <v>17.01652465306547</v>
      </c>
      <c r="BY378">
        <v>14.37408874180337</v>
      </c>
      <c r="CA378" s="4">
        <v>44347</v>
      </c>
      <c r="CB378">
        <v>12.92131451554543</v>
      </c>
      <c r="CC378">
        <v>30.83628995651733</v>
      </c>
      <c r="CE378">
        <v>17.98208488181927</v>
      </c>
      <c r="CG378" s="4">
        <v>44347</v>
      </c>
      <c r="CH378">
        <v>-202.5737383615785</v>
      </c>
      <c r="CJ378">
        <v>-26.96242619678237</v>
      </c>
      <c r="CL378" s="4">
        <v>44347</v>
      </c>
      <c r="CM378">
        <v>-298.1345483799369</v>
      </c>
      <c r="CO378">
        <v>-15.67017575523366</v>
      </c>
      <c r="CQ378" s="4">
        <v>44347</v>
      </c>
      <c r="CR378">
        <v>29.22867451028465</v>
      </c>
      <c r="CT378">
        <v>25.28386903134134</v>
      </c>
      <c r="CV378" s="4">
        <v>44347</v>
      </c>
      <c r="CW378">
        <v>54.46157517012418</v>
      </c>
      <c r="CY378">
        <v>35.9591712618962</v>
      </c>
      <c r="DA378" s="4">
        <v>44347</v>
      </c>
      <c r="DB378">
        <v>-6.930650867876309</v>
      </c>
      <c r="DD378">
        <v>-1.066388461487454</v>
      </c>
      <c r="DF378" s="4">
        <v>44347</v>
      </c>
      <c r="DG378">
        <v>-5.474218243755161</v>
      </c>
      <c r="DI378">
        <v>-0.4357768882131723</v>
      </c>
      <c r="DQ378" s="4">
        <v>44347</v>
      </c>
      <c r="DR378">
        <v>-0</v>
      </c>
      <c r="DS378">
        <v>-0</v>
      </c>
      <c r="DT378">
        <v>-0</v>
      </c>
      <c r="DW378" s="4">
        <v>44347</v>
      </c>
      <c r="DX378">
        <v>53052.15601822232</v>
      </c>
      <c r="DY378">
        <v>140631.5999642117</v>
      </c>
      <c r="DZ378">
        <v>394.6327996181562</v>
      </c>
    </row>
    <row r="379" spans="1:130">
      <c r="A379" s="4">
        <v>44377</v>
      </c>
      <c r="B379">
        <v>31.3435421874795</v>
      </c>
      <c r="C379">
        <v>-360.2018080769116</v>
      </c>
      <c r="D379">
        <v>47.93337880016922</v>
      </c>
      <c r="E379">
        <v>14.75370557478977</v>
      </c>
      <c r="F379">
        <v>64.52321541285895</v>
      </c>
      <c r="G379">
        <v>-1.836131037899963</v>
      </c>
      <c r="I379" s="4">
        <v>44377</v>
      </c>
      <c r="J379">
        <v>183.5470605905239</v>
      </c>
      <c r="K379">
        <v>551.7513496574589</v>
      </c>
      <c r="L379">
        <v>271.6651960632562</v>
      </c>
      <c r="M379">
        <v>95.42892511779151</v>
      </c>
      <c r="N379">
        <v>359.7833315359885</v>
      </c>
      <c r="O379">
        <v>7.310789645059157</v>
      </c>
      <c r="Q379" s="4">
        <v>44377</v>
      </c>
      <c r="R379">
        <v>-63.63848981236742</v>
      </c>
      <c r="S379">
        <v>1</v>
      </c>
      <c r="T379">
        <v>4</v>
      </c>
      <c r="U379">
        <v>-2</v>
      </c>
      <c r="V379">
        <v>6.999999999999999</v>
      </c>
      <c r="W379">
        <v>-5</v>
      </c>
      <c r="Y379" s="4">
        <v>44377</v>
      </c>
      <c r="Z379">
        <v>19.74135361560951</v>
      </c>
      <c r="AA379">
        <v>6</v>
      </c>
      <c r="AB379">
        <v>9</v>
      </c>
      <c r="AC379">
        <v>3</v>
      </c>
      <c r="AD379">
        <v>12</v>
      </c>
      <c r="AE379">
        <v>0</v>
      </c>
      <c r="AG379" s="4">
        <v>33297</v>
      </c>
      <c r="AH379">
        <v>-9.115232029940168</v>
      </c>
      <c r="AI379">
        <v>1</v>
      </c>
      <c r="AJ379">
        <v>1.534522483824849</v>
      </c>
      <c r="AK379">
        <v>0.4654775161751513</v>
      </c>
      <c r="AL379">
        <v>2.069044967649698</v>
      </c>
      <c r="AM379">
        <v>-0.06904496764969739</v>
      </c>
      <c r="AO379" s="4">
        <v>33297</v>
      </c>
      <c r="AP379">
        <v>19.90861587840149</v>
      </c>
      <c r="AQ379">
        <v>6</v>
      </c>
      <c r="AR379">
        <v>9.028960741674142</v>
      </c>
      <c r="AS379">
        <v>2.971039258325856</v>
      </c>
      <c r="AT379">
        <v>12.05792148334829</v>
      </c>
      <c r="AU379">
        <v>-0.05792148334828676</v>
      </c>
      <c r="AW379" s="4">
        <v>44377</v>
      </c>
      <c r="AX379">
        <v>19.80411670942352</v>
      </c>
      <c r="AY379">
        <v>189.5385028576333</v>
      </c>
      <c r="BA379">
        <v>39.26474016569755</v>
      </c>
      <c r="BC379" s="4">
        <v>44377</v>
      </c>
      <c r="BD379">
        <v>13.0719418904389</v>
      </c>
      <c r="BE379">
        <v>107.2293315146465</v>
      </c>
      <c r="BG379">
        <v>16.79101808508064</v>
      </c>
      <c r="BI379" s="4">
        <v>44377</v>
      </c>
      <c r="BJ379">
        <v>-0.0398051013707218</v>
      </c>
      <c r="BK379">
        <v>0.8818270265034025</v>
      </c>
      <c r="BM379">
        <v>0.9999999999999986</v>
      </c>
      <c r="BO379" s="4">
        <v>44377</v>
      </c>
      <c r="BP379">
        <v>0.0911500403382773</v>
      </c>
      <c r="BQ379">
        <v>0.9906985184931026</v>
      </c>
      <c r="BS379">
        <v>1</v>
      </c>
      <c r="BU379" s="4">
        <v>44377</v>
      </c>
      <c r="BV379">
        <v>21.24624045741081</v>
      </c>
      <c r="BW379">
        <v>17.27151097217509</v>
      </c>
      <c r="BY379">
        <v>14.47305006253197</v>
      </c>
      <c r="CA379" s="4">
        <v>44377</v>
      </c>
      <c r="CB379">
        <v>13.22873632061382</v>
      </c>
      <c r="CC379">
        <v>30.81547176200404</v>
      </c>
      <c r="CE379">
        <v>17.95164812535639</v>
      </c>
      <c r="CG379" s="4">
        <v>44377</v>
      </c>
      <c r="CH379">
        <v>-169.7343861482098</v>
      </c>
      <c r="CJ379">
        <v>-19.46062345627402</v>
      </c>
      <c r="CL379" s="4">
        <v>44377</v>
      </c>
      <c r="CM379">
        <v>-282.4721688726227</v>
      </c>
      <c r="CO379">
        <v>-11.15722858392523</v>
      </c>
      <c r="CQ379" s="4">
        <v>44377</v>
      </c>
      <c r="CR379">
        <v>30.55384057204665</v>
      </c>
      <c r="CT379">
        <v>26.0297482781586</v>
      </c>
      <c r="CV379" s="4">
        <v>44377</v>
      </c>
      <c r="CW379">
        <v>54.6364404841639</v>
      </c>
      <c r="CY379">
        <v>36.27035179899818</v>
      </c>
      <c r="DA379" s="4">
        <v>44377</v>
      </c>
      <c r="DB379">
        <v>-5.555255345002283</v>
      </c>
      <c r="DD379">
        <v>-0.747630105689624</v>
      </c>
      <c r="DF379" s="4">
        <v>44377</v>
      </c>
      <c r="DG379">
        <v>-5.170032424687254</v>
      </c>
      <c r="DI379">
        <v>-0.3076129133170802</v>
      </c>
      <c r="DQ379" s="4">
        <v>44377</v>
      </c>
      <c r="DR379">
        <v>-0</v>
      </c>
      <c r="DS379">
        <v>-0</v>
      </c>
      <c r="DT379">
        <v>-0</v>
      </c>
      <c r="DW379" s="4">
        <v>44377</v>
      </c>
      <c r="DX379">
        <v>56129.72912013656</v>
      </c>
      <c r="DY379">
        <v>146758.4747760808</v>
      </c>
      <c r="DZ379">
        <v>399.8330512887281</v>
      </c>
    </row>
    <row r="380" spans="1:130">
      <c r="A380" s="4">
        <v>44408</v>
      </c>
      <c r="B380">
        <v>31.4264616112559</v>
      </c>
      <c r="C380">
        <v>-364.4948298859926</v>
      </c>
      <c r="D380">
        <v>48.03822795805667</v>
      </c>
      <c r="E380">
        <v>14.81469526445512</v>
      </c>
      <c r="F380">
        <v>64.64999430485744</v>
      </c>
      <c r="G380">
        <v>-1.797071082345658</v>
      </c>
      <c r="I380" s="4">
        <v>44408</v>
      </c>
      <c r="J380">
        <v>184.0326348248903</v>
      </c>
      <c r="K380">
        <v>554.5880945870605</v>
      </c>
      <c r="L380">
        <v>272.2672516908029</v>
      </c>
      <c r="M380">
        <v>95.79801795897771</v>
      </c>
      <c r="N380">
        <v>360.5018685567155</v>
      </c>
      <c r="O380">
        <v>7.563401093065125</v>
      </c>
      <c r="Q380" s="4">
        <v>44408</v>
      </c>
      <c r="R380">
        <v>-60.47974286454928</v>
      </c>
      <c r="S380">
        <v>1</v>
      </c>
      <c r="T380">
        <v>4</v>
      </c>
      <c r="U380">
        <v>-2</v>
      </c>
      <c r="V380">
        <v>6.999999999999999</v>
      </c>
      <c r="W380">
        <v>-5</v>
      </c>
      <c r="Y380" s="4">
        <v>44408</v>
      </c>
      <c r="Z380">
        <v>17.5729793988556</v>
      </c>
      <c r="AA380">
        <v>6</v>
      </c>
      <c r="AB380">
        <v>9</v>
      </c>
      <c r="AC380">
        <v>3</v>
      </c>
      <c r="AD380">
        <v>12</v>
      </c>
      <c r="AE380">
        <v>0</v>
      </c>
      <c r="AG380" s="4">
        <v>33269</v>
      </c>
      <c r="AH380">
        <v>-9.856090449927891</v>
      </c>
      <c r="AI380">
        <v>1</v>
      </c>
      <c r="AJ380">
        <v>1.533816843274534</v>
      </c>
      <c r="AK380">
        <v>0.4661831567254661</v>
      </c>
      <c r="AL380">
        <v>2.067633686549068</v>
      </c>
      <c r="AM380">
        <v>-0.06763368654906787</v>
      </c>
      <c r="AO380" s="4">
        <v>33269</v>
      </c>
      <c r="AP380">
        <v>19.5053223939432</v>
      </c>
      <c r="AQ380">
        <v>6</v>
      </c>
      <c r="AR380">
        <v>9.024962111889026</v>
      </c>
      <c r="AS380">
        <v>2.975037888110974</v>
      </c>
      <c r="AT380">
        <v>12.04992422377805</v>
      </c>
      <c r="AU380">
        <v>-0.04992422377805214</v>
      </c>
      <c r="AW380" s="4">
        <v>44408</v>
      </c>
      <c r="AX380">
        <v>17.63064374521961</v>
      </c>
      <c r="AY380">
        <v>165.8130795724139</v>
      </c>
      <c r="BA380">
        <v>33.18085366365686</v>
      </c>
      <c r="BC380" s="4">
        <v>44408</v>
      </c>
      <c r="BD380">
        <v>13.44261576471736</v>
      </c>
      <c r="BE380">
        <v>107.0076289709131</v>
      </c>
      <c r="BG380">
        <v>15.65897766433599</v>
      </c>
      <c r="BI380" s="4">
        <v>44408</v>
      </c>
      <c r="BJ380">
        <v>-0.09750838553084731</v>
      </c>
      <c r="BK380">
        <v>0.8091590080685255</v>
      </c>
      <c r="BM380">
        <v>0.9999999999999989</v>
      </c>
      <c r="BO380" s="4">
        <v>44408</v>
      </c>
      <c r="BP380">
        <v>0.0883143292506819</v>
      </c>
      <c r="BQ380">
        <v>0.9868861295339647</v>
      </c>
      <c r="BS380">
        <v>1</v>
      </c>
      <c r="BU380" s="4">
        <v>44408</v>
      </c>
      <c r="BV380">
        <v>21.02813421915539</v>
      </c>
      <c r="BW380">
        <v>15.42634016360266</v>
      </c>
      <c r="BY380">
        <v>14.36678996487471</v>
      </c>
      <c r="CA380" s="4">
        <v>44408</v>
      </c>
      <c r="CB380">
        <v>13.25973239700619</v>
      </c>
      <c r="CC380">
        <v>30.81037951313312</v>
      </c>
      <c r="CE380">
        <v>17.92439350257567</v>
      </c>
      <c r="CG380" s="4">
        <v>44408</v>
      </c>
      <c r="CH380">
        <v>-148.1824358271943</v>
      </c>
      <c r="CJ380">
        <v>-15.55020991843725</v>
      </c>
      <c r="CL380" s="4">
        <v>44408</v>
      </c>
      <c r="CM380">
        <v>-280.6950396185873</v>
      </c>
      <c r="CO380">
        <v>-6.64908569885587</v>
      </c>
      <c r="CQ380" s="4">
        <v>44408</v>
      </c>
      <c r="CR380">
        <v>30.37009135133847</v>
      </c>
      <c r="CT380">
        <v>26.24575111838702</v>
      </c>
      <c r="CV380" s="4">
        <v>44408</v>
      </c>
      <c r="CW380">
        <v>54.61351618700936</v>
      </c>
      <c r="CY380">
        <v>36.3465174888637</v>
      </c>
      <c r="DA380" s="4">
        <v>44408</v>
      </c>
      <c r="DB380">
        <v>-4.879222591494234</v>
      </c>
      <c r="DD380">
        <v>-0.5924848501494486</v>
      </c>
      <c r="DF380" s="4">
        <v>44408</v>
      </c>
      <c r="DG380">
        <v>-5.139662472151076</v>
      </c>
      <c r="DI380">
        <v>-0.1829359773159313</v>
      </c>
      <c r="DQ380" s="4">
        <v>44408</v>
      </c>
      <c r="DR380">
        <v>-0</v>
      </c>
      <c r="DS380">
        <v>-0</v>
      </c>
      <c r="DT380">
        <v>-0</v>
      </c>
      <c r="DW380" s="4">
        <v>44408</v>
      </c>
      <c r="DX380">
        <v>57746.68463369269</v>
      </c>
      <c r="DY380">
        <v>157153.2650064032</v>
      </c>
      <c r="DZ380">
        <v>402.5881931788609</v>
      </c>
    </row>
    <row r="381" spans="1:130">
      <c r="A381" s="4">
        <v>44439</v>
      </c>
      <c r="B381">
        <v>31.50938103503228</v>
      </c>
      <c r="C381">
        <v>-361.0425556304556</v>
      </c>
      <c r="D381">
        <v>48.14304820392999</v>
      </c>
      <c r="E381">
        <v>14.87571386613459</v>
      </c>
      <c r="F381">
        <v>64.77671537282768</v>
      </c>
      <c r="G381">
        <v>-1.75795330276311</v>
      </c>
      <c r="I381" s="4">
        <v>44439</v>
      </c>
      <c r="J381">
        <v>184.5182090592568</v>
      </c>
      <c r="K381">
        <v>557.7110919826174</v>
      </c>
      <c r="L381">
        <v>272.8691537500633</v>
      </c>
      <c r="M381">
        <v>96.16726436845026</v>
      </c>
      <c r="N381">
        <v>361.2200984408699</v>
      </c>
      <c r="O381">
        <v>7.816319677643713</v>
      </c>
      <c r="Q381" s="4">
        <v>44439</v>
      </c>
      <c r="R381">
        <v>-56.25421610167769</v>
      </c>
      <c r="S381">
        <v>1</v>
      </c>
      <c r="T381">
        <v>4</v>
      </c>
      <c r="U381">
        <v>-2</v>
      </c>
      <c r="V381">
        <v>6.999999999999999</v>
      </c>
      <c r="W381">
        <v>-5</v>
      </c>
      <c r="Y381" s="4">
        <v>44439</v>
      </c>
      <c r="Z381">
        <v>17.52542096963221</v>
      </c>
      <c r="AA381">
        <v>6</v>
      </c>
      <c r="AB381">
        <v>9</v>
      </c>
      <c r="AC381">
        <v>3</v>
      </c>
      <c r="AD381">
        <v>12</v>
      </c>
      <c r="AE381">
        <v>0</v>
      </c>
      <c r="AG381" s="4">
        <v>33238</v>
      </c>
      <c r="AH381">
        <v>-10.66509280626998</v>
      </c>
      <c r="AI381">
        <v>1</v>
      </c>
      <c r="AJ381">
        <v>1.533113989983183</v>
      </c>
      <c r="AK381">
        <v>0.466886010016817</v>
      </c>
      <c r="AL381">
        <v>2.066227979966366</v>
      </c>
      <c r="AM381">
        <v>-0.06622797996636617</v>
      </c>
      <c r="AO381" s="4">
        <v>33238</v>
      </c>
      <c r="AP381">
        <v>19.00902857141906</v>
      </c>
      <c r="AQ381">
        <v>6</v>
      </c>
      <c r="AR381">
        <v>9.020979276571371</v>
      </c>
      <c r="AS381">
        <v>2.979020723428628</v>
      </c>
      <c r="AT381">
        <v>12.04195855314274</v>
      </c>
      <c r="AU381">
        <v>-0.04195855314274299</v>
      </c>
      <c r="AW381" s="4">
        <v>44439</v>
      </c>
      <c r="AX381">
        <v>17.57752908274499</v>
      </c>
      <c r="AY381">
        <v>141.4744509833008</v>
      </c>
      <c r="BA381">
        <v>28.64079541288991</v>
      </c>
      <c r="BC381" s="4">
        <v>44439</v>
      </c>
      <c r="BD381">
        <v>14.02168724676044</v>
      </c>
      <c r="BE381">
        <v>97.62416530076821</v>
      </c>
      <c r="BG381">
        <v>16.49376347398608</v>
      </c>
      <c r="BI381" s="4">
        <v>44439</v>
      </c>
      <c r="BJ381">
        <v>-0.1405452054586102</v>
      </c>
      <c r="BK381">
        <v>0.8336362523190156</v>
      </c>
      <c r="BM381">
        <v>0.9999999999999982</v>
      </c>
      <c r="BO381" s="4">
        <v>44439</v>
      </c>
      <c r="BP381">
        <v>0.09150141926375889</v>
      </c>
      <c r="BQ381">
        <v>0.9801856409164241</v>
      </c>
      <c r="BS381">
        <v>1</v>
      </c>
      <c r="BU381" s="4">
        <v>44439</v>
      </c>
      <c r="BV381">
        <v>21.02409200569042</v>
      </c>
      <c r="BW381">
        <v>17.71857028047485</v>
      </c>
      <c r="BY381">
        <v>13.81487432059266</v>
      </c>
      <c r="CA381" s="4">
        <v>44439</v>
      </c>
      <c r="CB381">
        <v>13.30893704533279</v>
      </c>
      <c r="CC381">
        <v>30.89983956007659</v>
      </c>
      <c r="CE381">
        <v>17.93796458549165</v>
      </c>
      <c r="CG381" s="4">
        <v>44439</v>
      </c>
      <c r="CH381">
        <v>-123.8969219005558</v>
      </c>
      <c r="CJ381">
        <v>-11.06326633014492</v>
      </c>
      <c r="CL381" s="4">
        <v>44439</v>
      </c>
      <c r="CM381">
        <v>-250.8074341620233</v>
      </c>
      <c r="CO381">
        <v>-7.416228681676905</v>
      </c>
      <c r="CQ381" s="4">
        <v>44439</v>
      </c>
      <c r="CR381">
        <v>32.16257203468079</v>
      </c>
      <c r="CT381">
        <v>26.20132656183348</v>
      </c>
      <c r="CV381" s="4">
        <v>44439</v>
      </c>
      <c r="CW381">
        <v>55.02948554530609</v>
      </c>
      <c r="CY381">
        <v>36.3323595619917</v>
      </c>
      <c r="DA381" s="4">
        <v>44439</v>
      </c>
      <c r="DB381">
        <v>-3.85220814327157</v>
      </c>
      <c r="DD381">
        <v>-0.422240694723464</v>
      </c>
      <c r="DF381" s="4">
        <v>44439</v>
      </c>
      <c r="DG381">
        <v>-4.557691784262314</v>
      </c>
      <c r="DI381">
        <v>-0.2041218564135105</v>
      </c>
      <c r="DQ381" s="4">
        <v>44439</v>
      </c>
      <c r="DR381">
        <v>-0</v>
      </c>
      <c r="DS381">
        <v>-0.3373240209000195</v>
      </c>
      <c r="DT381">
        <v>-0</v>
      </c>
      <c r="DW381" s="4">
        <v>44439</v>
      </c>
      <c r="DX381">
        <v>59580.27638016495</v>
      </c>
      <c r="DY381">
        <v>156623.1492939079</v>
      </c>
      <c r="DZ381">
        <v>412.6647791373788</v>
      </c>
    </row>
    <row r="382" spans="1:130">
      <c r="A382" s="4">
        <v>44469</v>
      </c>
      <c r="B382">
        <v>31.59230045880869</v>
      </c>
      <c r="C382">
        <v>-366.7085336495281</v>
      </c>
      <c r="D382">
        <v>48.24783965184076</v>
      </c>
      <c r="E382">
        <v>14.93676126577662</v>
      </c>
      <c r="F382">
        <v>64.90337884487283</v>
      </c>
      <c r="G382">
        <v>-1.718777927255455</v>
      </c>
      <c r="I382" s="4">
        <v>44469</v>
      </c>
      <c r="J382">
        <v>185.0037832936233</v>
      </c>
      <c r="K382">
        <v>557.1556379489676</v>
      </c>
      <c r="L382">
        <v>273.4709028468309</v>
      </c>
      <c r="M382">
        <v>96.53666374041563</v>
      </c>
      <c r="N382">
        <v>361.9380224000385</v>
      </c>
      <c r="O382">
        <v>8.069544187208022</v>
      </c>
      <c r="Q382" s="4">
        <v>44469</v>
      </c>
      <c r="R382">
        <v>-58.86324269505301</v>
      </c>
      <c r="S382">
        <v>1</v>
      </c>
      <c r="T382">
        <v>4</v>
      </c>
      <c r="U382">
        <v>-2</v>
      </c>
      <c r="V382">
        <v>6.999999999999999</v>
      </c>
      <c r="W382">
        <v>-5</v>
      </c>
      <c r="Y382" s="4">
        <v>44469</v>
      </c>
      <c r="Z382">
        <v>14.55836741096139</v>
      </c>
      <c r="AA382">
        <v>6</v>
      </c>
      <c r="AB382">
        <v>9</v>
      </c>
      <c r="AC382">
        <v>3</v>
      </c>
      <c r="AD382">
        <v>12</v>
      </c>
      <c r="AE382">
        <v>0</v>
      </c>
      <c r="AG382" s="4">
        <v>33207</v>
      </c>
      <c r="AH382">
        <v>-11.45947396240669</v>
      </c>
      <c r="AI382">
        <v>1</v>
      </c>
      <c r="AJ382">
        <v>1.532413905649668</v>
      </c>
      <c r="AK382">
        <v>0.4675860943503318</v>
      </c>
      <c r="AL382">
        <v>2.064827811299336</v>
      </c>
      <c r="AM382">
        <v>-0.06482781129933651</v>
      </c>
      <c r="AO382" s="4">
        <v>33207</v>
      </c>
      <c r="AP382">
        <v>18.48208346039755</v>
      </c>
      <c r="AQ382">
        <v>6</v>
      </c>
      <c r="AR382">
        <v>9.017012132014788</v>
      </c>
      <c r="AS382">
        <v>2.982987867985213</v>
      </c>
      <c r="AT382">
        <v>12.03402426402958</v>
      </c>
      <c r="AU382">
        <v>-0.03402426402957445</v>
      </c>
      <c r="AW382" s="4">
        <v>44469</v>
      </c>
      <c r="AX382">
        <v>14.60376393860248</v>
      </c>
      <c r="AY382">
        <v>149.5892580516892</v>
      </c>
      <c r="BA382">
        <v>27.43563769324764</v>
      </c>
      <c r="BC382" s="4">
        <v>44469</v>
      </c>
      <c r="BD382">
        <v>13.16486389908491</v>
      </c>
      <c r="BE382">
        <v>110.5127888822675</v>
      </c>
      <c r="BG382">
        <v>14.22841379072901</v>
      </c>
      <c r="BI382" s="4">
        <v>44469</v>
      </c>
      <c r="BJ382">
        <v>-0.04812272881058698</v>
      </c>
      <c r="BK382">
        <v>0.7014879047039914</v>
      </c>
      <c r="BM382">
        <v>0.9999999999999983</v>
      </c>
      <c r="BO382" s="4">
        <v>44469</v>
      </c>
      <c r="BP382">
        <v>0.09775742235607596</v>
      </c>
      <c r="BQ382">
        <v>0.9419982245484816</v>
      </c>
      <c r="BS382">
        <v>1</v>
      </c>
      <c r="BU382" s="4">
        <v>44469</v>
      </c>
      <c r="BV382">
        <v>21.11473514993876</v>
      </c>
      <c r="BW382">
        <v>16.71878067182367</v>
      </c>
      <c r="BY382">
        <v>14.22616190046253</v>
      </c>
      <c r="CA382" s="4">
        <v>44469</v>
      </c>
      <c r="CB382">
        <v>13.34007147049621</v>
      </c>
      <c r="CC382">
        <v>30.46511431452559</v>
      </c>
      <c r="CE382">
        <v>18.2012912623987</v>
      </c>
      <c r="CG382" s="4">
        <v>44469</v>
      </c>
      <c r="CH382">
        <v>-134.9854941130867</v>
      </c>
      <c r="CJ382">
        <v>-12.83187375464516</v>
      </c>
      <c r="CL382" s="4">
        <v>44469</v>
      </c>
      <c r="CM382">
        <v>-292.0437749495476</v>
      </c>
      <c r="CO382">
        <v>-3.190649674932303</v>
      </c>
      <c r="CQ382" s="4">
        <v>44469</v>
      </c>
      <c r="CR382">
        <v>31.35020095687457</v>
      </c>
      <c r="CT382">
        <v>25.83978004936625</v>
      </c>
      <c r="CV382" s="4">
        <v>44469</v>
      </c>
      <c r="CW382">
        <v>54.29439196990575</v>
      </c>
      <c r="CY382">
        <v>36.51600950496757</v>
      </c>
      <c r="DA382" s="4">
        <v>44469</v>
      </c>
      <c r="DB382">
        <v>-4.305729787785832</v>
      </c>
      <c r="DD382">
        <v>-0.4965937686052355</v>
      </c>
      <c r="DF382" s="4">
        <v>44469</v>
      </c>
      <c r="DG382">
        <v>-5.378893921704131</v>
      </c>
      <c r="DI382">
        <v>-0.08737673470312392</v>
      </c>
      <c r="DQ382" s="4">
        <v>44469</v>
      </c>
      <c r="DR382">
        <v>-0.5511642400000045</v>
      </c>
      <c r="DS382">
        <v>-0</v>
      </c>
      <c r="DT382">
        <v>-4.13098047400852</v>
      </c>
      <c r="DW382" s="4">
        <v>44469</v>
      </c>
      <c r="DX382">
        <v>59251.89120266431</v>
      </c>
      <c r="DY382">
        <v>164387.4073644922</v>
      </c>
      <c r="DZ382">
        <v>395.6176776881033</v>
      </c>
    </row>
    <row r="383" spans="1:130">
      <c r="A383" s="4">
        <v>44500</v>
      </c>
      <c r="B383">
        <v>31.67521988258509</v>
      </c>
      <c r="C383">
        <v>-360.3722518740216</v>
      </c>
      <c r="D383">
        <v>48.35260241509269</v>
      </c>
      <c r="E383">
        <v>14.99783735007749</v>
      </c>
      <c r="F383">
        <v>65.0299849476003</v>
      </c>
      <c r="G383">
        <v>-1.679545182430109</v>
      </c>
      <c r="I383" s="4">
        <v>44500</v>
      </c>
      <c r="J383">
        <v>185.4893575279897</v>
      </c>
      <c r="K383">
        <v>563.870905614333</v>
      </c>
      <c r="L383">
        <v>274.0724995829265</v>
      </c>
      <c r="M383">
        <v>96.90621547305294</v>
      </c>
      <c r="N383">
        <v>362.6556416378632</v>
      </c>
      <c r="O383">
        <v>8.323073418116177</v>
      </c>
      <c r="Q383" s="4">
        <v>44500</v>
      </c>
      <c r="R383">
        <v>-51.0778845242593</v>
      </c>
      <c r="S383">
        <v>1</v>
      </c>
      <c r="T383">
        <v>4</v>
      </c>
      <c r="U383">
        <v>-2</v>
      </c>
      <c r="V383">
        <v>6.999999999999999</v>
      </c>
      <c r="W383">
        <v>-5</v>
      </c>
      <c r="Y383" s="4">
        <v>44500</v>
      </c>
      <c r="Z383">
        <v>28.03292058989854</v>
      </c>
      <c r="AA383">
        <v>6</v>
      </c>
      <c r="AB383">
        <v>9</v>
      </c>
      <c r="AC383">
        <v>3</v>
      </c>
      <c r="AD383">
        <v>12</v>
      </c>
      <c r="AE383">
        <v>0</v>
      </c>
      <c r="AG383" s="4">
        <v>33177</v>
      </c>
      <c r="AH383">
        <v>-11.59496468873687</v>
      </c>
      <c r="AI383">
        <v>1</v>
      </c>
      <c r="AJ383">
        <v>1.531716572140652</v>
      </c>
      <c r="AK383">
        <v>0.468283427859348</v>
      </c>
      <c r="AL383">
        <v>2.063433144281304</v>
      </c>
      <c r="AM383">
        <v>-0.06343314428130398</v>
      </c>
      <c r="AO383" s="4">
        <v>33177</v>
      </c>
      <c r="AP383">
        <v>18.44989384734223</v>
      </c>
      <c r="AQ383">
        <v>6</v>
      </c>
      <c r="AR383">
        <v>9.013060575463696</v>
      </c>
      <c r="AS383">
        <v>2.986939424536305</v>
      </c>
      <c r="AT383">
        <v>12.02612115092739</v>
      </c>
      <c r="AU383">
        <v>-0.02612115092739051</v>
      </c>
      <c r="AW383" s="4">
        <v>44500</v>
      </c>
      <c r="AX383">
        <v>28.07883032063781</v>
      </c>
      <c r="AY383">
        <v>136.175791851333</v>
      </c>
      <c r="BA383">
        <v>37.27740549615881</v>
      </c>
      <c r="BC383" s="4">
        <v>44500</v>
      </c>
      <c r="BD383">
        <v>15.89563950452784</v>
      </c>
      <c r="BE383">
        <v>120.4234741831736</v>
      </c>
      <c r="BG383">
        <v>20.7057662189579</v>
      </c>
      <c r="BI383" s="4">
        <v>44500</v>
      </c>
      <c r="BJ383">
        <v>-0.1457698372345537</v>
      </c>
      <c r="BK383">
        <v>0.6051449456902264</v>
      </c>
      <c r="BM383">
        <v>0.9999999999999984</v>
      </c>
      <c r="BO383" s="4">
        <v>44500</v>
      </c>
      <c r="BP383">
        <v>0.1286268295271397</v>
      </c>
      <c r="BQ383">
        <v>0.8859689771387212</v>
      </c>
      <c r="BS383">
        <v>1.000000000000001</v>
      </c>
      <c r="BU383" s="4">
        <v>44500</v>
      </c>
      <c r="BV383">
        <v>20.84855284157239</v>
      </c>
      <c r="BW383">
        <v>18.32370046345103</v>
      </c>
      <c r="BY383">
        <v>13.58049514556522</v>
      </c>
      <c r="CA383" s="4">
        <v>44500</v>
      </c>
      <c r="CB383">
        <v>13.77534199095093</v>
      </c>
      <c r="CC383">
        <v>29.91830068805966</v>
      </c>
      <c r="CE383">
        <v>17.59856208545905</v>
      </c>
      <c r="CG383" s="4">
        <v>44500</v>
      </c>
      <c r="CH383">
        <v>-108.0969615306952</v>
      </c>
      <c r="CJ383">
        <v>-9.198575175521007</v>
      </c>
      <c r="CL383" s="4">
        <v>44500</v>
      </c>
      <c r="CM383">
        <v>-313.5835040359372</v>
      </c>
      <c r="CO383">
        <v>-14.43038014329019</v>
      </c>
      <c r="CQ383" s="4">
        <v>44500</v>
      </c>
      <c r="CR383">
        <v>33.6632536366163</v>
      </c>
      <c r="CT383">
        <v>25.93955708856853</v>
      </c>
      <c r="CV383" s="4">
        <v>44500</v>
      </c>
      <c r="CW383">
        <v>54.18861265995554</v>
      </c>
      <c r="CY383">
        <v>35.48783853400269</v>
      </c>
      <c r="DA383" s="4">
        <v>44500</v>
      </c>
      <c r="DB383">
        <v>-3.211126372321765</v>
      </c>
      <c r="DD383">
        <v>-0.3546157378136108</v>
      </c>
      <c r="DF383" s="4">
        <v>44500</v>
      </c>
      <c r="DG383">
        <v>-5.786889323108102</v>
      </c>
      <c r="DI383">
        <v>-0.4066288830035032</v>
      </c>
      <c r="DQ383" s="4">
        <v>44500</v>
      </c>
      <c r="DR383">
        <v>-0</v>
      </c>
      <c r="DS383">
        <v>-0</v>
      </c>
      <c r="DT383">
        <v>-0</v>
      </c>
      <c r="DW383" s="4">
        <v>44500</v>
      </c>
      <c r="DX383">
        <v>63369.83327947518</v>
      </c>
      <c r="DY383">
        <v>165059.027532709</v>
      </c>
      <c r="DZ383">
        <v>415.8114206369883</v>
      </c>
    </row>
    <row r="384" spans="1:130">
      <c r="A384" s="4">
        <v>44530</v>
      </c>
      <c r="B384">
        <v>31.75813930636149</v>
      </c>
      <c r="C384">
        <v>-354.4196720755979</v>
      </c>
      <c r="D384">
        <v>48.45733660624845</v>
      </c>
      <c r="E384">
        <v>15.05894200647453</v>
      </c>
      <c r="F384">
        <v>65.15653390613541</v>
      </c>
      <c r="G384">
        <v>-1.640255293412429</v>
      </c>
      <c r="I384" s="4">
        <v>44530</v>
      </c>
      <c r="J384">
        <v>185.9749317623562</v>
      </c>
      <c r="K384">
        <v>577.3076856809104</v>
      </c>
      <c r="L384">
        <v>274.673944556235</v>
      </c>
      <c r="M384">
        <v>97.27591896847736</v>
      </c>
      <c r="N384">
        <v>363.3729573501138</v>
      </c>
      <c r="O384">
        <v>8.576906174598541</v>
      </c>
      <c r="Q384" s="4">
        <v>44530</v>
      </c>
      <c r="R384">
        <v>-35.03879016398914</v>
      </c>
      <c r="S384">
        <v>1</v>
      </c>
      <c r="T384">
        <v>4</v>
      </c>
      <c r="U384">
        <v>-2</v>
      </c>
      <c r="V384">
        <v>6.999999999999999</v>
      </c>
      <c r="W384">
        <v>-5</v>
      </c>
      <c r="Y384" s="4">
        <v>44530</v>
      </c>
      <c r="Z384">
        <v>53.94453416379778</v>
      </c>
      <c r="AA384">
        <v>6</v>
      </c>
      <c r="AB384">
        <v>9</v>
      </c>
      <c r="AC384">
        <v>3</v>
      </c>
      <c r="AD384">
        <v>12</v>
      </c>
      <c r="AE384">
        <v>0</v>
      </c>
      <c r="AG384" s="4">
        <v>33146</v>
      </c>
      <c r="AH384">
        <v>-11.33333965052867</v>
      </c>
      <c r="AI384">
        <v>1</v>
      </c>
      <c r="AJ384">
        <v>1.531021971488615</v>
      </c>
      <c r="AK384">
        <v>0.4689780285113851</v>
      </c>
      <c r="AL384">
        <v>2.06204394297723</v>
      </c>
      <c r="AM384">
        <v>-0.0620439429772298</v>
      </c>
      <c r="AO384" s="4">
        <v>33146</v>
      </c>
      <c r="AP384">
        <v>18.61672560456826</v>
      </c>
      <c r="AQ384">
        <v>6</v>
      </c>
      <c r="AR384">
        <v>9.00912450510215</v>
      </c>
      <c r="AS384">
        <v>2.990875494897848</v>
      </c>
      <c r="AT384">
        <v>12.0182490102043</v>
      </c>
      <c r="AU384">
        <v>-0.01824901020430342</v>
      </c>
      <c r="AW384" s="4">
        <v>44530</v>
      </c>
      <c r="AX384">
        <v>53.99524651336019</v>
      </c>
      <c r="AY384">
        <v>121.9192691252537</v>
      </c>
      <c r="BA384">
        <v>19.27014900104287</v>
      </c>
      <c r="BC384" s="4">
        <v>44530</v>
      </c>
      <c r="BD384">
        <v>22.77820864540043</v>
      </c>
      <c r="BE384">
        <v>162.7239699021039</v>
      </c>
      <c r="BG384">
        <v>18.64431224986859</v>
      </c>
      <c r="BI384" s="4">
        <v>44530</v>
      </c>
      <c r="BJ384">
        <v>0.05417898868380073</v>
      </c>
      <c r="BK384">
        <v>0.1945926173040368</v>
      </c>
      <c r="BM384">
        <v>0.9999999999999962</v>
      </c>
      <c r="BO384" s="4">
        <v>44530</v>
      </c>
      <c r="BP384">
        <v>0.0722358084799711</v>
      </c>
      <c r="BQ384">
        <v>0.8591743129478181</v>
      </c>
      <c r="BS384">
        <v>1</v>
      </c>
      <c r="BU384" s="4">
        <v>44530</v>
      </c>
      <c r="BV384">
        <v>22.50541079295989</v>
      </c>
      <c r="BW384">
        <v>16.36577685245546</v>
      </c>
      <c r="BY384">
        <v>9.666576283129888</v>
      </c>
      <c r="CA384" s="4">
        <v>44530</v>
      </c>
      <c r="CB384">
        <v>15.73482677178847</v>
      </c>
      <c r="CC384">
        <v>27.56312336518584</v>
      </c>
      <c r="CE384">
        <v>17.74102768536844</v>
      </c>
      <c r="CG384" s="4">
        <v>44530</v>
      </c>
      <c r="CH384">
        <v>-67.92402261189348</v>
      </c>
      <c r="CJ384">
        <v>34.72509751231732</v>
      </c>
      <c r="CL384" s="4">
        <v>44530</v>
      </c>
      <c r="CM384">
        <v>-419.8372837701103</v>
      </c>
      <c r="CO384">
        <v>12.40168918659552</v>
      </c>
      <c r="CQ384" s="4">
        <v>44530</v>
      </c>
      <c r="CR384">
        <v>31.22607896271692</v>
      </c>
      <c r="CT384">
        <v>24.28602376566981</v>
      </c>
      <c r="CV384" s="4">
        <v>44530</v>
      </c>
      <c r="CW384">
        <v>51.56489441607485</v>
      </c>
      <c r="CY384">
        <v>39.37730005141056</v>
      </c>
      <c r="DA384" s="4">
        <v>44530</v>
      </c>
      <c r="DB384">
        <v>-2.175233806748292</v>
      </c>
      <c r="DD384">
        <v>1.429838735536607</v>
      </c>
      <c r="DF384" s="4">
        <v>44530</v>
      </c>
      <c r="DG384">
        <v>-8.141920749075172</v>
      </c>
      <c r="DI384">
        <v>0.3149451376911067</v>
      </c>
      <c r="DQ384" s="4">
        <v>44530</v>
      </c>
      <c r="DR384">
        <v>-0</v>
      </c>
      <c r="DS384">
        <v>-0</v>
      </c>
      <c r="DT384">
        <v>-2.408014784838252</v>
      </c>
      <c r="DW384" s="4">
        <v>44530</v>
      </c>
      <c r="DX384">
        <v>72485.67489922782</v>
      </c>
      <c r="DY384">
        <v>178679.4173479194</v>
      </c>
      <c r="DZ384">
        <v>405.7986201510036</v>
      </c>
    </row>
    <row r="385" spans="1:130">
      <c r="A385" s="4">
        <v>44561</v>
      </c>
      <c r="B385">
        <v>31.84105873013789</v>
      </c>
      <c r="C385">
        <v>-337.600912678667</v>
      </c>
      <c r="D385">
        <v>48.56204233713644</v>
      </c>
      <c r="E385">
        <v>15.12007512313934</v>
      </c>
      <c r="F385">
        <v>65.28302594413501</v>
      </c>
      <c r="G385">
        <v>-1.600908483859215</v>
      </c>
      <c r="I385" s="4">
        <v>44561</v>
      </c>
      <c r="J385">
        <v>186.4605059967226</v>
      </c>
      <c r="K385">
        <v>589.9457485815511</v>
      </c>
      <c r="L385">
        <v>275.2752383607412</v>
      </c>
      <c r="M385">
        <v>97.64577363270404</v>
      </c>
      <c r="N385">
        <v>364.0899707247598</v>
      </c>
      <c r="O385">
        <v>8.831041268685436</v>
      </c>
      <c r="Q385" s="4">
        <v>44561</v>
      </c>
      <c r="R385">
        <v>3.071175806184989</v>
      </c>
      <c r="S385">
        <v>1</v>
      </c>
      <c r="T385">
        <v>4</v>
      </c>
      <c r="U385">
        <v>-2</v>
      </c>
      <c r="V385">
        <v>6.999999999999999</v>
      </c>
      <c r="W385">
        <v>-5</v>
      </c>
      <c r="Y385" s="4">
        <v>44561</v>
      </c>
      <c r="Z385">
        <v>89.44770542221758</v>
      </c>
      <c r="AA385">
        <v>6</v>
      </c>
      <c r="AB385">
        <v>9</v>
      </c>
      <c r="AC385">
        <v>3</v>
      </c>
      <c r="AD385">
        <v>12</v>
      </c>
      <c r="AE385">
        <v>0</v>
      </c>
      <c r="AG385" s="4">
        <v>33116</v>
      </c>
      <c r="AH385">
        <v>-10.52702355557265</v>
      </c>
      <c r="AI385">
        <v>1</v>
      </c>
      <c r="AJ385">
        <v>1.530330085889911</v>
      </c>
      <c r="AK385">
        <v>0.4696699141100895</v>
      </c>
      <c r="AL385">
        <v>2.060660171779821</v>
      </c>
      <c r="AM385">
        <v>-0.06066017177982115</v>
      </c>
      <c r="AO385" s="4">
        <v>33116</v>
      </c>
      <c r="AP385">
        <v>19.06309458654789</v>
      </c>
      <c r="AQ385">
        <v>6</v>
      </c>
      <c r="AR385">
        <v>9.005203820042826</v>
      </c>
      <c r="AS385">
        <v>2.994796179957173</v>
      </c>
      <c r="AT385">
        <v>12.01040764008565</v>
      </c>
      <c r="AU385">
        <v>-0.0104076400856544</v>
      </c>
      <c r="AW385" s="4">
        <v>44561</v>
      </c>
      <c r="AX385">
        <v>89.50435923346807</v>
      </c>
      <c r="AY385">
        <v>79.50562532878172</v>
      </c>
      <c r="BA385">
        <v>18.5373561528597</v>
      </c>
      <c r="BC385" s="4">
        <v>44561</v>
      </c>
      <c r="BD385">
        <v>31.21349985444585</v>
      </c>
      <c r="BE385">
        <v>153.8247661313362</v>
      </c>
      <c r="BG385">
        <v>24.81936618149872</v>
      </c>
      <c r="BI385" s="4">
        <v>44561</v>
      </c>
      <c r="BJ385">
        <v>0.8060166692109122</v>
      </c>
      <c r="BK385">
        <v>-0.5764641640208196</v>
      </c>
      <c r="BM385">
        <v>0.9999999999999958</v>
      </c>
      <c r="BO385" s="4">
        <v>44561</v>
      </c>
      <c r="BP385">
        <v>0.08066365521503098</v>
      </c>
      <c r="BQ385">
        <v>0.8411714903486245</v>
      </c>
      <c r="BS385">
        <v>1.000000000000001</v>
      </c>
      <c r="BU385" s="4">
        <v>44561</v>
      </c>
      <c r="BV385">
        <v>20.45909195307303</v>
      </c>
      <c r="BW385">
        <v>15.79530716717835</v>
      </c>
      <c r="BY385">
        <v>9.458765568019624</v>
      </c>
      <c r="CA385" s="4">
        <v>44561</v>
      </c>
      <c r="CB385">
        <v>17.06746678247383</v>
      </c>
      <c r="CC385">
        <v>28.00245045091377</v>
      </c>
      <c r="CE385">
        <v>17.07867915642857</v>
      </c>
      <c r="CG385" s="4">
        <v>44561</v>
      </c>
      <c r="CH385">
        <v>9.998733904686347</v>
      </c>
      <c r="CJ385">
        <v>70.96700308060836</v>
      </c>
      <c r="CL385" s="4">
        <v>44561</v>
      </c>
      <c r="CM385">
        <v>-367.833798830671</v>
      </c>
      <c r="CO385">
        <v>19.18240101884142</v>
      </c>
      <c r="CQ385" s="4">
        <v>44561</v>
      </c>
      <c r="CR385">
        <v>27.54055957768831</v>
      </c>
      <c r="CT385">
        <v>19.07398474936129</v>
      </c>
      <c r="CV385" s="4">
        <v>44561</v>
      </c>
      <c r="CW385">
        <v>56.06556355594411</v>
      </c>
      <c r="CY385">
        <v>40.09701537826979</v>
      </c>
      <c r="DA385" s="4">
        <v>44561</v>
      </c>
      <c r="DB385">
        <v>0.363054856473821</v>
      </c>
      <c r="DD385">
        <v>3.720617585320485</v>
      </c>
      <c r="DF385" s="4">
        <v>44561</v>
      </c>
      <c r="DG385">
        <v>-6.56077947854094</v>
      </c>
      <c r="DI385">
        <v>0.4783997222206504</v>
      </c>
      <c r="DQ385" s="4">
        <v>44561</v>
      </c>
      <c r="DR385">
        <v>-0</v>
      </c>
      <c r="DS385">
        <v>-4.841921874999996</v>
      </c>
      <c r="DT385">
        <v>-0</v>
      </c>
      <c r="DW385" s="4">
        <v>44561</v>
      </c>
      <c r="DX385">
        <v>82252.34577020656</v>
      </c>
      <c r="DY385">
        <v>170027.899553228</v>
      </c>
      <c r="DZ385">
        <v>422.0306126876694</v>
      </c>
    </row>
    <row r="386" spans="1:130">
      <c r="A386" s="4">
        <v>44592</v>
      </c>
      <c r="B386">
        <v>31.92397815391429</v>
      </c>
      <c r="C386">
        <v>-328.8102102825395</v>
      </c>
      <c r="D386">
        <v>48.66671971885749</v>
      </c>
      <c r="E386">
        <v>15.1812365889711</v>
      </c>
      <c r="F386">
        <v>65.40946128380068</v>
      </c>
      <c r="G386">
        <v>-1.561504975972094</v>
      </c>
      <c r="I386" s="4">
        <v>44592</v>
      </c>
      <c r="J386">
        <v>186.9460802310891</v>
      </c>
      <c r="K386">
        <v>593.4983706543804</v>
      </c>
      <c r="L386">
        <v>275.8763815865654</v>
      </c>
      <c r="M386">
        <v>98.01577887561284</v>
      </c>
      <c r="N386">
        <v>364.8066829420417</v>
      </c>
      <c r="O386">
        <v>9.085477520136553</v>
      </c>
      <c r="Q386" s="4">
        <v>44592</v>
      </c>
      <c r="R386">
        <v>29.25217949214067</v>
      </c>
      <c r="S386">
        <v>1</v>
      </c>
      <c r="T386">
        <v>4</v>
      </c>
      <c r="U386">
        <v>-2</v>
      </c>
      <c r="V386">
        <v>6.999999999999999</v>
      </c>
      <c r="W386">
        <v>-5</v>
      </c>
      <c r="Y386" s="4">
        <v>44592</v>
      </c>
      <c r="Z386">
        <v>107.5610851012415</v>
      </c>
      <c r="AA386">
        <v>6</v>
      </c>
      <c r="AB386">
        <v>9</v>
      </c>
      <c r="AC386">
        <v>3</v>
      </c>
      <c r="AD386">
        <v>12</v>
      </c>
      <c r="AE386">
        <v>0</v>
      </c>
      <c r="AG386" s="4">
        <v>33085</v>
      </c>
      <c r="AH386">
        <v>-9.732001140004376</v>
      </c>
      <c r="AI386">
        <v>1</v>
      </c>
      <c r="AJ386">
        <v>1.52964089770285</v>
      </c>
      <c r="AK386">
        <v>0.4703591022971503</v>
      </c>
      <c r="AL386">
        <v>2.059281795405699</v>
      </c>
      <c r="AM386">
        <v>-0.05928179540569938</v>
      </c>
      <c r="AO386" s="4">
        <v>33085</v>
      </c>
      <c r="AP386">
        <v>19.48663187742321</v>
      </c>
      <c r="AQ386">
        <v>6</v>
      </c>
      <c r="AR386">
        <v>9.001298420316148</v>
      </c>
      <c r="AS386">
        <v>2.998701579683851</v>
      </c>
      <c r="AT386">
        <v>12.0025968406323</v>
      </c>
      <c r="AU386">
        <v>-0.002596840632296954</v>
      </c>
      <c r="AW386" s="4">
        <v>44592</v>
      </c>
      <c r="AX386">
        <v>107.6443932682416</v>
      </c>
      <c r="AY386">
        <v>57.69302606739029</v>
      </c>
      <c r="BA386">
        <v>13.23069030912891</v>
      </c>
      <c r="BC386" s="4">
        <v>44592</v>
      </c>
      <c r="BD386">
        <v>34.02281182753912</v>
      </c>
      <c r="BE386">
        <v>141.0541176197612</v>
      </c>
      <c r="BG386">
        <v>17.91667757644223</v>
      </c>
      <c r="BI386" s="4">
        <v>44592</v>
      </c>
      <c r="BJ386">
        <v>0.5200222601917897</v>
      </c>
      <c r="BK386">
        <v>0.1734770655691561</v>
      </c>
      <c r="BM386">
        <v>0.999999999999997</v>
      </c>
      <c r="BO386" s="4">
        <v>44592</v>
      </c>
      <c r="BP386">
        <v>0.08898082966735522</v>
      </c>
      <c r="BQ386">
        <v>0.9498490319801239</v>
      </c>
      <c r="BS386">
        <v>1</v>
      </c>
      <c r="BU386" s="4">
        <v>44592</v>
      </c>
      <c r="BV386">
        <v>16.80345951856773</v>
      </c>
      <c r="BW386">
        <v>18.74175895273089</v>
      </c>
      <c r="BY386">
        <v>11.31189328477253</v>
      </c>
      <c r="CA386" s="4">
        <v>44592</v>
      </c>
      <c r="CB386">
        <v>17.01911512940725</v>
      </c>
      <c r="CC386">
        <v>28.60802190468914</v>
      </c>
      <c r="CE386">
        <v>17.08047395428763</v>
      </c>
      <c r="CG386" s="4">
        <v>44592</v>
      </c>
      <c r="CH386">
        <v>49.95136720085127</v>
      </c>
      <c r="CJ386">
        <v>94.41370295911264</v>
      </c>
      <c r="CL386" s="4">
        <v>44592</v>
      </c>
      <c r="CM386">
        <v>-321.0939173766662</v>
      </c>
      <c r="CO386">
        <v>48.31840275329067</v>
      </c>
      <c r="CQ386" s="4">
        <v>44592</v>
      </c>
      <c r="CR386">
        <v>24.45386638535611</v>
      </c>
      <c r="CT386">
        <v>16.65029122340108</v>
      </c>
      <c r="CV386" s="4">
        <v>44592</v>
      </c>
      <c r="CW386">
        <v>57.42481837257577</v>
      </c>
      <c r="CY386">
        <v>39.85500751925333</v>
      </c>
      <c r="DA386" s="4">
        <v>44592</v>
      </c>
      <c r="DB386">
        <v>2.042677685961514</v>
      </c>
      <c r="DD386">
        <v>5.670393489960062</v>
      </c>
      <c r="DF386" s="4">
        <v>44592</v>
      </c>
      <c r="DG386">
        <v>-5.591553033627186</v>
      </c>
      <c r="DI386">
        <v>1.21235462645312</v>
      </c>
      <c r="DQ386" s="4">
        <v>44592</v>
      </c>
      <c r="DR386">
        <v>-0</v>
      </c>
      <c r="DS386">
        <v>-10.13002577673292</v>
      </c>
      <c r="DT386">
        <v>-4.911235135705487</v>
      </c>
      <c r="DW386" s="4">
        <v>44592</v>
      </c>
      <c r="DX386">
        <v>85239.32463558977</v>
      </c>
      <c r="DY386">
        <v>160579.146312859</v>
      </c>
      <c r="DZ386">
        <v>401.3036969539194</v>
      </c>
    </row>
    <row r="387" spans="1:130">
      <c r="A387" s="4">
        <v>44620</v>
      </c>
      <c r="B387">
        <v>32.0068975776907</v>
      </c>
      <c r="C387">
        <v>-326.0155842894744</v>
      </c>
      <c r="D387">
        <v>48.77136886179145</v>
      </c>
      <c r="E387">
        <v>15.24242629358995</v>
      </c>
      <c r="F387">
        <v>65.53584014589219</v>
      </c>
      <c r="G387">
        <v>-1.522044990510801</v>
      </c>
      <c r="I387" s="4">
        <v>44620</v>
      </c>
      <c r="J387">
        <v>187.4316544654556</v>
      </c>
      <c r="K387">
        <v>590.66537148372</v>
      </c>
      <c r="L387">
        <v>276.4773748199981</v>
      </c>
      <c r="M387">
        <v>98.38593411091297</v>
      </c>
      <c r="N387">
        <v>365.5230951745407</v>
      </c>
      <c r="O387">
        <v>9.340213756370396</v>
      </c>
      <c r="Q387" s="4">
        <v>44620</v>
      </c>
      <c r="R387">
        <v>37.29789470455267</v>
      </c>
      <c r="S387">
        <v>1</v>
      </c>
      <c r="T387">
        <v>4</v>
      </c>
      <c r="U387">
        <v>-2</v>
      </c>
      <c r="V387">
        <v>6.999999999999999</v>
      </c>
      <c r="W387">
        <v>-5</v>
      </c>
      <c r="Y387" s="4">
        <v>44620</v>
      </c>
      <c r="Z387">
        <v>96.42263523303056</v>
      </c>
      <c r="AA387">
        <v>6</v>
      </c>
      <c r="AB387">
        <v>9</v>
      </c>
      <c r="AC387">
        <v>3</v>
      </c>
      <c r="AD387">
        <v>12</v>
      </c>
      <c r="AE387">
        <v>0</v>
      </c>
      <c r="AG387" s="4">
        <v>33054</v>
      </c>
      <c r="AH387">
        <v>-9.113472227194553</v>
      </c>
      <c r="AI387">
        <v>1</v>
      </c>
      <c r="AJ387">
        <v>1.52895438944581</v>
      </c>
      <c r="AK387">
        <v>0.47104561055419</v>
      </c>
      <c r="AL387">
        <v>2.05790877889162</v>
      </c>
      <c r="AM387">
        <v>-0.05790877889162004</v>
      </c>
      <c r="AO387" s="4">
        <v>33054</v>
      </c>
      <c r="AP387">
        <v>19.78746276510057</v>
      </c>
      <c r="AQ387">
        <v>6</v>
      </c>
      <c r="AR387">
        <v>8.997408206859591</v>
      </c>
      <c r="AS387">
        <v>3.002591793140409</v>
      </c>
      <c r="AT387">
        <v>11.99481641371918</v>
      </c>
      <c r="AU387">
        <v>0.005183586280818608</v>
      </c>
      <c r="AW387" s="4">
        <v>44620</v>
      </c>
      <c r="AX387">
        <v>96.54534966992689</v>
      </c>
      <c r="AY387">
        <v>40.54586011479033</v>
      </c>
      <c r="BA387">
        <v>7.809006477814617</v>
      </c>
      <c r="BC387" s="4">
        <v>44620</v>
      </c>
      <c r="BD387">
        <v>32.01851005360736</v>
      </c>
      <c r="BE387">
        <v>111.9355301503841</v>
      </c>
      <c r="BG387">
        <v>15.29243263555366</v>
      </c>
      <c r="BI387" s="4">
        <v>44620</v>
      </c>
      <c r="BJ387">
        <v>0.7607897201478703</v>
      </c>
      <c r="BK387">
        <v>0.3816066861675685</v>
      </c>
      <c r="BM387">
        <v>0.9999999999999972</v>
      </c>
      <c r="BO387" s="4">
        <v>44620</v>
      </c>
      <c r="BP387">
        <v>0.1120607969317253</v>
      </c>
      <c r="BQ387">
        <v>0.9678465410813972</v>
      </c>
      <c r="BS387">
        <v>1</v>
      </c>
      <c r="BU387" s="4">
        <v>44620</v>
      </c>
      <c r="BV387">
        <v>18.87609279316337</v>
      </c>
      <c r="BW387">
        <v>20.87619486955134</v>
      </c>
      <c r="BY387">
        <v>11.78351738698017</v>
      </c>
      <c r="CA387" s="4">
        <v>44620</v>
      </c>
      <c r="CB387">
        <v>17.21758126009946</v>
      </c>
      <c r="CC387">
        <v>28.81428231641605</v>
      </c>
      <c r="CE387">
        <v>17.20690417771219</v>
      </c>
      <c r="CG387" s="4">
        <v>44620</v>
      </c>
      <c r="CH387">
        <v>55.99948955513656</v>
      </c>
      <c r="CJ387">
        <v>88.73634319211227</v>
      </c>
      <c r="CL387" s="4">
        <v>44620</v>
      </c>
      <c r="CM387">
        <v>-239.7510602903303</v>
      </c>
      <c r="CO387">
        <v>50.17823225416112</v>
      </c>
      <c r="CQ387" s="4">
        <v>44620</v>
      </c>
      <c r="CR387">
        <v>23.6870514550749</v>
      </c>
      <c r="CT387">
        <v>16.84888438981567</v>
      </c>
      <c r="CV387" s="4">
        <v>44620</v>
      </c>
      <c r="CW387">
        <v>56.73255322988459</v>
      </c>
      <c r="CY387">
        <v>39.73028881494852</v>
      </c>
      <c r="DA387" s="4">
        <v>44620</v>
      </c>
      <c r="DB387">
        <v>2.364139313048133</v>
      </c>
      <c r="DD387">
        <v>5.266600514260106</v>
      </c>
      <c r="DF387" s="4">
        <v>44620</v>
      </c>
      <c r="DG387">
        <v>-4.225987491147118</v>
      </c>
      <c r="DI387">
        <v>1.262971746515005</v>
      </c>
      <c r="DQ387" s="4">
        <v>44620</v>
      </c>
      <c r="DR387">
        <v>-2.768937702400006</v>
      </c>
      <c r="DS387">
        <v>-15.16542217762406</v>
      </c>
      <c r="DT387">
        <v>-7.367122595424129</v>
      </c>
      <c r="DW387" s="4">
        <v>44620</v>
      </c>
      <c r="DX387">
        <v>82879.10083848379</v>
      </c>
      <c r="DY387">
        <v>151581.9293625886</v>
      </c>
      <c r="DZ387">
        <v>390.9391000607492</v>
      </c>
    </row>
    <row r="388" spans="1:130">
      <c r="A388" s="4">
        <v>44651</v>
      </c>
      <c r="B388">
        <v>32.0898170014671</v>
      </c>
      <c r="C388">
        <v>-317.6489301319173</v>
      </c>
      <c r="D388">
        <v>48.87598987560375</v>
      </c>
      <c r="E388">
        <v>15.30364412733045</v>
      </c>
      <c r="F388">
        <v>65.66216274974039</v>
      </c>
      <c r="G388">
        <v>-1.482528746806194</v>
      </c>
      <c r="I388" s="4">
        <v>44651</v>
      </c>
      <c r="J388">
        <v>187.917228699822</v>
      </c>
      <c r="K388">
        <v>590.5165713602935</v>
      </c>
      <c r="L388">
        <v>277.0782186435355</v>
      </c>
      <c r="M388">
        <v>98.75623875610857</v>
      </c>
      <c r="N388">
        <v>366.239208587249</v>
      </c>
      <c r="O388">
        <v>9.595248812395107</v>
      </c>
      <c r="Q388" s="4">
        <v>44651</v>
      </c>
      <c r="R388">
        <v>51.92473671686224</v>
      </c>
      <c r="S388">
        <v>1</v>
      </c>
      <c r="T388">
        <v>4</v>
      </c>
      <c r="U388">
        <v>-2</v>
      </c>
      <c r="V388">
        <v>6.999999999999999</v>
      </c>
      <c r="W388">
        <v>-5</v>
      </c>
      <c r="Y388" s="4">
        <v>44651</v>
      </c>
      <c r="Z388">
        <v>79.2354118606971</v>
      </c>
      <c r="AA388">
        <v>6</v>
      </c>
      <c r="AB388">
        <v>9</v>
      </c>
      <c r="AC388">
        <v>3</v>
      </c>
      <c r="AD388">
        <v>12</v>
      </c>
      <c r="AE388">
        <v>0</v>
      </c>
      <c r="AG388" s="4">
        <v>33024</v>
      </c>
      <c r="AH388">
        <v>-8.90703888858364</v>
      </c>
      <c r="AI388">
        <v>1</v>
      </c>
      <c r="AJ388">
        <v>1.528270543795374</v>
      </c>
      <c r="AK388">
        <v>0.4717294562046257</v>
      </c>
      <c r="AL388">
        <v>2.056541087590749</v>
      </c>
      <c r="AM388">
        <v>-0.0565410875907486</v>
      </c>
      <c r="AO388" s="4">
        <v>33024</v>
      </c>
      <c r="AP388">
        <v>20.12879529951821</v>
      </c>
      <c r="AQ388">
        <v>6</v>
      </c>
      <c r="AR388">
        <v>8.99353308150712</v>
      </c>
      <c r="AS388">
        <v>3.006466918492879</v>
      </c>
      <c r="AT388">
        <v>11.98706616301424</v>
      </c>
      <c r="AU388">
        <v>0.01293383698575748</v>
      </c>
      <c r="AW388" s="4">
        <v>44651</v>
      </c>
      <c r="AX388">
        <v>79.41748685604948</v>
      </c>
      <c r="AY388">
        <v>15.25581899624637</v>
      </c>
      <c r="BA388">
        <v>7.278680729284082</v>
      </c>
      <c r="BC388" s="4">
        <v>44651</v>
      </c>
      <c r="BD388">
        <v>30.27015511027034</v>
      </c>
      <c r="BE388">
        <v>88.51519832420846</v>
      </c>
      <c r="BG388">
        <v>15.72859851301315</v>
      </c>
      <c r="BI388" s="4">
        <v>44651</v>
      </c>
      <c r="BJ388">
        <v>0.6414730775470568</v>
      </c>
      <c r="BK388">
        <v>0.1110308697764071</v>
      </c>
      <c r="BM388">
        <v>0.9999999999999971</v>
      </c>
      <c r="BO388" s="4">
        <v>44651</v>
      </c>
      <c r="BP388">
        <v>0.1095375008731938</v>
      </c>
      <c r="BQ388">
        <v>0.9516083856665976</v>
      </c>
      <c r="BS388">
        <v>1</v>
      </c>
      <c r="BU388" s="4">
        <v>44651</v>
      </c>
      <c r="BV388">
        <v>19.34628412267211</v>
      </c>
      <c r="BW388">
        <v>21.93697305981962</v>
      </c>
      <c r="BY388">
        <v>11.70104159420242</v>
      </c>
      <c r="CA388" s="4">
        <v>44651</v>
      </c>
      <c r="CB388">
        <v>17.25587146007388</v>
      </c>
      <c r="CC388">
        <v>29.70503960552505</v>
      </c>
      <c r="CE388">
        <v>17.21637973024754</v>
      </c>
      <c r="CG388" s="4">
        <v>44651</v>
      </c>
      <c r="CH388">
        <v>64.1616678598031</v>
      </c>
      <c r="CJ388">
        <v>72.1388061267654</v>
      </c>
      <c r="CL388" s="4">
        <v>44651</v>
      </c>
      <c r="CM388">
        <v>-174.7351296418143</v>
      </c>
      <c r="CO388">
        <v>43.62466979177157</v>
      </c>
      <c r="CQ388" s="4">
        <v>44651</v>
      </c>
      <c r="CR388">
        <v>23.77212289008118</v>
      </c>
      <c r="CT388">
        <v>18.31773221620507</v>
      </c>
      <c r="CV388" s="4">
        <v>44651</v>
      </c>
      <c r="CW388">
        <v>57.6987550082204</v>
      </c>
      <c r="CY388">
        <v>39.84598535509023</v>
      </c>
      <c r="DA388" s="4">
        <v>44651</v>
      </c>
      <c r="DB388">
        <v>2.699029790333715</v>
      </c>
      <c r="DD388">
        <v>3.938195256667562</v>
      </c>
      <c r="DF388" s="4">
        <v>44651</v>
      </c>
      <c r="DG388">
        <v>-3.02840381247255</v>
      </c>
      <c r="DI388">
        <v>1.094832249799003</v>
      </c>
      <c r="DQ388" s="4">
        <v>44651</v>
      </c>
      <c r="DR388">
        <v>-2.874439372646591</v>
      </c>
      <c r="DS388">
        <v>-22.66067052067273</v>
      </c>
      <c r="DT388">
        <v>-5.360797872326758</v>
      </c>
      <c r="DW388" s="4">
        <v>44651</v>
      </c>
      <c r="DX388">
        <v>82789.17192728634</v>
      </c>
      <c r="DY388">
        <v>138189.4632944497</v>
      </c>
      <c r="DZ388">
        <v>399.4064045821412</v>
      </c>
    </row>
    <row r="389" spans="1:130">
      <c r="A389" s="4">
        <v>44681</v>
      </c>
      <c r="B389">
        <v>32.17273642524349</v>
      </c>
      <c r="C389">
        <v>-307.6660984097877</v>
      </c>
      <c r="D389">
        <v>48.98058286925182</v>
      </c>
      <c r="E389">
        <v>15.36488998123517</v>
      </c>
      <c r="F389">
        <v>65.78842931326014</v>
      </c>
      <c r="G389">
        <v>-1.442956462773159</v>
      </c>
      <c r="I389" s="4">
        <v>44681</v>
      </c>
      <c r="J389">
        <v>188.4028029341885</v>
      </c>
      <c r="K389">
        <v>593.873384208168</v>
      </c>
      <c r="L389">
        <v>277.6789136359129</v>
      </c>
      <c r="M389">
        <v>99.12669223246414</v>
      </c>
      <c r="N389">
        <v>366.9550243376373</v>
      </c>
      <c r="O389">
        <v>9.850581530739767</v>
      </c>
      <c r="Q389" s="4">
        <v>44681</v>
      </c>
      <c r="R389">
        <v>62.377608950414</v>
      </c>
      <c r="S389">
        <v>1</v>
      </c>
      <c r="T389">
        <v>4</v>
      </c>
      <c r="U389">
        <v>-2</v>
      </c>
      <c r="V389">
        <v>6.999999999999999</v>
      </c>
      <c r="W389">
        <v>-5</v>
      </c>
      <c r="Y389" s="4">
        <v>44681</v>
      </c>
      <c r="Z389">
        <v>65.70153973878443</v>
      </c>
      <c r="AA389">
        <v>6</v>
      </c>
      <c r="AB389">
        <v>9</v>
      </c>
      <c r="AC389">
        <v>3</v>
      </c>
      <c r="AD389">
        <v>12</v>
      </c>
      <c r="AE389">
        <v>0</v>
      </c>
      <c r="AG389" s="4">
        <v>32993</v>
      </c>
      <c r="AH389">
        <v>-8.76400371521726</v>
      </c>
      <c r="AI389">
        <v>1</v>
      </c>
      <c r="AJ389">
        <v>1.527589343584494</v>
      </c>
      <c r="AK389">
        <v>0.4724106564155057</v>
      </c>
      <c r="AL389">
        <v>2.055178687168989</v>
      </c>
      <c r="AM389">
        <v>-0.05517868716898855</v>
      </c>
      <c r="AO389" s="4">
        <v>32993</v>
      </c>
      <c r="AP389">
        <v>20.33590976343172</v>
      </c>
      <c r="AQ389">
        <v>6</v>
      </c>
      <c r="AR389">
        <v>8.989672946978802</v>
      </c>
      <c r="AS389">
        <v>3.010327053021199</v>
      </c>
      <c r="AT389">
        <v>11.9793458939576</v>
      </c>
      <c r="AU389">
        <v>0.02065410604239759</v>
      </c>
      <c r="AW389" s="4">
        <v>44681</v>
      </c>
      <c r="AX389">
        <v>65.97954774012069</v>
      </c>
      <c r="AY389">
        <v>-1.203737316166831</v>
      </c>
      <c r="BA389">
        <v>-5.442393744292861</v>
      </c>
      <c r="BC389" s="4">
        <v>44681</v>
      </c>
      <c r="BD389">
        <v>31.17394254892746</v>
      </c>
      <c r="BE389">
        <v>82.49303017245654</v>
      </c>
      <c r="BG389">
        <v>10.32737055983869</v>
      </c>
      <c r="BI389" s="4">
        <v>44681</v>
      </c>
      <c r="BJ389">
        <v>0.351173133606613</v>
      </c>
      <c r="BK389">
        <v>0.2533859641636164</v>
      </c>
      <c r="BM389">
        <v>0.9999999999999976</v>
      </c>
      <c r="BO389" s="4">
        <v>44681</v>
      </c>
      <c r="BP389">
        <v>0.08567484885813742</v>
      </c>
      <c r="BQ389">
        <v>0.995034366708806</v>
      </c>
      <c r="BS389">
        <v>1</v>
      </c>
      <c r="BU389" s="4">
        <v>44681</v>
      </c>
      <c r="BV389">
        <v>17.9267454224966</v>
      </c>
      <c r="BW389">
        <v>21.93583769390976</v>
      </c>
      <c r="BY389">
        <v>13.75856057783886</v>
      </c>
      <c r="CA389" s="4">
        <v>44681</v>
      </c>
      <c r="CB389">
        <v>17.27918843393878</v>
      </c>
      <c r="CC389">
        <v>30.17849598798784</v>
      </c>
      <c r="CE389">
        <v>17.96098117829188</v>
      </c>
      <c r="CG389" s="4">
        <v>44681</v>
      </c>
      <c r="CH389">
        <v>67.18328505628753</v>
      </c>
      <c r="CJ389">
        <v>71.42194148441355</v>
      </c>
      <c r="CL389" s="4">
        <v>44681</v>
      </c>
      <c r="CM389">
        <v>-153.9572628705872</v>
      </c>
      <c r="CO389">
        <v>62.5397159672663</v>
      </c>
      <c r="CQ389" s="4">
        <v>44681</v>
      </c>
      <c r="CR389">
        <v>24.69844618431764</v>
      </c>
      <c r="CT389">
        <v>19.43485154380375</v>
      </c>
      <c r="CV389" s="4">
        <v>44681</v>
      </c>
      <c r="CW389">
        <v>58.73825200023065</v>
      </c>
      <c r="CY389">
        <v>41.20280303451149</v>
      </c>
      <c r="DA389" s="4">
        <v>44681</v>
      </c>
      <c r="DB389">
        <v>2.720142172301745</v>
      </c>
      <c r="DD389">
        <v>3.674941448533185</v>
      </c>
      <c r="DF389" s="4">
        <v>44681</v>
      </c>
      <c r="DG389">
        <v>-2.621073280661853</v>
      </c>
      <c r="DI389">
        <v>1.517851004332958</v>
      </c>
      <c r="DQ389" s="4">
        <v>44681</v>
      </c>
      <c r="DR389">
        <v>-0</v>
      </c>
      <c r="DS389">
        <v>-28.08660839403833</v>
      </c>
      <c r="DT389">
        <v>-12.93589142841427</v>
      </c>
      <c r="DW389" s="4">
        <v>44681</v>
      </c>
      <c r="DX389">
        <v>85672.19270735038</v>
      </c>
      <c r="DY389">
        <v>128494.4291166599</v>
      </c>
      <c r="DZ389">
        <v>367.4371908357209</v>
      </c>
    </row>
    <row r="390" spans="1:130">
      <c r="A390" s="4">
        <v>44712</v>
      </c>
      <c r="B390">
        <v>32.25565584901989</v>
      </c>
      <c r="C390">
        <v>-285.7995914571708</v>
      </c>
      <c r="D390">
        <v>49.08514795099153</v>
      </c>
      <c r="E390">
        <v>15.42616374704825</v>
      </c>
      <c r="F390">
        <v>65.91464005296316</v>
      </c>
      <c r="G390">
        <v>-1.403328354923383</v>
      </c>
      <c r="I390" s="4">
        <v>44712</v>
      </c>
      <c r="J390">
        <v>188.888377168555</v>
      </c>
      <c r="K390">
        <v>600.6209614320637</v>
      </c>
      <c r="L390">
        <v>278.2794603721392</v>
      </c>
      <c r="M390">
        <v>99.49729396497071</v>
      </c>
      <c r="N390">
        <v>367.6705435757235</v>
      </c>
      <c r="O390">
        <v>10.10621076138647</v>
      </c>
      <c r="Q390" s="4">
        <v>44712</v>
      </c>
      <c r="R390">
        <v>113.4777317440129</v>
      </c>
      <c r="S390">
        <v>1</v>
      </c>
      <c r="T390">
        <v>4</v>
      </c>
      <c r="U390">
        <v>-2</v>
      </c>
      <c r="V390">
        <v>6.999999999999999</v>
      </c>
      <c r="W390">
        <v>-5</v>
      </c>
      <c r="Y390" s="4">
        <v>44712</v>
      </c>
      <c r="Z390">
        <v>72.47019216246929</v>
      </c>
      <c r="AA390">
        <v>6</v>
      </c>
      <c r="AB390">
        <v>9</v>
      </c>
      <c r="AC390">
        <v>3</v>
      </c>
      <c r="AD390">
        <v>12</v>
      </c>
      <c r="AE390">
        <v>0</v>
      </c>
      <c r="AG390" s="4">
        <v>32963</v>
      </c>
      <c r="AH390">
        <v>-8.722939841146271</v>
      </c>
      <c r="AI390">
        <v>1</v>
      </c>
      <c r="AJ390">
        <v>1.52691077180068</v>
      </c>
      <c r="AK390">
        <v>0.4730892281993196</v>
      </c>
      <c r="AL390">
        <v>2.05382154360136</v>
      </c>
      <c r="AM390">
        <v>-0.0538215436013607</v>
      </c>
      <c r="AO390" s="4">
        <v>32963</v>
      </c>
      <c r="AP390">
        <v>20.52028632360578</v>
      </c>
      <c r="AQ390">
        <v>6</v>
      </c>
      <c r="AR390">
        <v>8.985827706870522</v>
      </c>
      <c r="AS390">
        <v>3.014172293129477</v>
      </c>
      <c r="AT390">
        <v>11.97165541374105</v>
      </c>
      <c r="AU390">
        <v>0.02834458625895486</v>
      </c>
      <c r="AW390" s="4">
        <v>44712</v>
      </c>
      <c r="AX390">
        <v>72.89905369808763</v>
      </c>
      <c r="AY390">
        <v>-24.50538605102636</v>
      </c>
      <c r="BA390">
        <v>-6.782406141154052</v>
      </c>
      <c r="BC390" s="4">
        <v>44712</v>
      </c>
      <c r="BD390">
        <v>34.34346621223662</v>
      </c>
      <c r="BE390">
        <v>59.16871497611247</v>
      </c>
      <c r="BG390">
        <v>13.13491115714344</v>
      </c>
      <c r="BI390" s="4">
        <v>44712</v>
      </c>
      <c r="BJ390">
        <v>0.3886524632738514</v>
      </c>
      <c r="BK390">
        <v>0.09631662191590197</v>
      </c>
      <c r="BM390">
        <v>0.9999999999999976</v>
      </c>
      <c r="BO390" s="4">
        <v>44712</v>
      </c>
      <c r="BP390">
        <v>0.08549737766629083</v>
      </c>
      <c r="BQ390">
        <v>1.066133810466029</v>
      </c>
      <c r="BS390">
        <v>1.000000000000001</v>
      </c>
      <c r="BU390" s="4">
        <v>44712</v>
      </c>
      <c r="BV390">
        <v>18.00954544298381</v>
      </c>
      <c r="BW390">
        <v>26.1516359289068</v>
      </c>
      <c r="BY390">
        <v>13.61075127611969</v>
      </c>
      <c r="CA390" s="4">
        <v>44712</v>
      </c>
      <c r="CB390">
        <v>17.52837994731154</v>
      </c>
      <c r="CC390">
        <v>32.58112768298826</v>
      </c>
      <c r="CE390">
        <v>17.50771324173686</v>
      </c>
      <c r="CG390" s="4">
        <v>44712</v>
      </c>
      <c r="CH390">
        <v>97.40443974911398</v>
      </c>
      <c r="CJ390">
        <v>79.68145983924168</v>
      </c>
      <c r="CL390" s="4">
        <v>44712</v>
      </c>
      <c r="CM390">
        <v>-74.47574629162753</v>
      </c>
      <c r="CO390">
        <v>63.62566516527954</v>
      </c>
      <c r="CQ390" s="4">
        <v>44712</v>
      </c>
      <c r="CR390">
        <v>29.45313418495818</v>
      </c>
      <c r="CT390">
        <v>19.12063171967048</v>
      </c>
      <c r="CV390" s="4">
        <v>44712</v>
      </c>
      <c r="CW390">
        <v>64.3860154904028</v>
      </c>
      <c r="CY390">
        <v>41.03720788025767</v>
      </c>
      <c r="DA390" s="4">
        <v>44712</v>
      </c>
      <c r="DB390">
        <v>3.307099310295431</v>
      </c>
      <c r="DD390">
        <v>4.167302681598581</v>
      </c>
      <c r="DF390" s="4">
        <v>44712</v>
      </c>
      <c r="DG390">
        <v>-1.156706867545308</v>
      </c>
      <c r="DI390">
        <v>1.550438454558913</v>
      </c>
      <c r="DQ390" s="4">
        <v>44712</v>
      </c>
      <c r="DR390">
        <v>-0</v>
      </c>
      <c r="DS390">
        <v>-40.58113404493768</v>
      </c>
      <c r="DT390">
        <v>-12.83400082304165</v>
      </c>
      <c r="DW390" s="4">
        <v>44712</v>
      </c>
      <c r="DX390">
        <v>91726.67572193945</v>
      </c>
      <c r="DY390">
        <v>106169.2834832466</v>
      </c>
      <c r="DZ390">
        <v>367.8672003818461</v>
      </c>
    </row>
    <row r="391" spans="1:130">
      <c r="A391" s="4">
        <v>44742</v>
      </c>
      <c r="B391">
        <v>32.33857527279631</v>
      </c>
      <c r="C391">
        <v>-281.851487762676</v>
      </c>
      <c r="D391">
        <v>49.18968522838344</v>
      </c>
      <c r="E391">
        <v>15.48746531720917</v>
      </c>
      <c r="F391">
        <v>66.04079518397057</v>
      </c>
      <c r="G391">
        <v>-1.363644638377964</v>
      </c>
      <c r="I391" s="4">
        <v>44742</v>
      </c>
      <c r="J391">
        <v>189.3739514029214</v>
      </c>
      <c r="K391">
        <v>604.4311206157863</v>
      </c>
      <c r="L391">
        <v>278.8798594235303</v>
      </c>
      <c r="M391">
        <v>99.86804338231258</v>
      </c>
      <c r="N391">
        <v>368.3857674441391</v>
      </c>
      <c r="O391">
        <v>10.36213536170372</v>
      </c>
      <c r="Q391" s="4">
        <v>44742</v>
      </c>
      <c r="R391">
        <v>118.9127807623929</v>
      </c>
      <c r="S391">
        <v>1</v>
      </c>
      <c r="T391">
        <v>4</v>
      </c>
      <c r="U391">
        <v>-2</v>
      </c>
      <c r="V391">
        <v>6.999999999999999</v>
      </c>
      <c r="W391">
        <v>-5</v>
      </c>
      <c r="Y391" s="4">
        <v>44742</v>
      </c>
      <c r="Z391">
        <v>69.35005356669781</v>
      </c>
      <c r="AA391">
        <v>6</v>
      </c>
      <c r="AB391">
        <v>9</v>
      </c>
      <c r="AC391">
        <v>3</v>
      </c>
      <c r="AD391">
        <v>12</v>
      </c>
      <c r="AE391">
        <v>0</v>
      </c>
      <c r="AG391" s="4">
        <v>32932</v>
      </c>
      <c r="AH391">
        <v>-8.617093361269934</v>
      </c>
      <c r="AI391">
        <v>1</v>
      </c>
      <c r="AJ391">
        <v>1.526234811584217</v>
      </c>
      <c r="AK391">
        <v>0.4737651884157825</v>
      </c>
      <c r="AL391">
        <v>2.052469623168435</v>
      </c>
      <c r="AM391">
        <v>-0.05246962316843504</v>
      </c>
      <c r="AO391" s="4">
        <v>32932</v>
      </c>
      <c r="AP391">
        <v>20.35965855747332</v>
      </c>
      <c r="AQ391">
        <v>6</v>
      </c>
      <c r="AR391">
        <v>8.9819972656439</v>
      </c>
      <c r="AS391">
        <v>3.0180027343561</v>
      </c>
      <c r="AT391">
        <v>11.9639945312878</v>
      </c>
      <c r="AU391">
        <v>0.03600546871220037</v>
      </c>
      <c r="AW391" s="4">
        <v>44742</v>
      </c>
      <c r="AX391">
        <v>69.98718769316714</v>
      </c>
      <c r="AY391">
        <v>-27.66283977164611</v>
      </c>
      <c r="BA391">
        <v>-15.75049358067037</v>
      </c>
      <c r="BC391" s="4">
        <v>44742</v>
      </c>
      <c r="BD391">
        <v>36.80722129742285</v>
      </c>
      <c r="BE391">
        <v>58.52464804007836</v>
      </c>
      <c r="BG391">
        <v>6.602810731171815</v>
      </c>
      <c r="BI391" s="4">
        <v>44742</v>
      </c>
      <c r="BJ391">
        <v>0.3107651349512508</v>
      </c>
      <c r="BK391">
        <v>-0.06781613385257057</v>
      </c>
      <c r="BM391">
        <v>0.9999999999999981</v>
      </c>
      <c r="BO391" s="4">
        <v>44742</v>
      </c>
      <c r="BP391">
        <v>0.07323889910102953</v>
      </c>
      <c r="BQ391">
        <v>1.053999737651129</v>
      </c>
      <c r="BS391">
        <v>1</v>
      </c>
      <c r="BU391" s="4">
        <v>44742</v>
      </c>
      <c r="BV391">
        <v>17.98799969059226</v>
      </c>
      <c r="BW391">
        <v>25.3381548502362</v>
      </c>
      <c r="BY391">
        <v>15.53568648440005</v>
      </c>
      <c r="CA391" s="4">
        <v>44742</v>
      </c>
      <c r="CB391">
        <v>17.53085692638261</v>
      </c>
      <c r="CC391">
        <v>32.60292672999758</v>
      </c>
      <c r="CE391">
        <v>18.02376857589968</v>
      </c>
      <c r="CG391" s="4">
        <v>44742</v>
      </c>
      <c r="CH391">
        <v>97.65002746481325</v>
      </c>
      <c r="CJ391">
        <v>85.73768127383751</v>
      </c>
      <c r="CL391" s="4">
        <v>44742</v>
      </c>
      <c r="CM391">
        <v>-65.15228022796651</v>
      </c>
      <c r="CO391">
        <v>90.61323169875311</v>
      </c>
      <c r="CQ391" s="4">
        <v>44742</v>
      </c>
      <c r="CR391">
        <v>29.0486719092572</v>
      </c>
      <c r="CT391">
        <v>20.36945412604584</v>
      </c>
      <c r="CV391" s="4">
        <v>44742</v>
      </c>
      <c r="CW391">
        <v>64.59371611222844</v>
      </c>
      <c r="CY391">
        <v>41.87850113397972</v>
      </c>
      <c r="DA391" s="4">
        <v>44742</v>
      </c>
      <c r="DB391">
        <v>3.361600412227253</v>
      </c>
      <c r="DD391">
        <v>4.209130040662561</v>
      </c>
      <c r="DF391" s="4">
        <v>44742</v>
      </c>
      <c r="DG391">
        <v>-1.008647344499697</v>
      </c>
      <c r="DI391">
        <v>2.163717163822528</v>
      </c>
      <c r="DQ391" s="4">
        <v>44742</v>
      </c>
      <c r="DR391">
        <v>-0</v>
      </c>
      <c r="DS391">
        <v>-40.58581865601878</v>
      </c>
      <c r="DT391">
        <v>-20.18176831608295</v>
      </c>
      <c r="DW391" s="4">
        <v>44742</v>
      </c>
      <c r="DX391">
        <v>95413.34799111285</v>
      </c>
      <c r="DY391">
        <v>106160.9130474619</v>
      </c>
      <c r="DZ391">
        <v>336.8573722120986</v>
      </c>
    </row>
    <row r="392" spans="1:130">
      <c r="A392" s="4">
        <v>44773</v>
      </c>
      <c r="B392">
        <v>32.4214946965727</v>
      </c>
      <c r="C392">
        <v>-280.7773928976403</v>
      </c>
      <c r="D392">
        <v>49.29419480829904</v>
      </c>
      <c r="E392">
        <v>15.54879458484636</v>
      </c>
      <c r="F392">
        <v>66.16689492002538</v>
      </c>
      <c r="G392">
        <v>-1.323905526879987</v>
      </c>
      <c r="I392" s="4">
        <v>44773</v>
      </c>
      <c r="J392">
        <v>189.8595256372879</v>
      </c>
      <c r="K392">
        <v>601.8249218708232</v>
      </c>
      <c r="L392">
        <v>279.480111357742</v>
      </c>
      <c r="M392">
        <v>100.2389399168338</v>
      </c>
      <c r="N392">
        <v>369.1006970781962</v>
      </c>
      <c r="O392">
        <v>10.61835419637964</v>
      </c>
      <c r="Q392" s="4">
        <v>44773</v>
      </c>
      <c r="R392">
        <v>130.9831018939036</v>
      </c>
      <c r="S392">
        <v>1</v>
      </c>
      <c r="T392">
        <v>4</v>
      </c>
      <c r="U392">
        <v>-2</v>
      </c>
      <c r="V392">
        <v>6.999999999999999</v>
      </c>
      <c r="W392">
        <v>-5</v>
      </c>
      <c r="Y392" s="4">
        <v>44773</v>
      </c>
      <c r="Z392">
        <v>60.37879065064296</v>
      </c>
      <c r="AA392">
        <v>6</v>
      </c>
      <c r="AB392">
        <v>9</v>
      </c>
      <c r="AC392">
        <v>3</v>
      </c>
      <c r="AD392">
        <v>12</v>
      </c>
      <c r="AE392">
        <v>0</v>
      </c>
      <c r="AG392" s="4">
        <v>32904</v>
      </c>
      <c r="AH392">
        <v>-8.468765800688082</v>
      </c>
      <c r="AI392">
        <v>1</v>
      </c>
      <c r="AJ392">
        <v>1.525561446226405</v>
      </c>
      <c r="AK392">
        <v>0.4744385537735947</v>
      </c>
      <c r="AL392">
        <v>2.051122892452811</v>
      </c>
      <c r="AM392">
        <v>-0.05112289245281058</v>
      </c>
      <c r="AO392" s="4">
        <v>32904</v>
      </c>
      <c r="AP392">
        <v>20.23642243399541</v>
      </c>
      <c r="AQ392">
        <v>6</v>
      </c>
      <c r="AR392">
        <v>8.978181528616297</v>
      </c>
      <c r="AS392">
        <v>3.021818471383702</v>
      </c>
      <c r="AT392">
        <v>11.95636305723259</v>
      </c>
      <c r="AU392">
        <v>0.04363694276740548</v>
      </c>
      <c r="AW392" s="4">
        <v>44773</v>
      </c>
      <c r="AX392">
        <v>61.29587779449071</v>
      </c>
      <c r="AY392">
        <v>-34.7844043708751</v>
      </c>
      <c r="BA392">
        <v>-10.48396766668848</v>
      </c>
      <c r="BC392" s="4">
        <v>44773</v>
      </c>
      <c r="BD392">
        <v>34.19689463104547</v>
      </c>
      <c r="BE392">
        <v>50.79491332988025</v>
      </c>
      <c r="BG392">
        <v>9.266821339162219</v>
      </c>
      <c r="BI392" s="4">
        <v>44773</v>
      </c>
      <c r="BJ392">
        <v>0.05926554807168206</v>
      </c>
      <c r="BK392">
        <v>-0.1319411627271677</v>
      </c>
      <c r="BM392">
        <v>0.9999999999999984</v>
      </c>
      <c r="BO392" s="4">
        <v>44773</v>
      </c>
      <c r="BP392">
        <v>0.04125758608733595</v>
      </c>
      <c r="BQ392">
        <v>0.9714060066874327</v>
      </c>
      <c r="BS392">
        <v>1</v>
      </c>
      <c r="BU392" s="4">
        <v>44773</v>
      </c>
      <c r="BV392">
        <v>19.27140110977206</v>
      </c>
      <c r="BW392">
        <v>23.12798845180629</v>
      </c>
      <c r="BY392">
        <v>17.567546450302</v>
      </c>
      <c r="CA392" s="4">
        <v>44773</v>
      </c>
      <c r="CB392">
        <v>17.72525121319707</v>
      </c>
      <c r="CC392">
        <v>32.80654220238088</v>
      </c>
      <c r="CE392">
        <v>18.39022132935487</v>
      </c>
      <c r="CG392" s="4">
        <v>44773</v>
      </c>
      <c r="CH392">
        <v>96.08028216536582</v>
      </c>
      <c r="CJ392">
        <v>71.77984546117918</v>
      </c>
      <c r="CL392" s="4">
        <v>44773</v>
      </c>
      <c r="CM392">
        <v>-49.79405609650438</v>
      </c>
      <c r="CO392">
        <v>74.79021987564973</v>
      </c>
      <c r="CQ392" s="4">
        <v>44773</v>
      </c>
      <c r="CR392">
        <v>27.2422066344758</v>
      </c>
      <c r="CT392">
        <v>25.36581710894936</v>
      </c>
      <c r="CV392" s="4">
        <v>44773</v>
      </c>
      <c r="CW392">
        <v>64.55644746759988</v>
      </c>
      <c r="CY392">
        <v>43.28318796146067</v>
      </c>
      <c r="DA392" s="4">
        <v>44773</v>
      </c>
      <c r="DB392">
        <v>3.52689058762859</v>
      </c>
      <c r="DD392">
        <v>2.829786446573976</v>
      </c>
      <c r="DF392" s="4">
        <v>44773</v>
      </c>
      <c r="DG392">
        <v>-0.7713258404049483</v>
      </c>
      <c r="DI392">
        <v>1.727927710459842</v>
      </c>
      <c r="DQ392" s="4">
        <v>44773</v>
      </c>
      <c r="DR392">
        <v>-2.379463840000016</v>
      </c>
      <c r="DS392">
        <v>-42.64116183847834</v>
      </c>
      <c r="DT392">
        <v>-14.60785868564718</v>
      </c>
      <c r="DW392" s="4">
        <v>44773</v>
      </c>
      <c r="DX392">
        <v>93143.02187713093</v>
      </c>
      <c r="DY392">
        <v>102488.437824543</v>
      </c>
      <c r="DZ392">
        <v>360.3809771760837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YC Model DD</vt:lpstr>
      <vt:lpstr>YC Model Return</vt:lpstr>
      <vt:lpstr>YC Model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2022-11-20T19:17:07Z</dcterms:created>
  <dcterms:modified xsi:type="dcterms:W3CDTF">2022-11-20T19:17:07Z</dcterms:modified>
</cp:coreProperties>
</file>