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 de teste" sheetId="1" r:id="rId5"/>
  </sheets>
  <definedNames/>
  <calcPr/>
</workbook>
</file>

<file path=xl/sharedStrings.xml><?xml version="1.0" encoding="utf-8"?>
<sst xmlns="http://schemas.openxmlformats.org/spreadsheetml/2006/main" count="65" uniqueCount="54">
  <si>
    <t>ID</t>
  </si>
  <si>
    <t>Caso de teste</t>
  </si>
  <si>
    <t>Descrição do Caso de Teste(passo a passo)</t>
  </si>
  <si>
    <t>Resultado Esperado</t>
  </si>
  <si>
    <t>Status</t>
  </si>
  <si>
    <t>Interface 1</t>
  </si>
  <si>
    <t>Fluxo de Boas-vindas</t>
  </si>
  <si>
    <t>Abrir o app e clicar no botão de iniciar na tela inicial.</t>
  </si>
  <si>
    <t>Transição para a Tela de Instruções com os avisos éticos e clínicos.</t>
  </si>
  <si>
    <t>done</t>
  </si>
  <si>
    <t>Interface 2</t>
  </si>
  <si>
    <t>Validação de Instruções</t>
  </si>
  <si>
    <t>Ler os textos sobre a função do app (não diagnóstico) e sinceridade.</t>
  </si>
  <si>
    <t>Botão "Começar" habilitado corretamente</t>
  </si>
  <si>
    <t>Funcional 1</t>
  </si>
  <si>
    <t>Sequenciamento Automático</t>
  </si>
  <si>
    <t>Transição automática entre perguntas</t>
  </si>
  <si>
    <t>Ir para próxima pergunta ao clicar Sim/Não</t>
  </si>
  <si>
    <t>Lógica 1</t>
  </si>
  <si>
    <t>Pontuação: Risco Baixo</t>
  </si>
  <si>
    <t>Responder ao formulário inicial resultando em 0, 1 ou 2 pontos de risco.</t>
  </si>
  <si>
    <t>Exibição da tela de resultado com aviso Verde e texto informativo de Risco Baixo.</t>
  </si>
  <si>
    <t>Lógica 2</t>
  </si>
  <si>
    <t>Pontuação: Risco Moderado</t>
  </si>
  <si>
    <t>Responder ao formulário inicial resultando em pontuação entre 3 e 7.</t>
  </si>
  <si>
    <t>Exibição de aviso Amarelado/Alaranjado e surgimento do botão para o "Questionário de Seguimento".</t>
  </si>
  <si>
    <t>Lógica 3</t>
  </si>
  <si>
    <t>Pontuação: Risco Elevado</t>
  </si>
  <si>
    <t>Responder ao formulário inicial resultando em 8 ou mais pontos de risco.</t>
  </si>
  <si>
    <t>Exibição direta de aviso Vermelho com texto de orientação para Risco Elevado.</t>
  </si>
  <si>
    <t>Funcional 2</t>
  </si>
  <si>
    <t>Filtro de Seguimento</t>
  </si>
  <si>
    <t>Iniciar o questionário de segmento após risco moderado.</t>
  </si>
  <si>
    <t>O app deve carregar apenas as perguntas onde houve marcação de risco no teste inicial.</t>
  </si>
  <si>
    <t>Funcional 3</t>
  </si>
  <si>
    <t>Respostas de múltipla escolha</t>
  </si>
  <si>
    <t>Responder às perguntas aprofundadas com as opções de múltipla escolha.</t>
  </si>
  <si>
    <t>O sistema deve computar as respostas para o cálculo do risco final refinado.</t>
  </si>
  <si>
    <t>Lógica 4</t>
  </si>
  <si>
    <t>Resultado Final</t>
  </si>
  <si>
    <t>Concluir todas as etapas do questionário de segmento.</t>
  </si>
  <si>
    <t>Exibição da pontuação final consolidada e classificação de risco com a cor correspondente.</t>
  </si>
  <si>
    <t>Integração 1</t>
  </si>
  <si>
    <t>Comunicação Backend</t>
  </si>
  <si>
    <t>Finalizar qualquer questionário com o backend em Python (FastAPI) ativo.</t>
  </si>
  <si>
    <t>O JSON de respostas deve ser processado e o resultado retornado ao Flutter sem erros de conexão.</t>
  </si>
  <si>
    <t>Usabilidade 1</t>
  </si>
  <si>
    <t>Identificação Visual</t>
  </si>
  <si>
    <t>Simular um resultado de risco elevado.</t>
  </si>
  <si>
    <t>O usuário deve identificar imediatamente o perigo através da cor vermelha e do texto de alerta.</t>
  </si>
  <si>
    <t>Resiliência 1</t>
  </si>
  <si>
    <t>Interrupção do Fluxo</t>
  </si>
  <si>
    <t>Fechar o aplicativo durante o questionário inicial.</t>
  </si>
  <si>
    <t>O aplicativo deve tratar a perda de dados ou oferecer o reinício do formulário conforme a regra de negócio.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</si>
</sst>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Roboto"/>
    </font>
    <font>
      <color theme="1"/>
      <name val="Arial"/>
      <scheme val="minor"/>
    </font>
    <font>
      <color rgb="FF434343"/>
      <name val="Roboto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7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2" fontId="3" numFmtId="0" xfId="0" applyAlignment="1" applyBorder="1" applyFill="1" applyFont="1">
      <alignment readingOrder="0" shrinkToFit="0" vertical="center" wrapText="0"/>
    </xf>
    <xf borderId="2" fillId="2" fontId="3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3" fillId="3" fontId="3" numFmtId="0" xfId="0" applyAlignment="1" applyBorder="1" applyFill="1" applyFont="1">
      <alignment readingOrder="0" shrinkToFit="0" vertical="center" wrapText="0"/>
    </xf>
    <xf borderId="4" fillId="3" fontId="3" numFmtId="0" xfId="0" applyAlignment="1" applyBorder="1" applyFont="1">
      <alignment readingOrder="0" shrinkToFit="0" vertical="center" wrapText="0"/>
    </xf>
    <xf borderId="1" fillId="2" fontId="3" numFmtId="0" xfId="0" applyAlignment="1" applyBorder="1" applyFont="1">
      <alignment shrinkToFit="0" vertical="center" wrapText="0"/>
    </xf>
    <xf borderId="2" fillId="2" fontId="3" numFmtId="0" xfId="0" applyAlignment="1" applyBorder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3" fillId="3" fontId="3" numFmtId="0" xfId="0" applyAlignment="1" applyBorder="1" applyFont="1">
      <alignment shrinkToFit="0" vertical="center" wrapText="0"/>
    </xf>
    <xf borderId="4" fillId="3" fontId="3" numFmtId="0" xfId="0" applyAlignment="1" applyBorder="1" applyFont="1">
      <alignment shrinkToFit="0" vertical="center" wrapText="0"/>
    </xf>
    <xf borderId="5" fillId="3" fontId="4" numFmtId="0" xfId="0" applyAlignment="1" applyBorder="1" applyFont="1">
      <alignment shrinkToFit="0" vertical="center" wrapText="0"/>
    </xf>
    <xf borderId="6" fillId="3" fontId="4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Planilha de test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7" displayName="Planilha_de_teste" name="Planilha_de_teste" id="1">
  <tableColumns count="5">
    <tableColumn name="ID" id="1"/>
    <tableColumn name="Caso de teste" id="2"/>
    <tableColumn name="Descrição do Caso de Teste(passo a passo)" id="3"/>
    <tableColumn name="Resultado Esperado" id="4"/>
    <tableColumn name="Status" id="5"/>
  </tableColumns>
  <tableStyleInfo name="Planilha de tes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4.0"/>
    <col customWidth="1" min="3" max="3" width="61.0"/>
    <col customWidth="1" min="4" max="4" width="80.63"/>
    <col customWidth="1" min="5" max="5" width="16.7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ht="22.5" customHeight="1">
      <c r="A2" s="3" t="s">
        <v>5</v>
      </c>
      <c r="B2" s="4" t="s">
        <v>6</v>
      </c>
      <c r="C2" s="4" t="s">
        <v>7</v>
      </c>
      <c r="D2" s="5" t="s">
        <v>8</v>
      </c>
      <c r="E2" s="6" t="s">
        <v>9</v>
      </c>
    </row>
    <row r="3" ht="22.5" customHeight="1">
      <c r="A3" s="7" t="s">
        <v>10</v>
      </c>
      <c r="B3" s="8" t="s">
        <v>11</v>
      </c>
      <c r="C3" s="8" t="s">
        <v>12</v>
      </c>
      <c r="D3" s="5" t="s">
        <v>13</v>
      </c>
      <c r="E3" s="6" t="s">
        <v>9</v>
      </c>
    </row>
    <row r="4" ht="22.5" customHeight="1">
      <c r="A4" s="3" t="s">
        <v>14</v>
      </c>
      <c r="B4" s="4" t="s">
        <v>15</v>
      </c>
      <c r="C4" s="4" t="s">
        <v>16</v>
      </c>
      <c r="D4" s="5" t="s">
        <v>17</v>
      </c>
      <c r="E4" s="6" t="s">
        <v>9</v>
      </c>
    </row>
    <row r="5" ht="22.5" customHeight="1">
      <c r="A5" s="7" t="s">
        <v>18</v>
      </c>
      <c r="B5" s="8" t="s">
        <v>19</v>
      </c>
      <c r="C5" s="8" t="s">
        <v>20</v>
      </c>
      <c r="D5" s="5" t="s">
        <v>21</v>
      </c>
      <c r="E5" s="6" t="s">
        <v>9</v>
      </c>
    </row>
    <row r="6" ht="22.5" customHeight="1">
      <c r="A6" s="3" t="s">
        <v>22</v>
      </c>
      <c r="B6" s="4" t="s">
        <v>23</v>
      </c>
      <c r="C6" s="4" t="s">
        <v>24</v>
      </c>
      <c r="D6" s="5" t="s">
        <v>25</v>
      </c>
      <c r="E6" s="6" t="s">
        <v>9</v>
      </c>
    </row>
    <row r="7" ht="22.5" customHeight="1">
      <c r="A7" s="7" t="s">
        <v>26</v>
      </c>
      <c r="B7" s="8" t="s">
        <v>27</v>
      </c>
      <c r="C7" s="8" t="s">
        <v>28</v>
      </c>
      <c r="D7" s="5" t="s">
        <v>29</v>
      </c>
      <c r="E7" s="6" t="s">
        <v>9</v>
      </c>
    </row>
    <row r="8" ht="22.5" customHeight="1">
      <c r="A8" s="3" t="s">
        <v>30</v>
      </c>
      <c r="B8" s="4" t="s">
        <v>31</v>
      </c>
      <c r="C8" s="4" t="s">
        <v>32</v>
      </c>
      <c r="D8" s="5" t="s">
        <v>33</v>
      </c>
      <c r="E8" s="6" t="s">
        <v>9</v>
      </c>
    </row>
    <row r="9" ht="22.5" customHeight="1">
      <c r="A9" s="7" t="s">
        <v>34</v>
      </c>
      <c r="B9" s="8" t="s">
        <v>35</v>
      </c>
      <c r="C9" s="8" t="s">
        <v>36</v>
      </c>
      <c r="D9" s="5" t="s">
        <v>37</v>
      </c>
      <c r="E9" s="6" t="s">
        <v>9</v>
      </c>
    </row>
    <row r="10" ht="22.5" customHeight="1">
      <c r="A10" s="3" t="s">
        <v>38</v>
      </c>
      <c r="B10" s="4" t="s">
        <v>39</v>
      </c>
      <c r="C10" s="4" t="s">
        <v>40</v>
      </c>
      <c r="D10" s="5" t="s">
        <v>41</v>
      </c>
      <c r="E10" s="6" t="s">
        <v>9</v>
      </c>
    </row>
    <row r="11" ht="22.5" customHeight="1">
      <c r="A11" s="7" t="s">
        <v>42</v>
      </c>
      <c r="B11" s="8" t="s">
        <v>43</v>
      </c>
      <c r="C11" s="8" t="s">
        <v>44</v>
      </c>
      <c r="D11" s="5" t="s">
        <v>45</v>
      </c>
      <c r="E11" s="6" t="s">
        <v>9</v>
      </c>
    </row>
    <row r="12" ht="22.5" customHeight="1">
      <c r="A12" s="3" t="s">
        <v>46</v>
      </c>
      <c r="B12" s="4" t="s">
        <v>47</v>
      </c>
      <c r="C12" s="4" t="s">
        <v>48</v>
      </c>
      <c r="D12" s="5" t="s">
        <v>49</v>
      </c>
      <c r="E12" s="6" t="s">
        <v>9</v>
      </c>
    </row>
    <row r="13" ht="22.5" customHeight="1">
      <c r="A13" s="7" t="s">
        <v>50</v>
      </c>
      <c r="B13" s="8" t="s">
        <v>51</v>
      </c>
      <c r="C13" s="8" t="s">
        <v>52</v>
      </c>
      <c r="D13" s="5" t="s">
        <v>53</v>
      </c>
      <c r="E13" s="6" t="s">
        <v>9</v>
      </c>
    </row>
    <row r="14" ht="22.5" customHeight="1">
      <c r="A14" s="9"/>
      <c r="B14" s="10"/>
      <c r="C14" s="10"/>
      <c r="E14" s="11"/>
    </row>
    <row r="15" ht="22.5" customHeight="1">
      <c r="A15" s="12"/>
      <c r="B15" s="13"/>
      <c r="C15" s="13"/>
      <c r="E15" s="11"/>
    </row>
    <row r="16" ht="22.5" customHeight="1">
      <c r="A16" s="9"/>
      <c r="B16" s="10"/>
      <c r="C16" s="10"/>
      <c r="E16" s="11"/>
    </row>
    <row r="17" ht="22.5" customHeight="1">
      <c r="A17" s="14"/>
      <c r="B17" s="15"/>
      <c r="C17" s="15"/>
      <c r="E17" s="11"/>
    </row>
  </sheetData>
  <dataValidations>
    <dataValidation type="list" allowBlank="1" sqref="E2:E17">
      <formula1>"to do,on going,done"</formula1>
    </dataValidation>
  </dataValidations>
  <drawing r:id="rId1"/>
  <tableParts count="1">
    <tablePart r:id="rId3"/>
  </tableParts>
</worksheet>
</file>