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90" windowWidth="15600" windowHeight="9240" firstSheet="1" activeTab="9"/>
  </bookViews>
  <sheets>
    <sheet name="SO42- w PM25" sheetId="15" r:id="rId1"/>
    <sheet name="NO3- w PM25" sheetId="16" r:id="rId2"/>
    <sheet name="Cl- w PM25" sheetId="17" r:id="rId3"/>
    <sheet name="Mg2+ w PM25" sheetId="18" r:id="rId4"/>
    <sheet name="Ca2+ w PM25" sheetId="19" r:id="rId5"/>
    <sheet name="Na+ w PM25" sheetId="20" r:id="rId6"/>
    <sheet name="K+ w PM25" sheetId="21" r:id="rId7"/>
    <sheet name="NH4+ w PM25" sheetId="22" r:id="rId8"/>
    <sheet name="EC w PM25" sheetId="24" r:id="rId9"/>
    <sheet name="OC w PM25" sheetId="25" r:id="rId10"/>
  </sheets>
  <definedNames>
    <definedName name="_xlnm._FilterDatabase" localSheetId="8" hidden="1">'EC w PM25'!$A$1:$B$368</definedName>
    <definedName name="_xlnm._FilterDatabase" localSheetId="9" hidden="1">'OC w PM25'!$A$1:$C$368</definedName>
  </definedNames>
  <calcPr calcId="125725"/>
</workbook>
</file>

<file path=xl/sharedStrings.xml><?xml version="1.0" encoding="utf-8"?>
<sst xmlns="http://schemas.openxmlformats.org/spreadsheetml/2006/main" count="150" uniqueCount="18">
  <si>
    <t>SlGodGlinki</t>
  </si>
  <si>
    <t>DsOsieczow21</t>
  </si>
  <si>
    <t>SlZlotPotLes</t>
  </si>
  <si>
    <t>WmPuszczaBor</t>
  </si>
  <si>
    <t>24g</t>
  </si>
  <si>
    <t>SO42_(PM2.5)</t>
  </si>
  <si>
    <t>Kod stacji</t>
  </si>
  <si>
    <t>Wskaźnik</t>
  </si>
  <si>
    <t>Czas uśredniania</t>
  </si>
  <si>
    <t>NO3-(PM2.5)</t>
  </si>
  <si>
    <t>Mg2+(PM2.5)</t>
  </si>
  <si>
    <t>Cl-(PM2.5)</t>
  </si>
  <si>
    <t>Ca2+(PM2.5)</t>
  </si>
  <si>
    <t>Na+(PM2.5)</t>
  </si>
  <si>
    <t>K+(PM2.5)</t>
  </si>
  <si>
    <t>NH4+(PM2.5)</t>
  </si>
  <si>
    <t>EC(PM2.5)</t>
  </si>
  <si>
    <t>OC(PM2.5)</t>
  </si>
</sst>
</file>

<file path=xl/styles.xml><?xml version="1.0" encoding="utf-8"?>
<styleSheet xmlns="http://schemas.openxmlformats.org/spreadsheetml/2006/main">
  <numFmts count="1">
    <numFmt numFmtId="164" formatCode="0.000"/>
  </numFmts>
  <fonts count="8">
    <font>
      <sz val="11"/>
      <color theme="1"/>
      <name val="Czcionka tekstu podstawowego"/>
      <family val="2"/>
      <charset val="238"/>
    </font>
    <font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Calibri"/>
      <family val="2"/>
      <charset val="238"/>
      <scheme val="minor"/>
    </font>
    <font>
      <sz val="10"/>
      <color indexed="8"/>
      <name val="Calibri"/>
      <family val="2"/>
      <charset val="238"/>
      <scheme val="minor"/>
    </font>
    <font>
      <sz val="9"/>
      <color indexed="8"/>
      <name val="Calibri"/>
      <family val="2"/>
      <charset val="238"/>
    </font>
    <font>
      <sz val="9"/>
      <color indexed="8"/>
      <name val="Calibri"/>
      <family val="2"/>
      <charset val="238"/>
      <scheme val="minor"/>
    </font>
    <font>
      <sz val="9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4" fillId="0" borderId="0" xfId="0" applyFont="1" applyFill="1" applyBorder="1"/>
    <xf numFmtId="14" fontId="2" fillId="0" borderId="0" xfId="1" applyNumberFormat="1" applyFont="1" applyFill="1" applyBorder="1" applyAlignment="1">
      <alignment horizontal="right" wrapText="1"/>
    </xf>
    <xf numFmtId="164" fontId="2" fillId="0" borderId="0" xfId="1" applyNumberFormat="1" applyFont="1" applyFill="1" applyBorder="1" applyAlignment="1">
      <alignment horizontal="right" wrapText="1"/>
    </xf>
    <xf numFmtId="164" fontId="4" fillId="0" borderId="0" xfId="0" applyNumberFormat="1" applyFont="1" applyFill="1" applyBorder="1"/>
    <xf numFmtId="0" fontId="5" fillId="0" borderId="0" xfId="1" applyFont="1" applyFill="1" applyBorder="1" applyAlignment="1">
      <alignment horizontal="center"/>
    </xf>
    <xf numFmtId="0" fontId="6" fillId="0" borderId="0" xfId="0" applyFont="1" applyFill="1" applyBorder="1"/>
    <xf numFmtId="14" fontId="5" fillId="0" borderId="0" xfId="1" applyNumberFormat="1" applyFont="1" applyFill="1" applyBorder="1" applyAlignment="1">
      <alignment horizontal="right" wrapText="1"/>
    </xf>
    <xf numFmtId="164" fontId="5" fillId="0" borderId="0" xfId="1" applyNumberFormat="1" applyFont="1" applyFill="1" applyBorder="1" applyAlignment="1">
      <alignment horizontal="right" wrapText="1"/>
    </xf>
    <xf numFmtId="164" fontId="6" fillId="0" borderId="0" xfId="0" applyNumberFormat="1" applyFont="1" applyFill="1" applyBorder="1"/>
    <xf numFmtId="0" fontId="7" fillId="0" borderId="0" xfId="0" applyFont="1" applyFill="1" applyAlignment="1"/>
    <xf numFmtId="0" fontId="3" fillId="0" borderId="0" xfId="0" applyFont="1" applyFill="1" applyBorder="1"/>
  </cellXfs>
  <cellStyles count="2">
    <cellStyle name="Normalny" xfId="0" builtinId="0"/>
    <cellStyle name="Normalny_Arkusz1" xfId="1"/>
  </cellStyles>
  <dxfs count="8">
    <dxf>
      <font>
        <color rgb="FFFF0000"/>
      </font>
      <fill>
        <patternFill>
          <bgColor theme="2"/>
        </patternFill>
      </fill>
    </dxf>
    <dxf>
      <font>
        <color rgb="FFFF0000"/>
      </font>
      <fill>
        <patternFill>
          <bgColor theme="2"/>
        </patternFill>
      </fill>
    </dxf>
    <dxf>
      <font>
        <color rgb="FFFF0000"/>
      </font>
      <fill>
        <patternFill>
          <bgColor theme="2"/>
        </patternFill>
      </fill>
    </dxf>
    <dxf>
      <font>
        <color rgb="FFFF0000"/>
      </font>
      <fill>
        <patternFill>
          <bgColor theme="2"/>
        </patternFill>
      </fill>
    </dxf>
    <dxf>
      <font>
        <color rgb="FFFF0000"/>
      </font>
      <fill>
        <patternFill>
          <bgColor theme="2"/>
        </patternFill>
      </fill>
    </dxf>
    <dxf>
      <font>
        <color rgb="FFFF0000"/>
      </font>
      <fill>
        <patternFill>
          <bgColor theme="2"/>
        </patternFill>
      </fill>
    </dxf>
    <dxf>
      <font>
        <color rgb="FFFF0000"/>
      </font>
      <fill>
        <patternFill>
          <bgColor theme="2"/>
        </patternFill>
      </fill>
    </dxf>
    <dxf>
      <font>
        <color rgb="FFFF0000"/>
      </font>
      <fill>
        <patternFill>
          <bgColor theme="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I368"/>
  <sheetViews>
    <sheetView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E3"/>
    </sheetView>
  </sheetViews>
  <sheetFormatPr defaultColWidth="35.75" defaultRowHeight="12"/>
  <cols>
    <col min="1" max="1" width="9.25" style="6" bestFit="1" customWidth="1"/>
    <col min="2" max="2" width="11.625" style="6" bestFit="1" customWidth="1"/>
    <col min="3" max="3" width="9.375" style="6" bestFit="1" customWidth="1"/>
    <col min="4" max="4" width="9.75" style="6" bestFit="1" customWidth="1"/>
    <col min="5" max="5" width="12.375" style="6" bestFit="1" customWidth="1"/>
    <col min="6" max="9" width="6.5" style="6" bestFit="1" customWidth="1"/>
    <col min="10" max="16384" width="35.75" style="6"/>
  </cols>
  <sheetData>
    <row r="1" spans="1:9">
      <c r="A1" s="10" t="s">
        <v>6</v>
      </c>
      <c r="B1" s="5" t="s">
        <v>1</v>
      </c>
      <c r="C1" s="5" t="s">
        <v>0</v>
      </c>
      <c r="D1" s="5" t="s">
        <v>2</v>
      </c>
      <c r="E1" s="5" t="s">
        <v>3</v>
      </c>
    </row>
    <row r="2" spans="1:9">
      <c r="A2" s="10" t="s">
        <v>7</v>
      </c>
      <c r="B2" s="5" t="s">
        <v>5</v>
      </c>
      <c r="C2" s="5" t="s">
        <v>5</v>
      </c>
      <c r="D2" s="5" t="s">
        <v>5</v>
      </c>
      <c r="E2" s="5" t="s">
        <v>5</v>
      </c>
    </row>
    <row r="3" spans="1:9">
      <c r="A3" s="10" t="s">
        <v>8</v>
      </c>
      <c r="B3" s="5" t="s">
        <v>4</v>
      </c>
      <c r="C3" s="5" t="s">
        <v>4</v>
      </c>
      <c r="D3" s="5" t="s">
        <v>4</v>
      </c>
      <c r="E3" s="5" t="s">
        <v>4</v>
      </c>
    </row>
    <row r="4" spans="1:9">
      <c r="A4" s="7">
        <v>42005</v>
      </c>
      <c r="B4" s="8"/>
      <c r="C4" s="8"/>
      <c r="D4" s="8">
        <v>3</v>
      </c>
      <c r="E4" s="8">
        <v>1.8992109230807677</v>
      </c>
      <c r="F4" s="9"/>
      <c r="G4" s="9"/>
      <c r="H4" s="9"/>
      <c r="I4" s="9"/>
    </row>
    <row r="5" spans="1:9">
      <c r="A5" s="7">
        <v>42006</v>
      </c>
      <c r="B5" s="8"/>
      <c r="C5" s="8"/>
      <c r="D5" s="8">
        <v>3</v>
      </c>
      <c r="E5" s="8">
        <v>1.8992109230807677</v>
      </c>
      <c r="F5" s="9"/>
      <c r="G5" s="9"/>
      <c r="H5" s="9"/>
      <c r="I5" s="9"/>
    </row>
    <row r="6" spans="1:9">
      <c r="A6" s="7">
        <v>42007</v>
      </c>
      <c r="B6" s="8"/>
      <c r="C6" s="8"/>
      <c r="D6" s="8">
        <v>3</v>
      </c>
      <c r="E6" s="8">
        <v>1.8992109230807677</v>
      </c>
      <c r="F6" s="9"/>
      <c r="G6" s="9"/>
      <c r="H6" s="9"/>
      <c r="I6" s="9"/>
    </row>
    <row r="7" spans="1:9">
      <c r="A7" s="7">
        <v>42008</v>
      </c>
      <c r="B7" s="8"/>
      <c r="C7" s="8"/>
      <c r="D7" s="8">
        <v>3</v>
      </c>
      <c r="E7" s="8">
        <v>1.8992109230807677</v>
      </c>
      <c r="F7" s="9"/>
      <c r="G7" s="9"/>
      <c r="H7" s="9"/>
      <c r="I7" s="9"/>
    </row>
    <row r="8" spans="1:9">
      <c r="A8" s="7">
        <v>42009</v>
      </c>
      <c r="B8" s="8">
        <v>2.2751710195619945</v>
      </c>
      <c r="C8" s="8">
        <v>2.2999999999999998</v>
      </c>
      <c r="D8" s="8">
        <v>1.9</v>
      </c>
      <c r="E8" s="8">
        <v>0.80332565291825198</v>
      </c>
      <c r="F8" s="9"/>
      <c r="G8" s="9"/>
      <c r="H8" s="9"/>
      <c r="I8" s="9"/>
    </row>
    <row r="9" spans="1:9">
      <c r="A9" s="7">
        <v>42010</v>
      </c>
      <c r="B9" s="8">
        <v>2.2751710195619945</v>
      </c>
      <c r="C9" s="8">
        <v>2.2999999999999998</v>
      </c>
      <c r="D9" s="8">
        <v>1.9</v>
      </c>
      <c r="E9" s="8">
        <v>0.80332565291825198</v>
      </c>
      <c r="F9" s="9"/>
      <c r="G9" s="9"/>
      <c r="H9" s="9"/>
      <c r="I9" s="9"/>
    </row>
    <row r="10" spans="1:9">
      <c r="A10" s="7">
        <v>42011</v>
      </c>
      <c r="B10" s="8">
        <v>2.2751710195619945</v>
      </c>
      <c r="C10" s="8">
        <v>2.2999999999999998</v>
      </c>
      <c r="D10" s="8">
        <v>1.9</v>
      </c>
      <c r="E10" s="8">
        <v>0.80332565291825198</v>
      </c>
      <c r="F10" s="9"/>
      <c r="G10" s="9"/>
      <c r="H10" s="9"/>
      <c r="I10" s="9"/>
    </row>
    <row r="11" spans="1:9">
      <c r="A11" s="7">
        <v>42012</v>
      </c>
      <c r="B11" s="8">
        <v>2.2751710195619945</v>
      </c>
      <c r="C11" s="8">
        <v>2.2999999999999998</v>
      </c>
      <c r="D11" s="8">
        <v>1.9</v>
      </c>
      <c r="E11" s="8">
        <v>0.80332565291825198</v>
      </c>
      <c r="F11" s="9"/>
      <c r="G11" s="9"/>
      <c r="H11" s="9"/>
      <c r="I11" s="9"/>
    </row>
    <row r="12" spans="1:9">
      <c r="A12" s="7">
        <v>42013</v>
      </c>
      <c r="B12" s="8">
        <v>2.2751710195619945</v>
      </c>
      <c r="C12" s="8">
        <v>2.2999999999999998</v>
      </c>
      <c r="D12" s="8">
        <v>1.9</v>
      </c>
      <c r="E12" s="8"/>
      <c r="F12" s="9"/>
      <c r="G12" s="9"/>
      <c r="H12" s="9"/>
      <c r="I12" s="9"/>
    </row>
    <row r="13" spans="1:9">
      <c r="A13" s="7">
        <v>42014</v>
      </c>
      <c r="B13" s="8">
        <v>2.2751710195619945</v>
      </c>
      <c r="C13" s="8">
        <v>2.2999999999999998</v>
      </c>
      <c r="D13" s="8">
        <v>1.9</v>
      </c>
      <c r="E13" s="8"/>
      <c r="F13" s="9"/>
      <c r="G13" s="9"/>
      <c r="H13" s="9"/>
      <c r="I13" s="9"/>
    </row>
    <row r="14" spans="1:9">
      <c r="A14" s="7">
        <v>42015</v>
      </c>
      <c r="B14" s="8">
        <v>2.2751710195619945</v>
      </c>
      <c r="C14" s="8">
        <v>2.2999999999999998</v>
      </c>
      <c r="D14" s="8">
        <v>1.9</v>
      </c>
      <c r="E14" s="8">
        <v>0.80332565291825198</v>
      </c>
      <c r="F14" s="9"/>
      <c r="G14" s="9"/>
      <c r="H14" s="9"/>
      <c r="I14" s="9"/>
    </row>
    <row r="15" spans="1:9">
      <c r="A15" s="7">
        <v>42016</v>
      </c>
      <c r="B15" s="8">
        <v>1.1196192914152787</v>
      </c>
      <c r="C15" s="8">
        <v>2.9</v>
      </c>
      <c r="D15" s="8">
        <v>1.8</v>
      </c>
      <c r="E15" s="8">
        <v>1.3350441631627976</v>
      </c>
      <c r="F15" s="9"/>
      <c r="G15" s="9"/>
      <c r="H15" s="9"/>
      <c r="I15" s="9"/>
    </row>
    <row r="16" spans="1:9">
      <c r="A16" s="7">
        <v>42017</v>
      </c>
      <c r="B16" s="8">
        <v>1.1196192914152787</v>
      </c>
      <c r="C16" s="8"/>
      <c r="D16" s="8">
        <v>1.8</v>
      </c>
      <c r="E16" s="8">
        <v>1.3350441631627976</v>
      </c>
      <c r="F16" s="9"/>
      <c r="G16" s="9"/>
      <c r="H16" s="9"/>
      <c r="I16" s="9"/>
    </row>
    <row r="17" spans="1:9">
      <c r="A17" s="7">
        <v>42018</v>
      </c>
      <c r="B17" s="8">
        <v>1.1196192914152787</v>
      </c>
      <c r="C17" s="8">
        <v>2.9</v>
      </c>
      <c r="D17" s="8">
        <v>1.8</v>
      </c>
      <c r="E17" s="8">
        <v>1.3350441631627976</v>
      </c>
      <c r="F17" s="9"/>
      <c r="G17" s="9"/>
      <c r="H17" s="9"/>
      <c r="I17" s="9"/>
    </row>
    <row r="18" spans="1:9">
      <c r="A18" s="7">
        <v>42019</v>
      </c>
      <c r="B18" s="8">
        <v>1.1196192914152787</v>
      </c>
      <c r="C18" s="8">
        <v>2.9</v>
      </c>
      <c r="D18" s="8">
        <v>1.8</v>
      </c>
      <c r="E18" s="8">
        <v>1.3350441631627976</v>
      </c>
      <c r="F18" s="9"/>
      <c r="G18" s="9"/>
      <c r="H18" s="9"/>
      <c r="I18" s="9"/>
    </row>
    <row r="19" spans="1:9">
      <c r="A19" s="7">
        <v>42020</v>
      </c>
      <c r="B19" s="8">
        <v>1.1196192914152787</v>
      </c>
      <c r="C19" s="8">
        <v>2.9</v>
      </c>
      <c r="D19" s="8">
        <v>1.8</v>
      </c>
      <c r="E19" s="8">
        <v>1.3350441631627976</v>
      </c>
      <c r="F19" s="9"/>
      <c r="G19" s="9"/>
      <c r="H19" s="9"/>
      <c r="I19" s="9"/>
    </row>
    <row r="20" spans="1:9">
      <c r="A20" s="7">
        <v>42021</v>
      </c>
      <c r="B20" s="8">
        <v>1.1196192914152787</v>
      </c>
      <c r="C20" s="8"/>
      <c r="D20" s="8">
        <v>1.8</v>
      </c>
      <c r="E20" s="8">
        <v>1.3350441631627976</v>
      </c>
      <c r="F20" s="9"/>
      <c r="G20" s="9"/>
      <c r="H20" s="9"/>
      <c r="I20" s="9"/>
    </row>
    <row r="21" spans="1:9">
      <c r="A21" s="7">
        <v>42022</v>
      </c>
      <c r="B21" s="8">
        <v>1.1196192914152787</v>
      </c>
      <c r="C21" s="8">
        <v>2.9</v>
      </c>
      <c r="D21" s="8">
        <v>1.8</v>
      </c>
      <c r="E21" s="8">
        <v>1.3350441631627976</v>
      </c>
      <c r="F21" s="9"/>
      <c r="G21" s="9"/>
      <c r="H21" s="9"/>
      <c r="I21" s="9"/>
    </row>
    <row r="22" spans="1:9">
      <c r="A22" s="7">
        <v>42023</v>
      </c>
      <c r="B22" s="8">
        <v>3.9235119385677302</v>
      </c>
      <c r="C22" s="8">
        <v>5.4</v>
      </c>
      <c r="D22" s="8">
        <v>4.2</v>
      </c>
      <c r="E22" s="8">
        <v>3.0421357127707855</v>
      </c>
      <c r="F22" s="9"/>
      <c r="G22" s="9"/>
      <c r="H22" s="9"/>
      <c r="I22" s="9"/>
    </row>
    <row r="23" spans="1:9">
      <c r="A23" s="7">
        <v>42024</v>
      </c>
      <c r="B23" s="8">
        <v>3.9235119385677302</v>
      </c>
      <c r="C23" s="8">
        <v>5.4</v>
      </c>
      <c r="D23" s="8">
        <v>4.2</v>
      </c>
      <c r="E23" s="8">
        <v>3.0421357127707855</v>
      </c>
      <c r="F23" s="9"/>
      <c r="G23" s="9"/>
      <c r="H23" s="9"/>
      <c r="I23" s="9"/>
    </row>
    <row r="24" spans="1:9">
      <c r="A24" s="7">
        <v>42025</v>
      </c>
      <c r="B24" s="8">
        <v>3.9235119385677302</v>
      </c>
      <c r="C24" s="8">
        <v>5.4</v>
      </c>
      <c r="D24" s="8">
        <v>4.2</v>
      </c>
      <c r="E24" s="8">
        <v>3.0421357127707855</v>
      </c>
      <c r="F24" s="9"/>
      <c r="G24" s="9"/>
      <c r="H24" s="9"/>
      <c r="I24" s="9"/>
    </row>
    <row r="25" spans="1:9">
      <c r="A25" s="7">
        <v>42026</v>
      </c>
      <c r="B25" s="8">
        <v>3.9235119385677302</v>
      </c>
      <c r="C25" s="8">
        <v>5.4</v>
      </c>
      <c r="D25" s="8">
        <v>4.2</v>
      </c>
      <c r="E25" s="8">
        <v>3.0421357127707855</v>
      </c>
      <c r="F25" s="9"/>
      <c r="G25" s="9"/>
      <c r="H25" s="9"/>
      <c r="I25" s="9"/>
    </row>
    <row r="26" spans="1:9">
      <c r="A26" s="7">
        <v>42027</v>
      </c>
      <c r="B26" s="8">
        <v>3.9235119385677302</v>
      </c>
      <c r="C26" s="8">
        <v>5.4</v>
      </c>
      <c r="D26" s="8">
        <v>4.2</v>
      </c>
      <c r="E26" s="8">
        <v>3.0421357127707855</v>
      </c>
      <c r="F26" s="9"/>
      <c r="G26" s="9"/>
      <c r="H26" s="9"/>
      <c r="I26" s="9"/>
    </row>
    <row r="27" spans="1:9">
      <c r="A27" s="7">
        <v>42028</v>
      </c>
      <c r="B27" s="8">
        <v>3.9235119385677302</v>
      </c>
      <c r="C27" s="8">
        <v>5.4</v>
      </c>
      <c r="D27" s="8">
        <v>4.2</v>
      </c>
      <c r="E27" s="8">
        <v>3.0421357127707855</v>
      </c>
      <c r="F27" s="9"/>
      <c r="G27" s="9"/>
      <c r="H27" s="9"/>
      <c r="I27" s="9"/>
    </row>
    <row r="28" spans="1:9">
      <c r="A28" s="7">
        <v>42029</v>
      </c>
      <c r="B28" s="8">
        <v>3.9235119385677302</v>
      </c>
      <c r="C28" s="8">
        <v>5.4</v>
      </c>
      <c r="D28" s="8">
        <v>4.2</v>
      </c>
      <c r="E28" s="8">
        <v>3.0421357127707855</v>
      </c>
      <c r="F28" s="9"/>
      <c r="G28" s="9"/>
      <c r="H28" s="9"/>
      <c r="I28" s="9"/>
    </row>
    <row r="29" spans="1:9">
      <c r="A29" s="7">
        <v>42030</v>
      </c>
      <c r="B29" s="8">
        <v>1.4712291997069098</v>
      </c>
      <c r="C29" s="8">
        <v>2.496</v>
      </c>
      <c r="D29" s="8">
        <v>2.6</v>
      </c>
      <c r="E29" s="8">
        <v>2.8223553119549329</v>
      </c>
      <c r="F29" s="9"/>
      <c r="G29" s="9"/>
      <c r="H29" s="9"/>
      <c r="I29" s="9"/>
    </row>
    <row r="30" spans="1:9">
      <c r="A30" s="7">
        <v>42031</v>
      </c>
      <c r="B30" s="8">
        <v>1.4712291997069098</v>
      </c>
      <c r="C30" s="8">
        <v>2.496</v>
      </c>
      <c r="D30" s="8">
        <v>2.6</v>
      </c>
      <c r="E30" s="8">
        <v>2.8223553119549329</v>
      </c>
      <c r="F30" s="9"/>
      <c r="G30" s="9"/>
      <c r="H30" s="9"/>
      <c r="I30" s="9"/>
    </row>
    <row r="31" spans="1:9">
      <c r="A31" s="7">
        <v>42032</v>
      </c>
      <c r="B31" s="8">
        <v>1.4712291997069098</v>
      </c>
      <c r="C31" s="8">
        <v>2.496</v>
      </c>
      <c r="D31" s="8">
        <v>2.6</v>
      </c>
      <c r="E31" s="8">
        <v>2.8223553119549329</v>
      </c>
      <c r="F31" s="9"/>
      <c r="G31" s="9"/>
      <c r="H31" s="9"/>
      <c r="I31" s="9"/>
    </row>
    <row r="32" spans="1:9">
      <c r="A32" s="7">
        <v>42033</v>
      </c>
      <c r="B32" s="8">
        <v>1.4712291997069098</v>
      </c>
      <c r="C32" s="8">
        <v>2.496</v>
      </c>
      <c r="D32" s="8">
        <v>2.6</v>
      </c>
      <c r="E32" s="8">
        <v>2.8223553119549329</v>
      </c>
      <c r="F32" s="9"/>
      <c r="G32" s="9"/>
      <c r="H32" s="9"/>
      <c r="I32" s="9"/>
    </row>
    <row r="33" spans="1:9">
      <c r="A33" s="7">
        <v>42034</v>
      </c>
      <c r="B33" s="8">
        <v>1.4712291997069098</v>
      </c>
      <c r="C33" s="8">
        <v>2.496</v>
      </c>
      <c r="D33" s="8">
        <v>2.6</v>
      </c>
      <c r="E33" s="8">
        <v>2.8223553119549329</v>
      </c>
      <c r="F33" s="9"/>
      <c r="G33" s="9"/>
      <c r="H33" s="9"/>
      <c r="I33" s="9"/>
    </row>
    <row r="34" spans="1:9">
      <c r="A34" s="7">
        <v>42035</v>
      </c>
      <c r="B34" s="8">
        <v>1.4712291997069098</v>
      </c>
      <c r="C34" s="8"/>
      <c r="D34" s="8">
        <v>2.6</v>
      </c>
      <c r="E34" s="8">
        <v>2.8223553119549329</v>
      </c>
      <c r="F34" s="9"/>
      <c r="G34" s="9"/>
      <c r="H34" s="9"/>
      <c r="I34" s="9"/>
    </row>
    <row r="35" spans="1:9">
      <c r="A35" s="7">
        <v>42036</v>
      </c>
      <c r="B35" s="8">
        <v>1.4712291997069098</v>
      </c>
      <c r="C35" s="8">
        <v>2.496</v>
      </c>
      <c r="D35" s="8">
        <v>2.6</v>
      </c>
      <c r="E35" s="8">
        <v>2.8223553119549329</v>
      </c>
      <c r="F35" s="9"/>
      <c r="G35" s="9"/>
      <c r="H35" s="9"/>
      <c r="I35" s="9"/>
    </row>
    <row r="36" spans="1:9">
      <c r="A36" s="7">
        <v>42037</v>
      </c>
      <c r="B36" s="8">
        <v>3.0498131192754663</v>
      </c>
      <c r="C36" s="8">
        <v>4.7249999999999996</v>
      </c>
      <c r="D36" s="8">
        <v>5.2220000000000004</v>
      </c>
      <c r="E36" s="8">
        <v>3.7470074037990799</v>
      </c>
      <c r="F36" s="9"/>
      <c r="G36" s="9"/>
      <c r="H36" s="9"/>
      <c r="I36" s="9"/>
    </row>
    <row r="37" spans="1:9">
      <c r="A37" s="7">
        <v>42038</v>
      </c>
      <c r="B37" s="8">
        <v>3.0498131192754663</v>
      </c>
      <c r="C37" s="8">
        <v>4.7249999999999996</v>
      </c>
      <c r="D37" s="8">
        <v>5.2220000000000004</v>
      </c>
      <c r="E37" s="8">
        <v>3.7470074037990799</v>
      </c>
      <c r="F37" s="9"/>
      <c r="G37" s="9"/>
      <c r="H37" s="9"/>
      <c r="I37" s="9"/>
    </row>
    <row r="38" spans="1:9">
      <c r="A38" s="7">
        <v>42039</v>
      </c>
      <c r="B38" s="8">
        <v>3.0498131192754663</v>
      </c>
      <c r="C38" s="8">
        <v>4.7249999999999996</v>
      </c>
      <c r="D38" s="8">
        <v>5.2220000000000004</v>
      </c>
      <c r="E38" s="8">
        <v>3.7470074037990799</v>
      </c>
      <c r="F38" s="9"/>
      <c r="G38" s="9"/>
      <c r="H38" s="9"/>
      <c r="I38" s="9"/>
    </row>
    <row r="39" spans="1:9">
      <c r="A39" s="7">
        <v>42040</v>
      </c>
      <c r="B39" s="8">
        <v>3.0498131192754663</v>
      </c>
      <c r="C39" s="8">
        <v>4.7249999999999996</v>
      </c>
      <c r="D39" s="8">
        <v>5.2220000000000004</v>
      </c>
      <c r="E39" s="8">
        <v>3.7470074037990799</v>
      </c>
      <c r="F39" s="9"/>
      <c r="G39" s="9"/>
      <c r="H39" s="9"/>
      <c r="I39" s="9"/>
    </row>
    <row r="40" spans="1:9">
      <c r="A40" s="7">
        <v>42041</v>
      </c>
      <c r="B40" s="8">
        <v>3.0498131192754663</v>
      </c>
      <c r="C40" s="8">
        <v>4.7249999999999996</v>
      </c>
      <c r="D40" s="8">
        <v>5.2220000000000004</v>
      </c>
      <c r="E40" s="8">
        <v>3.7470074037990799</v>
      </c>
      <c r="F40" s="9"/>
      <c r="G40" s="9"/>
      <c r="H40" s="9"/>
      <c r="I40" s="9"/>
    </row>
    <row r="41" spans="1:9">
      <c r="A41" s="7">
        <v>42042</v>
      </c>
      <c r="B41" s="8">
        <v>3.0498131192754663</v>
      </c>
      <c r="C41" s="8">
        <v>4.7249999999999996</v>
      </c>
      <c r="D41" s="8">
        <v>5.2220000000000004</v>
      </c>
      <c r="E41" s="8">
        <v>3.7470074037990799</v>
      </c>
      <c r="F41" s="9"/>
      <c r="G41" s="9"/>
      <c r="H41" s="9"/>
      <c r="I41" s="9"/>
    </row>
    <row r="42" spans="1:9">
      <c r="A42" s="7">
        <v>42043</v>
      </c>
      <c r="B42" s="8">
        <v>3.0498131192754663</v>
      </c>
      <c r="C42" s="8">
        <v>4.7249999999999996</v>
      </c>
      <c r="D42" s="8">
        <v>5.2220000000000004</v>
      </c>
      <c r="E42" s="8">
        <v>3.7470074037990799</v>
      </c>
      <c r="F42" s="9"/>
      <c r="G42" s="9"/>
      <c r="H42" s="9"/>
      <c r="I42" s="9"/>
    </row>
    <row r="43" spans="1:9">
      <c r="A43" s="7">
        <v>42044</v>
      </c>
      <c r="B43" s="8">
        <v>3.0812501694439156</v>
      </c>
      <c r="C43" s="8"/>
      <c r="D43" s="8">
        <v>4.649</v>
      </c>
      <c r="E43" s="8">
        <v>4.6936973407579634</v>
      </c>
      <c r="F43" s="9"/>
      <c r="G43" s="9"/>
      <c r="H43" s="9"/>
      <c r="I43" s="9"/>
    </row>
    <row r="44" spans="1:9">
      <c r="A44" s="7">
        <v>42045</v>
      </c>
      <c r="B44" s="8">
        <v>3.0812501694439156</v>
      </c>
      <c r="C44" s="8">
        <v>5.32</v>
      </c>
      <c r="D44" s="8">
        <v>4.649</v>
      </c>
      <c r="E44" s="8">
        <v>4.6936973407579634</v>
      </c>
      <c r="F44" s="9"/>
      <c r="G44" s="9"/>
      <c r="H44" s="9"/>
      <c r="I44" s="9"/>
    </row>
    <row r="45" spans="1:9">
      <c r="A45" s="7">
        <v>42046</v>
      </c>
      <c r="B45" s="8">
        <v>3.0812501694439156</v>
      </c>
      <c r="C45" s="8">
        <v>5.32</v>
      </c>
      <c r="D45" s="8">
        <v>4.649</v>
      </c>
      <c r="E45" s="8">
        <v>4.6936973407579634</v>
      </c>
      <c r="F45" s="9"/>
      <c r="G45" s="9"/>
      <c r="H45" s="9"/>
      <c r="I45" s="9"/>
    </row>
    <row r="46" spans="1:9">
      <c r="A46" s="7">
        <v>42047</v>
      </c>
      <c r="B46" s="8">
        <v>3.0812501694439156</v>
      </c>
      <c r="C46" s="8">
        <v>5.32</v>
      </c>
      <c r="D46" s="8">
        <v>4.649</v>
      </c>
      <c r="E46" s="8">
        <v>4.6936973407579634</v>
      </c>
      <c r="F46" s="9"/>
      <c r="G46" s="9"/>
      <c r="H46" s="9"/>
      <c r="I46" s="9"/>
    </row>
    <row r="47" spans="1:9">
      <c r="A47" s="7">
        <v>42048</v>
      </c>
      <c r="B47" s="8">
        <v>3.0812501694439156</v>
      </c>
      <c r="C47" s="8">
        <v>5.32</v>
      </c>
      <c r="D47" s="8">
        <v>4.649</v>
      </c>
      <c r="E47" s="8">
        <v>4.6936973407579634</v>
      </c>
      <c r="F47" s="9"/>
      <c r="G47" s="9"/>
      <c r="H47" s="9"/>
      <c r="I47" s="9"/>
    </row>
    <row r="48" spans="1:9">
      <c r="A48" s="7">
        <v>42049</v>
      </c>
      <c r="B48" s="8">
        <v>3.0812501694439156</v>
      </c>
      <c r="C48" s="8">
        <v>5.32</v>
      </c>
      <c r="D48" s="8">
        <v>4.649</v>
      </c>
      <c r="E48" s="8">
        <v>4.6936973407579634</v>
      </c>
      <c r="F48" s="9"/>
      <c r="G48" s="9"/>
      <c r="H48" s="9"/>
      <c r="I48" s="9"/>
    </row>
    <row r="49" spans="1:9">
      <c r="A49" s="7">
        <v>42050</v>
      </c>
      <c r="B49" s="8">
        <v>3.0812501694439156</v>
      </c>
      <c r="C49" s="8">
        <v>5.32</v>
      </c>
      <c r="D49" s="8">
        <v>4.649</v>
      </c>
      <c r="E49" s="8">
        <v>4.6936973407579634</v>
      </c>
      <c r="F49" s="9"/>
      <c r="G49" s="9"/>
      <c r="H49" s="9"/>
      <c r="I49" s="9"/>
    </row>
    <row r="50" spans="1:9">
      <c r="A50" s="7">
        <v>42051</v>
      </c>
      <c r="B50" s="8">
        <v>5.9852982831919528</v>
      </c>
      <c r="C50" s="8">
        <v>5.9409999999999998</v>
      </c>
      <c r="D50" s="8">
        <v>4.9029999999999996</v>
      </c>
      <c r="E50" s="8">
        <v>1.4592483469660094</v>
      </c>
      <c r="F50" s="9"/>
      <c r="G50" s="9"/>
      <c r="H50" s="9"/>
      <c r="I50" s="9"/>
    </row>
    <row r="51" spans="1:9">
      <c r="A51" s="7">
        <v>42052</v>
      </c>
      <c r="B51" s="8">
        <v>5.9852982831919528</v>
      </c>
      <c r="C51" s="8">
        <v>5.9409999999999998</v>
      </c>
      <c r="D51" s="8">
        <v>4.9029999999999996</v>
      </c>
      <c r="E51" s="8">
        <v>1.4592483469660094</v>
      </c>
      <c r="F51" s="9"/>
      <c r="G51" s="9"/>
      <c r="H51" s="9"/>
      <c r="I51" s="9"/>
    </row>
    <row r="52" spans="1:9">
      <c r="A52" s="7">
        <v>42053</v>
      </c>
      <c r="B52" s="8">
        <v>5.9852982831919528</v>
      </c>
      <c r="C52" s="8">
        <v>5.9409999999999998</v>
      </c>
      <c r="D52" s="8">
        <v>4.9029999999999996</v>
      </c>
      <c r="E52" s="8">
        <v>1.4592483469660094</v>
      </c>
      <c r="F52" s="9"/>
      <c r="G52" s="9"/>
      <c r="H52" s="9"/>
      <c r="I52" s="9"/>
    </row>
    <row r="53" spans="1:9">
      <c r="A53" s="7">
        <v>42054</v>
      </c>
      <c r="B53" s="8">
        <v>5.9852982831919528</v>
      </c>
      <c r="C53" s="8">
        <v>5.9409999999999998</v>
      </c>
      <c r="D53" s="8">
        <v>4.9029999999999996</v>
      </c>
      <c r="E53" s="8">
        <v>1.4592483469660094</v>
      </c>
      <c r="F53" s="9"/>
      <c r="G53" s="9"/>
      <c r="H53" s="9"/>
      <c r="I53" s="9"/>
    </row>
    <row r="54" spans="1:9">
      <c r="A54" s="7">
        <v>42055</v>
      </c>
      <c r="B54" s="8">
        <v>5.9852982831919528</v>
      </c>
      <c r="C54" s="8">
        <v>5.9409999999999998</v>
      </c>
      <c r="D54" s="8">
        <v>4.9029999999999996</v>
      </c>
      <c r="E54" s="8">
        <v>1.4592483469660094</v>
      </c>
      <c r="F54" s="9"/>
      <c r="G54" s="9"/>
      <c r="H54" s="9"/>
      <c r="I54" s="9"/>
    </row>
    <row r="55" spans="1:9">
      <c r="A55" s="7">
        <v>42056</v>
      </c>
      <c r="B55" s="8">
        <v>5.9852982831919528</v>
      </c>
      <c r="C55" s="8">
        <v>5.9409999999999998</v>
      </c>
      <c r="D55" s="8">
        <v>4.9029999999999996</v>
      </c>
      <c r="E55" s="8">
        <v>1.4592483469660094</v>
      </c>
      <c r="F55" s="9"/>
      <c r="G55" s="9"/>
      <c r="H55" s="9"/>
      <c r="I55" s="9"/>
    </row>
    <row r="56" spans="1:9">
      <c r="A56" s="7">
        <v>42057</v>
      </c>
      <c r="B56" s="8">
        <v>5.9852982831919528</v>
      </c>
      <c r="C56" s="8">
        <v>5.9409999999999998</v>
      </c>
      <c r="D56" s="8">
        <v>4.9029999999999996</v>
      </c>
      <c r="E56" s="8">
        <v>1.4592483469660094</v>
      </c>
      <c r="F56" s="9"/>
      <c r="G56" s="9"/>
      <c r="H56" s="9"/>
      <c r="I56" s="9"/>
    </row>
    <row r="57" spans="1:9">
      <c r="A57" s="7">
        <v>42058</v>
      </c>
      <c r="B57" s="8">
        <v>2.694277487674861</v>
      </c>
      <c r="C57" s="8">
        <v>4.7699999999999996</v>
      </c>
      <c r="D57" s="8">
        <v>4.8490000000000002</v>
      </c>
      <c r="E57" s="8">
        <v>4.0468341112911679</v>
      </c>
      <c r="F57" s="9"/>
      <c r="G57" s="9"/>
      <c r="H57" s="9"/>
      <c r="I57" s="9"/>
    </row>
    <row r="58" spans="1:9">
      <c r="A58" s="7">
        <v>42059</v>
      </c>
      <c r="B58" s="8">
        <v>2.694277487674861</v>
      </c>
      <c r="C58" s="8">
        <v>4.7699999999999996</v>
      </c>
      <c r="D58" s="8">
        <v>4.8490000000000002</v>
      </c>
      <c r="E58" s="8">
        <v>4.0468341112911679</v>
      </c>
      <c r="F58" s="9"/>
      <c r="G58" s="9"/>
      <c r="H58" s="9"/>
      <c r="I58" s="9"/>
    </row>
    <row r="59" spans="1:9">
      <c r="A59" s="7">
        <v>42060</v>
      </c>
      <c r="B59" s="8">
        <v>2.694277487674861</v>
      </c>
      <c r="C59" s="8">
        <v>4.7699999999999996</v>
      </c>
      <c r="D59" s="8">
        <v>4.8490000000000002</v>
      </c>
      <c r="E59" s="8">
        <v>4.0468341112911679</v>
      </c>
      <c r="F59" s="9"/>
      <c r="G59" s="9"/>
      <c r="H59" s="9"/>
      <c r="I59" s="9"/>
    </row>
    <row r="60" spans="1:9">
      <c r="A60" s="7">
        <v>42061</v>
      </c>
      <c r="B60" s="8">
        <v>2.694277487674861</v>
      </c>
      <c r="C60" s="8">
        <v>4.7699999999999996</v>
      </c>
      <c r="D60" s="8">
        <v>4.8490000000000002</v>
      </c>
      <c r="E60" s="8">
        <v>4.0468341112911679</v>
      </c>
      <c r="F60" s="9"/>
      <c r="G60" s="9"/>
      <c r="H60" s="9"/>
      <c r="I60" s="9"/>
    </row>
    <row r="61" spans="1:9">
      <c r="A61" s="7">
        <v>42062</v>
      </c>
      <c r="B61" s="8">
        <v>2.694277487674861</v>
      </c>
      <c r="C61" s="8">
        <v>4.7699999999999996</v>
      </c>
      <c r="D61" s="8">
        <v>4.8490000000000002</v>
      </c>
      <c r="E61" s="8">
        <v>4.0468341112911679</v>
      </c>
      <c r="F61" s="9"/>
      <c r="G61" s="9"/>
      <c r="H61" s="9"/>
      <c r="I61" s="9"/>
    </row>
    <row r="62" spans="1:9">
      <c r="A62" s="7">
        <v>42063</v>
      </c>
      <c r="B62" s="8">
        <v>2.694277487674861</v>
      </c>
      <c r="C62" s="8">
        <v>4.7699999999999996</v>
      </c>
      <c r="D62" s="8">
        <v>4.8490000000000002</v>
      </c>
      <c r="E62" s="8">
        <v>4.0468341112911679</v>
      </c>
      <c r="F62" s="9"/>
      <c r="G62" s="9"/>
      <c r="H62" s="9"/>
      <c r="I62" s="9"/>
    </row>
    <row r="63" spans="1:9">
      <c r="A63" s="7">
        <v>42064</v>
      </c>
      <c r="B63" s="8">
        <v>2.694277487674861</v>
      </c>
      <c r="C63" s="8"/>
      <c r="D63" s="8">
        <v>4.8490000000000002</v>
      </c>
      <c r="E63" s="8">
        <v>4.0468341112911679</v>
      </c>
      <c r="F63" s="9"/>
      <c r="G63" s="9"/>
      <c r="H63" s="9"/>
      <c r="I63" s="9"/>
    </row>
    <row r="64" spans="1:9">
      <c r="A64" s="7">
        <v>42065</v>
      </c>
      <c r="B64" s="8">
        <v>1.449394250686608</v>
      </c>
      <c r="C64" s="8">
        <v>3.0720000000000001</v>
      </c>
      <c r="D64" s="8">
        <v>2.5910000000000002</v>
      </c>
      <c r="E64" s="8">
        <v>1.8855514585348676</v>
      </c>
      <c r="F64" s="9"/>
      <c r="G64" s="9"/>
      <c r="H64" s="9"/>
      <c r="I64" s="9"/>
    </row>
    <row r="65" spans="1:9">
      <c r="A65" s="7">
        <v>42066</v>
      </c>
      <c r="B65" s="8">
        <v>1.449394250686608</v>
      </c>
      <c r="C65" s="8">
        <v>3.0720000000000001</v>
      </c>
      <c r="D65" s="8">
        <v>2.5910000000000002</v>
      </c>
      <c r="E65" s="8">
        <v>1.8855514585348676</v>
      </c>
      <c r="F65" s="9"/>
      <c r="G65" s="9"/>
      <c r="H65" s="9"/>
      <c r="I65" s="9"/>
    </row>
    <row r="66" spans="1:9">
      <c r="A66" s="7">
        <v>42067</v>
      </c>
      <c r="B66" s="8">
        <v>1.449394250686608</v>
      </c>
      <c r="C66" s="8">
        <v>3.0720000000000001</v>
      </c>
      <c r="D66" s="8">
        <v>2.5910000000000002</v>
      </c>
      <c r="E66" s="8">
        <v>1.8855514585348676</v>
      </c>
      <c r="F66" s="9"/>
      <c r="G66" s="9"/>
      <c r="H66" s="9"/>
      <c r="I66" s="9"/>
    </row>
    <row r="67" spans="1:9">
      <c r="A67" s="7">
        <v>42068</v>
      </c>
      <c r="B67" s="8">
        <v>1.449394250686608</v>
      </c>
      <c r="C67" s="8">
        <v>3.0720000000000001</v>
      </c>
      <c r="D67" s="8">
        <v>2.5910000000000002</v>
      </c>
      <c r="E67" s="8">
        <v>1.8855514585348676</v>
      </c>
      <c r="F67" s="9"/>
      <c r="G67" s="9"/>
      <c r="H67" s="9"/>
      <c r="I67" s="9"/>
    </row>
    <row r="68" spans="1:9">
      <c r="A68" s="7">
        <v>42069</v>
      </c>
      <c r="B68" s="8">
        <v>1.449394250686608</v>
      </c>
      <c r="C68" s="8">
        <v>3.0720000000000001</v>
      </c>
      <c r="D68" s="8">
        <v>2.5910000000000002</v>
      </c>
      <c r="E68" s="8">
        <v>1.8855514585348676</v>
      </c>
      <c r="F68" s="9"/>
      <c r="G68" s="9"/>
      <c r="H68" s="9"/>
      <c r="I68" s="9"/>
    </row>
    <row r="69" spans="1:9">
      <c r="A69" s="7">
        <v>42070</v>
      </c>
      <c r="B69" s="8">
        <v>1.449394250686608</v>
      </c>
      <c r="C69" s="8">
        <v>3.0720000000000001</v>
      </c>
      <c r="D69" s="8">
        <v>2.5910000000000002</v>
      </c>
      <c r="E69" s="8">
        <v>1.8855514585348676</v>
      </c>
      <c r="F69" s="9"/>
      <c r="G69" s="9"/>
      <c r="H69" s="9"/>
      <c r="I69" s="9"/>
    </row>
    <row r="70" spans="1:9">
      <c r="A70" s="7">
        <v>42071</v>
      </c>
      <c r="B70" s="8">
        <v>1.449394250686608</v>
      </c>
      <c r="C70" s="8">
        <v>3.0720000000000001</v>
      </c>
      <c r="D70" s="8">
        <v>2.5910000000000002</v>
      </c>
      <c r="E70" s="8">
        <v>1.8855514585348676</v>
      </c>
      <c r="F70" s="9"/>
      <c r="G70" s="9"/>
      <c r="H70" s="9"/>
      <c r="I70" s="9"/>
    </row>
    <row r="71" spans="1:9">
      <c r="A71" s="7">
        <v>42072</v>
      </c>
      <c r="B71" s="8">
        <v>6.6677138183496263</v>
      </c>
      <c r="C71" s="8">
        <v>4.1139999999999999</v>
      </c>
      <c r="D71" s="8">
        <v>3.0990000000000002</v>
      </c>
      <c r="E71" s="8">
        <v>2.0977837788453075</v>
      </c>
      <c r="F71" s="9"/>
      <c r="G71" s="9"/>
      <c r="H71" s="9"/>
      <c r="I71" s="9"/>
    </row>
    <row r="72" spans="1:9">
      <c r="A72" s="7">
        <v>42073</v>
      </c>
      <c r="B72" s="8">
        <v>6.6677138183496263</v>
      </c>
      <c r="C72" s="8">
        <v>4.1139999999999999</v>
      </c>
      <c r="D72" s="8">
        <v>3.0990000000000002</v>
      </c>
      <c r="E72" s="8">
        <v>2.0977837788453075</v>
      </c>
      <c r="F72" s="9"/>
      <c r="G72" s="9"/>
      <c r="H72" s="9"/>
      <c r="I72" s="9"/>
    </row>
    <row r="73" spans="1:9">
      <c r="A73" s="7">
        <v>42074</v>
      </c>
      <c r="B73" s="8">
        <v>6.6677138183496263</v>
      </c>
      <c r="C73" s="8">
        <v>4.1139999999999999</v>
      </c>
      <c r="D73" s="8">
        <v>3.0990000000000002</v>
      </c>
      <c r="E73" s="8">
        <v>2.0977837788453075</v>
      </c>
      <c r="F73" s="9"/>
      <c r="G73" s="9"/>
      <c r="H73" s="9"/>
      <c r="I73" s="9"/>
    </row>
    <row r="74" spans="1:9">
      <c r="A74" s="7">
        <v>42075</v>
      </c>
      <c r="B74" s="8">
        <v>6.6677138183496263</v>
      </c>
      <c r="C74" s="8">
        <v>4.1139999999999999</v>
      </c>
      <c r="D74" s="8">
        <v>3.0990000000000002</v>
      </c>
      <c r="E74" s="8">
        <v>2.0977837788453075</v>
      </c>
      <c r="F74" s="9"/>
      <c r="G74" s="9"/>
      <c r="H74" s="9"/>
      <c r="I74" s="9"/>
    </row>
    <row r="75" spans="1:9">
      <c r="A75" s="7">
        <v>42076</v>
      </c>
      <c r="B75" s="8">
        <v>6.6677138183496263</v>
      </c>
      <c r="C75" s="8">
        <v>4.1139999999999999</v>
      </c>
      <c r="D75" s="8">
        <v>3.0990000000000002</v>
      </c>
      <c r="E75" s="8">
        <v>2.0977837788453075</v>
      </c>
      <c r="F75" s="9"/>
      <c r="G75" s="9"/>
      <c r="H75" s="9"/>
      <c r="I75" s="9"/>
    </row>
    <row r="76" spans="1:9">
      <c r="A76" s="7">
        <v>42077</v>
      </c>
      <c r="B76" s="8">
        <v>6.6677138183496263</v>
      </c>
      <c r="C76" s="8">
        <v>4.1139999999999999</v>
      </c>
      <c r="D76" s="8">
        <v>3.0990000000000002</v>
      </c>
      <c r="E76" s="8">
        <v>2.0977837788453075</v>
      </c>
      <c r="F76" s="9"/>
      <c r="G76" s="9"/>
      <c r="H76" s="9"/>
      <c r="I76" s="9"/>
    </row>
    <row r="77" spans="1:9">
      <c r="A77" s="7">
        <v>42078</v>
      </c>
      <c r="B77" s="8">
        <v>6.6677138183496263</v>
      </c>
      <c r="C77" s="8">
        <v>4.1139999999999999</v>
      </c>
      <c r="D77" s="8">
        <v>3.0990000000000002</v>
      </c>
      <c r="E77" s="8">
        <v>2.0977837788453075</v>
      </c>
      <c r="F77" s="9"/>
      <c r="G77" s="9"/>
      <c r="H77" s="9"/>
      <c r="I77" s="9"/>
    </row>
    <row r="78" spans="1:9">
      <c r="A78" s="7">
        <v>42079</v>
      </c>
      <c r="B78" s="8">
        <v>4.0219606934230434</v>
      </c>
      <c r="C78" s="8">
        <v>4.66</v>
      </c>
      <c r="D78" s="8">
        <v>3.4449999999999998</v>
      </c>
      <c r="E78" s="8">
        <v>1.304497362327153</v>
      </c>
      <c r="F78" s="9"/>
      <c r="G78" s="9"/>
      <c r="H78" s="9"/>
      <c r="I78" s="9"/>
    </row>
    <row r="79" spans="1:9">
      <c r="A79" s="7">
        <v>42080</v>
      </c>
      <c r="B79" s="8">
        <v>4.0219606934230434</v>
      </c>
      <c r="C79" s="8">
        <v>4.66</v>
      </c>
      <c r="D79" s="8">
        <v>3.4449999999999998</v>
      </c>
      <c r="E79" s="8">
        <v>1.304497362327153</v>
      </c>
      <c r="F79" s="9"/>
      <c r="G79" s="9"/>
      <c r="H79" s="9"/>
      <c r="I79" s="9"/>
    </row>
    <row r="80" spans="1:9">
      <c r="A80" s="7">
        <v>42081</v>
      </c>
      <c r="B80" s="8">
        <v>4.0219606934230434</v>
      </c>
      <c r="C80" s="8">
        <v>4.66</v>
      </c>
      <c r="D80" s="8">
        <v>3.4449999999999998</v>
      </c>
      <c r="E80" s="8">
        <v>1.304497362327153</v>
      </c>
      <c r="F80" s="9"/>
      <c r="G80" s="9"/>
      <c r="H80" s="9"/>
      <c r="I80" s="9"/>
    </row>
    <row r="81" spans="1:9">
      <c r="A81" s="7">
        <v>42082</v>
      </c>
      <c r="B81" s="8">
        <v>4.0219606934230434</v>
      </c>
      <c r="C81" s="8">
        <v>4.66</v>
      </c>
      <c r="D81" s="8">
        <v>3.4449999999999998</v>
      </c>
      <c r="E81" s="8">
        <v>1.304497362327153</v>
      </c>
      <c r="F81" s="9"/>
      <c r="G81" s="9"/>
      <c r="H81" s="9"/>
      <c r="I81" s="9"/>
    </row>
    <row r="82" spans="1:9">
      <c r="A82" s="7">
        <v>42083</v>
      </c>
      <c r="B82" s="8">
        <v>4.0219606934230434</v>
      </c>
      <c r="C82" s="8">
        <v>4.66</v>
      </c>
      <c r="D82" s="8">
        <v>3.4449999999999998</v>
      </c>
      <c r="E82" s="8">
        <v>1.304497362327153</v>
      </c>
      <c r="F82" s="9"/>
      <c r="G82" s="9"/>
      <c r="H82" s="9"/>
      <c r="I82" s="9"/>
    </row>
    <row r="83" spans="1:9">
      <c r="A83" s="7">
        <v>42084</v>
      </c>
      <c r="B83" s="8">
        <v>4.0219606934230434</v>
      </c>
      <c r="C83" s="8">
        <v>4.66</v>
      </c>
      <c r="D83" s="8">
        <v>3.4449999999999998</v>
      </c>
      <c r="E83" s="8">
        <v>1.304497362327153</v>
      </c>
      <c r="F83" s="9"/>
      <c r="G83" s="9"/>
      <c r="H83" s="9"/>
      <c r="I83" s="9"/>
    </row>
    <row r="84" spans="1:9">
      <c r="A84" s="7">
        <v>42085</v>
      </c>
      <c r="B84" s="8">
        <v>4.0219606934230434</v>
      </c>
      <c r="C84" s="8">
        <v>4.66</v>
      </c>
      <c r="D84" s="8">
        <v>3.4449999999999998</v>
      </c>
      <c r="E84" s="8">
        <v>1.304497362327153</v>
      </c>
      <c r="F84" s="9"/>
      <c r="G84" s="9"/>
      <c r="H84" s="9"/>
      <c r="I84" s="9"/>
    </row>
    <row r="85" spans="1:9">
      <c r="A85" s="7">
        <v>42086</v>
      </c>
      <c r="B85" s="8">
        <v>3.9201680420622562</v>
      </c>
      <c r="C85" s="8">
        <v>5.17</v>
      </c>
      <c r="D85" s="8">
        <v>4.2960000000000003</v>
      </c>
      <c r="E85" s="8">
        <v>2.7321307827187393</v>
      </c>
      <c r="F85" s="9"/>
      <c r="G85" s="9"/>
      <c r="H85" s="9"/>
      <c r="I85" s="9"/>
    </row>
    <row r="86" spans="1:9">
      <c r="A86" s="7">
        <v>42087</v>
      </c>
      <c r="B86" s="8">
        <v>3.9201680420622562</v>
      </c>
      <c r="C86" s="8">
        <v>5.17</v>
      </c>
      <c r="D86" s="8">
        <v>4.2960000000000003</v>
      </c>
      <c r="E86" s="8"/>
      <c r="F86" s="9"/>
      <c r="G86" s="9"/>
      <c r="H86" s="9"/>
      <c r="I86" s="9"/>
    </row>
    <row r="87" spans="1:9">
      <c r="A87" s="7">
        <v>42088</v>
      </c>
      <c r="B87" s="8">
        <v>3.9201680420622562</v>
      </c>
      <c r="C87" s="8">
        <v>5.17</v>
      </c>
      <c r="D87" s="8">
        <v>4.2960000000000003</v>
      </c>
      <c r="E87" s="8">
        <v>2.7321307827187393</v>
      </c>
      <c r="F87" s="9"/>
      <c r="G87" s="9"/>
      <c r="H87" s="9"/>
      <c r="I87" s="9"/>
    </row>
    <row r="88" spans="1:9">
      <c r="A88" s="7">
        <v>42089</v>
      </c>
      <c r="B88" s="8">
        <v>3.9201680420622562</v>
      </c>
      <c r="C88" s="8">
        <v>5.17</v>
      </c>
      <c r="D88" s="8">
        <v>4.2960000000000003</v>
      </c>
      <c r="E88" s="8">
        <v>2.7321307827187393</v>
      </c>
      <c r="F88" s="9"/>
      <c r="G88" s="9"/>
      <c r="H88" s="9"/>
      <c r="I88" s="9"/>
    </row>
    <row r="89" spans="1:9">
      <c r="A89" s="7">
        <v>42090</v>
      </c>
      <c r="B89" s="8">
        <v>3.9201680420622562</v>
      </c>
      <c r="C89" s="8">
        <v>5.17</v>
      </c>
      <c r="D89" s="8">
        <v>4.2960000000000003</v>
      </c>
      <c r="E89" s="8">
        <v>2.7321307827187393</v>
      </c>
      <c r="F89" s="9"/>
      <c r="G89" s="9"/>
      <c r="H89" s="9"/>
      <c r="I89" s="9"/>
    </row>
    <row r="90" spans="1:9">
      <c r="A90" s="7">
        <v>42091</v>
      </c>
      <c r="B90" s="8">
        <v>3.9201680420622562</v>
      </c>
      <c r="C90" s="8">
        <v>5.17</v>
      </c>
      <c r="D90" s="8">
        <v>4.2960000000000003</v>
      </c>
      <c r="E90" s="8">
        <v>2.7321307827187393</v>
      </c>
      <c r="F90" s="9"/>
      <c r="G90" s="9"/>
      <c r="H90" s="9"/>
      <c r="I90" s="9"/>
    </row>
    <row r="91" spans="1:9">
      <c r="A91" s="7">
        <v>42092</v>
      </c>
      <c r="B91" s="8">
        <v>3.9201680420622562</v>
      </c>
      <c r="C91" s="8"/>
      <c r="D91" s="8">
        <v>4.2960000000000003</v>
      </c>
      <c r="E91" s="8">
        <v>2.7321307827187393</v>
      </c>
      <c r="F91" s="9"/>
      <c r="G91" s="9"/>
      <c r="H91" s="9"/>
      <c r="I91" s="9"/>
    </row>
    <row r="92" spans="1:9">
      <c r="A92" s="7">
        <v>42093</v>
      </c>
      <c r="B92" s="8">
        <v>0.74222489162878669</v>
      </c>
      <c r="C92" s="8">
        <v>1.4690000000000001</v>
      </c>
      <c r="D92" s="8">
        <v>1.325</v>
      </c>
      <c r="E92" s="8">
        <v>0.68217241953301144</v>
      </c>
      <c r="F92" s="9"/>
      <c r="G92" s="9"/>
      <c r="H92" s="9"/>
      <c r="I92" s="9"/>
    </row>
    <row r="93" spans="1:9">
      <c r="A93" s="7">
        <v>42094</v>
      </c>
      <c r="B93" s="8">
        <v>0.74222489162878669</v>
      </c>
      <c r="C93" s="8">
        <v>1.4690000000000001</v>
      </c>
      <c r="D93" s="8">
        <v>1.325</v>
      </c>
      <c r="E93" s="8">
        <v>0.68217241953301144</v>
      </c>
      <c r="F93" s="9"/>
      <c r="G93" s="9"/>
      <c r="H93" s="9"/>
      <c r="I93" s="9"/>
    </row>
    <row r="94" spans="1:9">
      <c r="A94" s="7">
        <v>42095</v>
      </c>
      <c r="B94" s="8">
        <v>0.74222489162878669</v>
      </c>
      <c r="C94" s="8">
        <v>1.4690000000000001</v>
      </c>
      <c r="D94" s="8">
        <v>1.325</v>
      </c>
      <c r="E94" s="8"/>
      <c r="F94" s="9"/>
      <c r="G94" s="9"/>
      <c r="H94" s="9"/>
      <c r="I94" s="9"/>
    </row>
    <row r="95" spans="1:9">
      <c r="A95" s="7">
        <v>42096</v>
      </c>
      <c r="B95" s="8">
        <v>0.74222489162878669</v>
      </c>
      <c r="C95" s="8">
        <v>1.4690000000000001</v>
      </c>
      <c r="D95" s="8">
        <v>1.325</v>
      </c>
      <c r="E95" s="8">
        <v>0.68217241953301144</v>
      </c>
      <c r="F95" s="9"/>
      <c r="G95" s="9"/>
      <c r="H95" s="9"/>
      <c r="I95" s="9"/>
    </row>
    <row r="96" spans="1:9">
      <c r="A96" s="7">
        <v>42097</v>
      </c>
      <c r="B96" s="8">
        <v>0.74222489162878669</v>
      </c>
      <c r="C96" s="8">
        <v>1.4690000000000001</v>
      </c>
      <c r="D96" s="8">
        <v>1.325</v>
      </c>
      <c r="E96" s="8">
        <v>0.68217241953301144</v>
      </c>
      <c r="F96" s="9"/>
      <c r="G96" s="9"/>
      <c r="H96" s="9"/>
      <c r="I96" s="9"/>
    </row>
    <row r="97" spans="1:9">
      <c r="A97" s="7">
        <v>42098</v>
      </c>
      <c r="B97" s="8">
        <v>0.74222489162878669</v>
      </c>
      <c r="C97" s="8">
        <v>1.4690000000000001</v>
      </c>
      <c r="D97" s="8">
        <v>1.325</v>
      </c>
      <c r="E97" s="8">
        <v>0.68217241953301144</v>
      </c>
      <c r="F97" s="9"/>
      <c r="G97" s="9"/>
      <c r="H97" s="9"/>
      <c r="I97" s="9"/>
    </row>
    <row r="98" spans="1:9">
      <c r="A98" s="7">
        <v>42099</v>
      </c>
      <c r="B98" s="8">
        <v>0.74222489162878669</v>
      </c>
      <c r="C98" s="8">
        <v>1.4690000000000001</v>
      </c>
      <c r="D98" s="8">
        <v>1.325</v>
      </c>
      <c r="E98" s="8">
        <v>0.68217241953301144</v>
      </c>
      <c r="F98" s="9"/>
      <c r="G98" s="9"/>
      <c r="H98" s="9"/>
      <c r="I98" s="9"/>
    </row>
    <row r="99" spans="1:9">
      <c r="A99" s="7">
        <v>42100</v>
      </c>
      <c r="B99" s="8">
        <v>3.8721716582590373</v>
      </c>
      <c r="C99" s="8">
        <v>2.84</v>
      </c>
      <c r="D99" s="8">
        <v>2.4300000000000002</v>
      </c>
      <c r="E99" s="8">
        <v>1.5414817969757058</v>
      </c>
      <c r="F99" s="9"/>
      <c r="G99" s="9"/>
      <c r="H99" s="9"/>
      <c r="I99" s="9"/>
    </row>
    <row r="100" spans="1:9">
      <c r="A100" s="7">
        <v>42101</v>
      </c>
      <c r="B100" s="8">
        <v>3.8721716582590373</v>
      </c>
      <c r="C100" s="8">
        <v>2.84</v>
      </c>
      <c r="D100" s="8">
        <v>2.4300000000000002</v>
      </c>
      <c r="E100" s="8">
        <v>1.5414817969757058</v>
      </c>
      <c r="F100" s="9"/>
      <c r="G100" s="9"/>
      <c r="H100" s="9"/>
      <c r="I100" s="9"/>
    </row>
    <row r="101" spans="1:9">
      <c r="A101" s="7">
        <v>42102</v>
      </c>
      <c r="B101" s="8">
        <v>3.8721716582590373</v>
      </c>
      <c r="C101" s="8">
        <v>2.84</v>
      </c>
      <c r="D101" s="8">
        <v>2.4300000000000002</v>
      </c>
      <c r="E101" s="8">
        <v>1.5414817969757058</v>
      </c>
      <c r="F101" s="9"/>
      <c r="G101" s="9"/>
      <c r="H101" s="9"/>
      <c r="I101" s="9"/>
    </row>
    <row r="102" spans="1:9">
      <c r="A102" s="7">
        <v>42103</v>
      </c>
      <c r="B102" s="8">
        <v>3.8721716582590373</v>
      </c>
      <c r="C102" s="8">
        <v>2.84</v>
      </c>
      <c r="D102" s="8">
        <v>2.4300000000000002</v>
      </c>
      <c r="E102" s="8">
        <v>1.5414817969757058</v>
      </c>
      <c r="F102" s="9"/>
      <c r="G102" s="9"/>
      <c r="H102" s="9"/>
      <c r="I102" s="9"/>
    </row>
    <row r="103" spans="1:9">
      <c r="A103" s="7">
        <v>42104</v>
      </c>
      <c r="B103" s="8">
        <v>3.8721716582590373</v>
      </c>
      <c r="C103" s="8">
        <v>2.84</v>
      </c>
      <c r="D103" s="8">
        <v>2.4300000000000002</v>
      </c>
      <c r="E103" s="8">
        <v>1.5414817969757058</v>
      </c>
      <c r="F103" s="9"/>
      <c r="G103" s="9"/>
      <c r="H103" s="9"/>
      <c r="I103" s="9"/>
    </row>
    <row r="104" spans="1:9">
      <c r="A104" s="7">
        <v>42105</v>
      </c>
      <c r="B104" s="8">
        <v>3.8721716582590373</v>
      </c>
      <c r="C104" s="8">
        <v>2.84</v>
      </c>
      <c r="D104" s="8">
        <v>2.4300000000000002</v>
      </c>
      <c r="E104" s="8">
        <v>1.5414817969757058</v>
      </c>
      <c r="F104" s="9"/>
      <c r="G104" s="9"/>
      <c r="H104" s="9"/>
      <c r="I104" s="9"/>
    </row>
    <row r="105" spans="1:9">
      <c r="A105" s="7">
        <v>42106</v>
      </c>
      <c r="B105" s="8">
        <v>3.8721716582590373</v>
      </c>
      <c r="C105" s="8">
        <v>2.84</v>
      </c>
      <c r="D105" s="8">
        <v>2.4300000000000002</v>
      </c>
      <c r="E105" s="8">
        <v>1.5414817969757058</v>
      </c>
      <c r="F105" s="9"/>
      <c r="G105" s="9"/>
      <c r="H105" s="9"/>
      <c r="I105" s="9"/>
    </row>
    <row r="106" spans="1:9">
      <c r="A106" s="7">
        <v>42107</v>
      </c>
      <c r="B106" s="8">
        <v>1.3256530775489586</v>
      </c>
      <c r="C106" s="8">
        <v>1.2110000000000001</v>
      </c>
      <c r="D106" s="8">
        <v>1.4490000000000001</v>
      </c>
      <c r="E106" s="8">
        <v>1.0375281524407218</v>
      </c>
      <c r="F106" s="9"/>
      <c r="G106" s="9"/>
      <c r="H106" s="9"/>
      <c r="I106" s="9"/>
    </row>
    <row r="107" spans="1:9">
      <c r="A107" s="7">
        <v>42108</v>
      </c>
      <c r="B107" s="8">
        <v>1.3256530775489586</v>
      </c>
      <c r="C107" s="8">
        <v>1.2110000000000001</v>
      </c>
      <c r="D107" s="8">
        <v>1.4490000000000001</v>
      </c>
      <c r="E107" s="8">
        <v>1.0375281524407218</v>
      </c>
      <c r="F107" s="9"/>
      <c r="G107" s="9"/>
      <c r="H107" s="9"/>
      <c r="I107" s="9"/>
    </row>
    <row r="108" spans="1:9">
      <c r="A108" s="7">
        <v>42109</v>
      </c>
      <c r="B108" s="8">
        <v>1.3256530775489586</v>
      </c>
      <c r="C108" s="8">
        <v>1.2110000000000001</v>
      </c>
      <c r="D108" s="8">
        <v>1.4490000000000001</v>
      </c>
      <c r="E108" s="8">
        <v>1.0375281524407218</v>
      </c>
      <c r="F108" s="9"/>
      <c r="G108" s="9"/>
      <c r="H108" s="9"/>
      <c r="I108" s="9"/>
    </row>
    <row r="109" spans="1:9">
      <c r="A109" s="7">
        <v>42110</v>
      </c>
      <c r="B109" s="8">
        <v>1.3256530775489586</v>
      </c>
      <c r="C109" s="8">
        <v>1.2110000000000001</v>
      </c>
      <c r="D109" s="8">
        <v>1.4490000000000001</v>
      </c>
      <c r="E109" s="8">
        <v>1.0375281524407218</v>
      </c>
      <c r="F109" s="9"/>
      <c r="G109" s="9"/>
      <c r="H109" s="9"/>
      <c r="I109" s="9"/>
    </row>
    <row r="110" spans="1:9">
      <c r="A110" s="7">
        <v>42111</v>
      </c>
      <c r="B110" s="8">
        <v>1.3256530775489586</v>
      </c>
      <c r="C110" s="8">
        <v>1.2110000000000001</v>
      </c>
      <c r="D110" s="8">
        <v>1.4490000000000001</v>
      </c>
      <c r="E110" s="8">
        <v>1.0375281524407218</v>
      </c>
      <c r="F110" s="9"/>
      <c r="G110" s="9"/>
      <c r="H110" s="9"/>
      <c r="I110" s="9"/>
    </row>
    <row r="111" spans="1:9">
      <c r="A111" s="7">
        <v>42112</v>
      </c>
      <c r="B111" s="8">
        <v>1.3256530775489586</v>
      </c>
      <c r="C111" s="8">
        <v>1.2110000000000001</v>
      </c>
      <c r="D111" s="8">
        <v>1.4490000000000001</v>
      </c>
      <c r="E111" s="8">
        <v>1.0375281524407218</v>
      </c>
      <c r="F111" s="9"/>
      <c r="G111" s="9"/>
      <c r="H111" s="9"/>
      <c r="I111" s="9"/>
    </row>
    <row r="112" spans="1:9">
      <c r="A112" s="7">
        <v>42113</v>
      </c>
      <c r="B112" s="8">
        <v>1.3256530775489586</v>
      </c>
      <c r="C112" s="8">
        <v>1.2110000000000001</v>
      </c>
      <c r="D112" s="8">
        <v>1.4490000000000001</v>
      </c>
      <c r="E112" s="8">
        <v>1.0375281524407218</v>
      </c>
      <c r="F112" s="9"/>
      <c r="G112" s="9"/>
      <c r="H112" s="9"/>
      <c r="I112" s="9"/>
    </row>
    <row r="113" spans="1:9">
      <c r="A113" s="7">
        <v>42114</v>
      </c>
      <c r="B113" s="8">
        <v>1.8940043022536781</v>
      </c>
      <c r="C113" s="8">
        <v>1.69</v>
      </c>
      <c r="D113" s="8">
        <v>1.7210000000000001</v>
      </c>
      <c r="E113" s="8">
        <v>1.5156700332003914</v>
      </c>
      <c r="F113" s="9"/>
      <c r="G113" s="9"/>
      <c r="H113" s="9"/>
      <c r="I113" s="9"/>
    </row>
    <row r="114" spans="1:9">
      <c r="A114" s="7">
        <v>42115</v>
      </c>
      <c r="B114" s="8">
        <v>1.8940043022536781</v>
      </c>
      <c r="C114" s="8">
        <v>1.69</v>
      </c>
      <c r="D114" s="8">
        <v>1.7210000000000001</v>
      </c>
      <c r="E114" s="8">
        <v>1.5156700332003914</v>
      </c>
      <c r="F114" s="9"/>
      <c r="G114" s="9"/>
      <c r="H114" s="9"/>
      <c r="I114" s="9"/>
    </row>
    <row r="115" spans="1:9">
      <c r="A115" s="7">
        <v>42116</v>
      </c>
      <c r="B115" s="8">
        <v>1.8940043022536781</v>
      </c>
      <c r="C115" s="8">
        <v>1.69</v>
      </c>
      <c r="D115" s="8">
        <v>1.7210000000000001</v>
      </c>
      <c r="E115" s="8">
        <v>1.5156700332003914</v>
      </c>
      <c r="F115" s="9"/>
      <c r="G115" s="9"/>
      <c r="H115" s="9"/>
      <c r="I115" s="9"/>
    </row>
    <row r="116" spans="1:9">
      <c r="A116" s="7">
        <v>42117</v>
      </c>
      <c r="B116" s="8">
        <v>1.8940043022536781</v>
      </c>
      <c r="C116" s="8">
        <v>1.69</v>
      </c>
      <c r="D116" s="8">
        <v>1.7210000000000001</v>
      </c>
      <c r="E116" s="8">
        <v>1.5156700332003914</v>
      </c>
      <c r="F116" s="9"/>
      <c r="G116" s="9"/>
      <c r="H116" s="9"/>
      <c r="I116" s="9"/>
    </row>
    <row r="117" spans="1:9">
      <c r="A117" s="7">
        <v>42118</v>
      </c>
      <c r="B117" s="8">
        <v>1.8940043022536781</v>
      </c>
      <c r="C117" s="8">
        <v>1.69</v>
      </c>
      <c r="D117" s="8">
        <v>1.7210000000000001</v>
      </c>
      <c r="E117" s="8">
        <v>1.5156700332003914</v>
      </c>
      <c r="F117" s="9"/>
      <c r="G117" s="9"/>
      <c r="H117" s="9"/>
      <c r="I117" s="9"/>
    </row>
    <row r="118" spans="1:9">
      <c r="A118" s="7">
        <v>42119</v>
      </c>
      <c r="B118" s="8">
        <v>1.8940043022536781</v>
      </c>
      <c r="C118" s="8">
        <v>1.69</v>
      </c>
      <c r="D118" s="8">
        <v>1.7210000000000001</v>
      </c>
      <c r="E118" s="8">
        <v>1.5156700332003914</v>
      </c>
      <c r="F118" s="9"/>
      <c r="G118" s="9"/>
      <c r="H118" s="9"/>
      <c r="I118" s="9"/>
    </row>
    <row r="119" spans="1:9">
      <c r="A119" s="7">
        <v>42120</v>
      </c>
      <c r="B119" s="8">
        <v>1.8940043022536781</v>
      </c>
      <c r="C119" s="8">
        <v>1.69</v>
      </c>
      <c r="D119" s="8">
        <v>1.7210000000000001</v>
      </c>
      <c r="E119" s="8">
        <v>1.5156700332003914</v>
      </c>
      <c r="F119" s="9"/>
      <c r="G119" s="9"/>
      <c r="H119" s="9"/>
      <c r="I119" s="9"/>
    </row>
    <row r="120" spans="1:9">
      <c r="A120" s="7">
        <v>42121</v>
      </c>
      <c r="B120" s="8">
        <v>1.4558644912640375</v>
      </c>
      <c r="C120" s="8">
        <v>2.8540000000000001</v>
      </c>
      <c r="D120" s="8">
        <v>1.5389999999999999</v>
      </c>
      <c r="E120" s="8">
        <v>1.1477625866274259</v>
      </c>
      <c r="F120" s="9"/>
      <c r="G120" s="9"/>
      <c r="H120" s="9"/>
      <c r="I120" s="9"/>
    </row>
    <row r="121" spans="1:9">
      <c r="A121" s="7">
        <v>42122</v>
      </c>
      <c r="B121" s="8">
        <v>1.4558644912640375</v>
      </c>
      <c r="C121" s="8">
        <v>2.8540000000000001</v>
      </c>
      <c r="D121" s="8">
        <v>1.5389999999999999</v>
      </c>
      <c r="E121" s="8">
        <v>1.1477625866274259</v>
      </c>
      <c r="F121" s="9"/>
      <c r="G121" s="9"/>
      <c r="H121" s="9"/>
      <c r="I121" s="9"/>
    </row>
    <row r="122" spans="1:9">
      <c r="A122" s="7">
        <v>42123</v>
      </c>
      <c r="B122" s="8">
        <v>1.4558644912640375</v>
      </c>
      <c r="C122" s="8">
        <v>2.8540000000000001</v>
      </c>
      <c r="D122" s="8">
        <v>1.5389999999999999</v>
      </c>
      <c r="E122" s="8">
        <v>1.1477625866274259</v>
      </c>
      <c r="F122" s="9"/>
      <c r="G122" s="9"/>
      <c r="H122" s="9"/>
      <c r="I122" s="9"/>
    </row>
    <row r="123" spans="1:9">
      <c r="A123" s="7">
        <v>42124</v>
      </c>
      <c r="B123" s="8">
        <v>1.4558644912640375</v>
      </c>
      <c r="C123" s="8">
        <v>2.8540000000000001</v>
      </c>
      <c r="D123" s="8">
        <v>1.5389999999999999</v>
      </c>
      <c r="E123" s="8">
        <v>1.1477625866274259</v>
      </c>
      <c r="F123" s="9"/>
      <c r="G123" s="9"/>
      <c r="H123" s="9"/>
      <c r="I123" s="9"/>
    </row>
    <row r="124" spans="1:9">
      <c r="A124" s="7">
        <v>42125</v>
      </c>
      <c r="B124" s="8">
        <v>1.4558644912640375</v>
      </c>
      <c r="C124" s="8">
        <v>2.8540000000000001</v>
      </c>
      <c r="D124" s="8">
        <v>1.5389999999999999</v>
      </c>
      <c r="E124" s="8">
        <v>1.1477625866274259</v>
      </c>
      <c r="F124" s="9"/>
      <c r="G124" s="9"/>
      <c r="H124" s="9"/>
      <c r="I124" s="9"/>
    </row>
    <row r="125" spans="1:9">
      <c r="A125" s="7">
        <v>42126</v>
      </c>
      <c r="B125" s="8">
        <v>1.4558644912640375</v>
      </c>
      <c r="C125" s="8">
        <v>2.8540000000000001</v>
      </c>
      <c r="D125" s="8">
        <v>1.5389999999999999</v>
      </c>
      <c r="E125" s="8">
        <v>1.1477625866274259</v>
      </c>
      <c r="F125" s="9"/>
      <c r="G125" s="9"/>
      <c r="H125" s="9"/>
      <c r="I125" s="9"/>
    </row>
    <row r="126" spans="1:9">
      <c r="A126" s="7">
        <v>42127</v>
      </c>
      <c r="B126" s="8">
        <v>1.4558644912640375</v>
      </c>
      <c r="C126" s="8">
        <v>2.8540000000000001</v>
      </c>
      <c r="D126" s="8">
        <v>1.5389999999999999</v>
      </c>
      <c r="E126" s="8">
        <v>1.1477625866274259</v>
      </c>
      <c r="F126" s="9"/>
      <c r="G126" s="9"/>
      <c r="H126" s="9"/>
      <c r="I126" s="9"/>
    </row>
    <row r="127" spans="1:9">
      <c r="A127" s="7">
        <v>42128</v>
      </c>
      <c r="B127" s="8">
        <v>2.4998318316123913</v>
      </c>
      <c r="C127" s="8">
        <v>2.4359999999999999</v>
      </c>
      <c r="D127" s="8">
        <v>2.077</v>
      </c>
      <c r="E127" s="8">
        <v>1.4059590928209693</v>
      </c>
      <c r="F127" s="9"/>
      <c r="G127" s="9"/>
      <c r="H127" s="9"/>
      <c r="I127" s="9"/>
    </row>
    <row r="128" spans="1:9">
      <c r="A128" s="7">
        <v>42129</v>
      </c>
      <c r="B128" s="8">
        <v>2.4998318316123913</v>
      </c>
      <c r="C128" s="8">
        <v>2.4359999999999999</v>
      </c>
      <c r="D128" s="8">
        <v>2.077</v>
      </c>
      <c r="E128" s="8">
        <v>1.4059590928209693</v>
      </c>
      <c r="F128" s="9"/>
      <c r="G128" s="9"/>
      <c r="H128" s="9"/>
      <c r="I128" s="9"/>
    </row>
    <row r="129" spans="1:9">
      <c r="A129" s="7">
        <v>42130</v>
      </c>
      <c r="B129" s="8">
        <v>2.4998318316123913</v>
      </c>
      <c r="C129" s="8">
        <v>2.4359999999999999</v>
      </c>
      <c r="D129" s="8">
        <v>2.077</v>
      </c>
      <c r="E129" s="8">
        <v>1.4059590928209693</v>
      </c>
      <c r="F129" s="9"/>
      <c r="G129" s="9"/>
      <c r="H129" s="9"/>
      <c r="I129" s="9"/>
    </row>
    <row r="130" spans="1:9">
      <c r="A130" s="7">
        <v>42131</v>
      </c>
      <c r="B130" s="8">
        <v>2.4998318316123913</v>
      </c>
      <c r="C130" s="8">
        <v>2.4359999999999999</v>
      </c>
      <c r="D130" s="8">
        <v>2.077</v>
      </c>
      <c r="E130" s="8">
        <v>1.4059590928209693</v>
      </c>
      <c r="F130" s="9"/>
      <c r="G130" s="9"/>
      <c r="H130" s="9"/>
      <c r="I130" s="9"/>
    </row>
    <row r="131" spans="1:9">
      <c r="A131" s="7">
        <v>42132</v>
      </c>
      <c r="B131" s="8">
        <v>2.4998318316123913</v>
      </c>
      <c r="C131" s="8">
        <v>2.4359999999999999</v>
      </c>
      <c r="D131" s="8">
        <v>2.077</v>
      </c>
      <c r="E131" s="8">
        <v>1.4059590928209693</v>
      </c>
      <c r="F131" s="9"/>
      <c r="G131" s="9"/>
      <c r="H131" s="9"/>
      <c r="I131" s="9"/>
    </row>
    <row r="132" spans="1:9">
      <c r="A132" s="7">
        <v>42133</v>
      </c>
      <c r="B132" s="8">
        <v>2.4998318316123913</v>
      </c>
      <c r="C132" s="8">
        <v>2.4359999999999999</v>
      </c>
      <c r="D132" s="8">
        <v>2.077</v>
      </c>
      <c r="E132" s="8">
        <v>1.4059590928209693</v>
      </c>
      <c r="F132" s="9"/>
      <c r="G132" s="9"/>
      <c r="H132" s="9"/>
      <c r="I132" s="9"/>
    </row>
    <row r="133" spans="1:9">
      <c r="A133" s="7">
        <v>42134</v>
      </c>
      <c r="B133" s="8">
        <v>2.4998318316123913</v>
      </c>
      <c r="C133" s="8">
        <v>2.4359999999999999</v>
      </c>
      <c r="D133" s="8">
        <v>2.077</v>
      </c>
      <c r="E133" s="8"/>
      <c r="F133" s="9"/>
      <c r="G133" s="9"/>
      <c r="H133" s="9"/>
      <c r="I133" s="9"/>
    </row>
    <row r="134" spans="1:9">
      <c r="A134" s="7">
        <v>42135</v>
      </c>
      <c r="B134" s="8">
        <v>1.1187162917721711</v>
      </c>
      <c r="C134" s="8">
        <v>2.1920000000000002</v>
      </c>
      <c r="D134" s="8">
        <v>0.56999999999999995</v>
      </c>
      <c r="E134" s="8">
        <v>0.8146108668850518</v>
      </c>
      <c r="F134" s="9"/>
      <c r="G134" s="9"/>
      <c r="H134" s="9"/>
      <c r="I134" s="9"/>
    </row>
    <row r="135" spans="1:9">
      <c r="A135" s="7">
        <v>42136</v>
      </c>
      <c r="B135" s="8">
        <v>1.1187162917721711</v>
      </c>
      <c r="C135" s="8">
        <v>2.1920000000000002</v>
      </c>
      <c r="D135" s="8">
        <v>0.56999999999999995</v>
      </c>
      <c r="E135" s="8">
        <v>0.8146108668850518</v>
      </c>
      <c r="F135" s="9"/>
      <c r="G135" s="9"/>
      <c r="H135" s="9"/>
      <c r="I135" s="9"/>
    </row>
    <row r="136" spans="1:9">
      <c r="A136" s="7">
        <v>42137</v>
      </c>
      <c r="B136" s="8">
        <v>1.1187162917721711</v>
      </c>
      <c r="C136" s="8">
        <v>2.1920000000000002</v>
      </c>
      <c r="D136" s="8">
        <v>0.56999999999999995</v>
      </c>
      <c r="E136" s="8">
        <v>0.8146108668850518</v>
      </c>
      <c r="F136" s="9"/>
      <c r="G136" s="9"/>
      <c r="H136" s="9"/>
      <c r="I136" s="9"/>
    </row>
    <row r="137" spans="1:9">
      <c r="A137" s="7">
        <v>42138</v>
      </c>
      <c r="B137" s="8">
        <v>1.1187162917721711</v>
      </c>
      <c r="C137" s="8">
        <v>2.1920000000000002</v>
      </c>
      <c r="D137" s="8">
        <v>0.56999999999999995</v>
      </c>
      <c r="E137" s="8">
        <v>0.8146108668850518</v>
      </c>
      <c r="F137" s="9"/>
      <c r="G137" s="9"/>
      <c r="H137" s="9"/>
      <c r="I137" s="9"/>
    </row>
    <row r="138" spans="1:9">
      <c r="A138" s="7">
        <v>42139</v>
      </c>
      <c r="B138" s="8">
        <v>1.1187162917721711</v>
      </c>
      <c r="C138" s="8">
        <v>2.1920000000000002</v>
      </c>
      <c r="D138" s="8">
        <v>0.56999999999999995</v>
      </c>
      <c r="E138" s="8">
        <v>0.8146108668850518</v>
      </c>
      <c r="F138" s="9"/>
      <c r="G138" s="9"/>
      <c r="H138" s="9"/>
      <c r="I138" s="9"/>
    </row>
    <row r="139" spans="1:9">
      <c r="A139" s="7">
        <v>42140</v>
      </c>
      <c r="B139" s="8">
        <v>1.1187162917721711</v>
      </c>
      <c r="C139" s="8">
        <v>2.1920000000000002</v>
      </c>
      <c r="D139" s="8">
        <v>0.56999999999999995</v>
      </c>
      <c r="E139" s="8">
        <v>0.8146108668850518</v>
      </c>
      <c r="F139" s="9"/>
      <c r="G139" s="9"/>
      <c r="H139" s="9"/>
      <c r="I139" s="9"/>
    </row>
    <row r="140" spans="1:9">
      <c r="A140" s="7">
        <v>42141</v>
      </c>
      <c r="B140" s="8">
        <v>1.1187162917721711</v>
      </c>
      <c r="C140" s="8">
        <v>2.1920000000000002</v>
      </c>
      <c r="D140" s="8">
        <v>0.56999999999999995</v>
      </c>
      <c r="E140" s="8">
        <v>0.8146108668850518</v>
      </c>
      <c r="F140" s="9"/>
      <c r="G140" s="9"/>
      <c r="H140" s="9"/>
      <c r="I140" s="9"/>
    </row>
    <row r="141" spans="1:9">
      <c r="A141" s="7">
        <v>42142</v>
      </c>
      <c r="B141" s="8">
        <v>1.7111553882659485</v>
      </c>
      <c r="C141" s="8">
        <v>2.1880000000000002</v>
      </c>
      <c r="D141" s="8">
        <v>1.89</v>
      </c>
      <c r="E141" s="8">
        <v>1.2480083866163576</v>
      </c>
      <c r="F141" s="9"/>
      <c r="G141" s="9"/>
      <c r="H141" s="9"/>
      <c r="I141" s="9"/>
    </row>
    <row r="142" spans="1:9">
      <c r="A142" s="7">
        <v>42143</v>
      </c>
      <c r="B142" s="8">
        <v>1.7111553882659485</v>
      </c>
      <c r="C142" s="8">
        <v>2.1880000000000002</v>
      </c>
      <c r="D142" s="8">
        <v>1.89</v>
      </c>
      <c r="E142" s="8">
        <v>1.2480083866163576</v>
      </c>
      <c r="F142" s="9"/>
      <c r="G142" s="9"/>
      <c r="H142" s="9"/>
      <c r="I142" s="9"/>
    </row>
    <row r="143" spans="1:9">
      <c r="A143" s="7">
        <v>42144</v>
      </c>
      <c r="B143" s="8">
        <v>1.7111553882659485</v>
      </c>
      <c r="C143" s="8">
        <v>2.1880000000000002</v>
      </c>
      <c r="D143" s="8">
        <v>1.89</v>
      </c>
      <c r="E143" s="8">
        <v>1.2480083866163576</v>
      </c>
      <c r="F143" s="9"/>
      <c r="G143" s="9"/>
      <c r="H143" s="9"/>
      <c r="I143" s="9"/>
    </row>
    <row r="144" spans="1:9">
      <c r="A144" s="7">
        <v>42145</v>
      </c>
      <c r="B144" s="8">
        <v>1.7111553882659485</v>
      </c>
      <c r="C144" s="8">
        <v>2.1880000000000002</v>
      </c>
      <c r="D144" s="8">
        <v>1.89</v>
      </c>
      <c r="E144" s="8">
        <v>1.2480083866163576</v>
      </c>
      <c r="F144" s="9"/>
      <c r="G144" s="9"/>
      <c r="H144" s="9"/>
      <c r="I144" s="9"/>
    </row>
    <row r="145" spans="1:9">
      <c r="A145" s="7">
        <v>42146</v>
      </c>
      <c r="B145" s="8">
        <v>1.7111553882659485</v>
      </c>
      <c r="C145" s="8">
        <v>2.1880000000000002</v>
      </c>
      <c r="D145" s="8">
        <v>1.89</v>
      </c>
      <c r="E145" s="8">
        <v>1.2480083866163576</v>
      </c>
      <c r="F145" s="9"/>
      <c r="G145" s="9"/>
      <c r="H145" s="9"/>
      <c r="I145" s="9"/>
    </row>
    <row r="146" spans="1:9">
      <c r="A146" s="7">
        <v>42147</v>
      </c>
      <c r="B146" s="8">
        <v>1.7111553882659485</v>
      </c>
      <c r="C146" s="8">
        <v>2.1880000000000002</v>
      </c>
      <c r="D146" s="8">
        <v>1.89</v>
      </c>
      <c r="E146" s="8">
        <v>1.2480083866163576</v>
      </c>
      <c r="F146" s="9"/>
      <c r="G146" s="9"/>
      <c r="H146" s="9"/>
      <c r="I146" s="9"/>
    </row>
    <row r="147" spans="1:9">
      <c r="A147" s="7">
        <v>42148</v>
      </c>
      <c r="B147" s="8">
        <v>1.7111553882659485</v>
      </c>
      <c r="C147" s="8">
        <v>2.1880000000000002</v>
      </c>
      <c r="D147" s="8">
        <v>1.89</v>
      </c>
      <c r="E147" s="8">
        <v>1.2480083866163576</v>
      </c>
      <c r="F147" s="9"/>
      <c r="G147" s="9"/>
      <c r="H147" s="9"/>
      <c r="I147" s="9"/>
    </row>
    <row r="148" spans="1:9">
      <c r="A148" s="7">
        <v>42149</v>
      </c>
      <c r="B148" s="8">
        <v>1.571212505298202</v>
      </c>
      <c r="C148" s="8">
        <v>1.8160000000000001</v>
      </c>
      <c r="D148" s="8">
        <v>1.968</v>
      </c>
      <c r="E148" s="8">
        <v>0.99855155159548792</v>
      </c>
      <c r="F148" s="9"/>
      <c r="G148" s="9"/>
      <c r="H148" s="9"/>
      <c r="I148" s="9"/>
    </row>
    <row r="149" spans="1:9">
      <c r="A149" s="7">
        <v>42150</v>
      </c>
      <c r="B149" s="8">
        <v>1.571212505298202</v>
      </c>
      <c r="C149" s="8">
        <v>1.8160000000000001</v>
      </c>
      <c r="D149" s="8">
        <v>1.968</v>
      </c>
      <c r="E149" s="8">
        <v>0.99855155159548792</v>
      </c>
      <c r="F149" s="9"/>
      <c r="G149" s="9"/>
      <c r="H149" s="9"/>
      <c r="I149" s="9"/>
    </row>
    <row r="150" spans="1:9">
      <c r="A150" s="7">
        <v>42151</v>
      </c>
      <c r="B150" s="8">
        <v>1.571212505298202</v>
      </c>
      <c r="C150" s="8">
        <v>1.8160000000000001</v>
      </c>
      <c r="D150" s="8">
        <v>1.968</v>
      </c>
      <c r="E150" s="8">
        <v>0.99855155159548792</v>
      </c>
      <c r="F150" s="9"/>
      <c r="G150" s="9"/>
      <c r="H150" s="9"/>
      <c r="I150" s="9"/>
    </row>
    <row r="151" spans="1:9">
      <c r="A151" s="7">
        <v>42152</v>
      </c>
      <c r="B151" s="8">
        <v>1.571212505298202</v>
      </c>
      <c r="C151" s="8">
        <v>1.8160000000000001</v>
      </c>
      <c r="D151" s="8">
        <v>1.968</v>
      </c>
      <c r="E151" s="8">
        <v>0.99855155159548792</v>
      </c>
      <c r="F151" s="9"/>
      <c r="G151" s="9"/>
      <c r="H151" s="9"/>
      <c r="I151" s="9"/>
    </row>
    <row r="152" spans="1:9">
      <c r="A152" s="7">
        <v>42153</v>
      </c>
      <c r="B152" s="8">
        <v>1.571212505298202</v>
      </c>
      <c r="C152" s="8">
        <v>1.8160000000000001</v>
      </c>
      <c r="D152" s="8">
        <v>1.968</v>
      </c>
      <c r="E152" s="8">
        <v>0.99855155159548792</v>
      </c>
      <c r="F152" s="9"/>
      <c r="G152" s="9"/>
      <c r="H152" s="9"/>
      <c r="I152" s="9"/>
    </row>
    <row r="153" spans="1:9">
      <c r="A153" s="7">
        <v>42154</v>
      </c>
      <c r="B153" s="8">
        <v>1.571212505298202</v>
      </c>
      <c r="C153" s="8">
        <v>1.8160000000000001</v>
      </c>
      <c r="D153" s="8">
        <v>1.968</v>
      </c>
      <c r="E153" s="8">
        <v>0.99855155159548792</v>
      </c>
      <c r="F153" s="9"/>
      <c r="G153" s="9"/>
      <c r="H153" s="9"/>
      <c r="I153" s="9"/>
    </row>
    <row r="154" spans="1:9">
      <c r="A154" s="7">
        <v>42155</v>
      </c>
      <c r="B154" s="8">
        <v>1.571212505298202</v>
      </c>
      <c r="C154" s="8">
        <v>1.8160000000000001</v>
      </c>
      <c r="D154" s="8">
        <v>1.968</v>
      </c>
      <c r="E154" s="8">
        <v>0.99855155159548792</v>
      </c>
      <c r="F154" s="9"/>
      <c r="G154" s="9"/>
      <c r="H154" s="9"/>
      <c r="I154" s="9"/>
    </row>
    <row r="155" spans="1:9">
      <c r="A155" s="7">
        <v>42156</v>
      </c>
      <c r="B155" s="8">
        <v>1.4275464613359192</v>
      </c>
      <c r="C155" s="8">
        <v>2.15</v>
      </c>
      <c r="D155" s="8">
        <v>2.129</v>
      </c>
      <c r="E155" s="8"/>
      <c r="F155" s="9"/>
      <c r="G155" s="9"/>
      <c r="H155" s="9"/>
      <c r="I155" s="9"/>
    </row>
    <row r="156" spans="1:9">
      <c r="A156" s="7">
        <v>42157</v>
      </c>
      <c r="B156" s="8">
        <v>1.4275464613359192</v>
      </c>
      <c r="C156" s="8">
        <v>2.15</v>
      </c>
      <c r="D156" s="8">
        <v>2.129</v>
      </c>
      <c r="E156" s="8"/>
      <c r="F156" s="9"/>
      <c r="G156" s="9"/>
      <c r="H156" s="9"/>
      <c r="I156" s="9"/>
    </row>
    <row r="157" spans="1:9">
      <c r="A157" s="7">
        <v>42158</v>
      </c>
      <c r="B157" s="8">
        <v>1.4275464613359192</v>
      </c>
      <c r="C157" s="8">
        <v>2.15</v>
      </c>
      <c r="D157" s="8">
        <v>2.129</v>
      </c>
      <c r="E157" s="8"/>
      <c r="F157" s="9"/>
      <c r="G157" s="9"/>
      <c r="H157" s="9"/>
      <c r="I157" s="9"/>
    </row>
    <row r="158" spans="1:9">
      <c r="A158" s="7">
        <v>42159</v>
      </c>
      <c r="B158" s="8">
        <v>1.4275464613359192</v>
      </c>
      <c r="C158" s="8">
        <v>2.15</v>
      </c>
      <c r="D158" s="8">
        <v>2.129</v>
      </c>
      <c r="E158" s="8"/>
      <c r="F158" s="9"/>
      <c r="G158" s="9"/>
      <c r="H158" s="9"/>
      <c r="I158" s="9"/>
    </row>
    <row r="159" spans="1:9">
      <c r="A159" s="7">
        <v>42160</v>
      </c>
      <c r="B159" s="8">
        <v>1.4275464613359192</v>
      </c>
      <c r="C159" s="8">
        <v>2.15</v>
      </c>
      <c r="D159" s="8">
        <v>2.129</v>
      </c>
      <c r="E159" s="8"/>
      <c r="F159" s="9"/>
      <c r="G159" s="9"/>
      <c r="H159" s="9"/>
      <c r="I159" s="9"/>
    </row>
    <row r="160" spans="1:9">
      <c r="A160" s="7">
        <v>42161</v>
      </c>
      <c r="B160" s="8">
        <v>1.4275464613359192</v>
      </c>
      <c r="C160" s="8">
        <v>2.15</v>
      </c>
      <c r="D160" s="8">
        <v>2.129</v>
      </c>
      <c r="E160" s="8"/>
      <c r="F160" s="9"/>
      <c r="G160" s="9"/>
      <c r="H160" s="9"/>
      <c r="I160" s="9"/>
    </row>
    <row r="161" spans="1:9">
      <c r="A161" s="7">
        <v>42162</v>
      </c>
      <c r="B161" s="8">
        <v>1.4275464613359192</v>
      </c>
      <c r="C161" s="8">
        <v>2.15</v>
      </c>
      <c r="D161" s="8">
        <v>2.129</v>
      </c>
      <c r="E161" s="8"/>
      <c r="F161" s="9"/>
      <c r="G161" s="9"/>
      <c r="H161" s="9"/>
      <c r="I161" s="9"/>
    </row>
    <row r="162" spans="1:9">
      <c r="A162" s="7">
        <v>42163</v>
      </c>
      <c r="B162" s="8">
        <v>1.3102752568625573</v>
      </c>
      <c r="C162" s="8">
        <v>2.8210000000000002</v>
      </c>
      <c r="D162" s="8">
        <v>2.8740000000000001</v>
      </c>
      <c r="E162" s="8"/>
      <c r="F162" s="9"/>
      <c r="G162" s="9"/>
      <c r="H162" s="9"/>
      <c r="I162" s="9"/>
    </row>
    <row r="163" spans="1:9">
      <c r="A163" s="7">
        <v>42164</v>
      </c>
      <c r="B163" s="8">
        <v>1.3102752568625573</v>
      </c>
      <c r="C163" s="8">
        <v>2.8210000000000002</v>
      </c>
      <c r="D163" s="8">
        <v>2.8740000000000001</v>
      </c>
      <c r="E163" s="8"/>
      <c r="F163" s="9"/>
      <c r="G163" s="9"/>
      <c r="H163" s="9"/>
      <c r="I163" s="9"/>
    </row>
    <row r="164" spans="1:9">
      <c r="A164" s="7">
        <v>42165</v>
      </c>
      <c r="B164" s="8">
        <v>1.3102752568625573</v>
      </c>
      <c r="C164" s="8">
        <v>2.8210000000000002</v>
      </c>
      <c r="D164" s="8">
        <v>2.8740000000000001</v>
      </c>
      <c r="E164" s="8"/>
      <c r="F164" s="9"/>
      <c r="G164" s="9"/>
      <c r="H164" s="9"/>
      <c r="I164" s="9"/>
    </row>
    <row r="165" spans="1:9">
      <c r="A165" s="7">
        <v>42166</v>
      </c>
      <c r="B165" s="8">
        <v>1.3102752568625573</v>
      </c>
      <c r="C165" s="8">
        <v>2.8210000000000002</v>
      </c>
      <c r="D165" s="8">
        <v>2.8740000000000001</v>
      </c>
      <c r="E165" s="8"/>
      <c r="F165" s="9"/>
      <c r="G165" s="9"/>
      <c r="H165" s="9"/>
      <c r="I165" s="9"/>
    </row>
    <row r="166" spans="1:9">
      <c r="A166" s="7">
        <v>42167</v>
      </c>
      <c r="B166" s="8">
        <v>1.3102752568625573</v>
      </c>
      <c r="C166" s="8">
        <v>2.8210000000000002</v>
      </c>
      <c r="D166" s="8">
        <v>2.8740000000000001</v>
      </c>
      <c r="E166" s="8"/>
      <c r="F166" s="9"/>
      <c r="G166" s="9"/>
      <c r="H166" s="9"/>
      <c r="I166" s="9"/>
    </row>
    <row r="167" spans="1:9">
      <c r="A167" s="7">
        <v>42168</v>
      </c>
      <c r="B167" s="8">
        <v>1.3102752568625573</v>
      </c>
      <c r="C167" s="8">
        <v>2.8210000000000002</v>
      </c>
      <c r="D167" s="8">
        <v>2.8740000000000001</v>
      </c>
      <c r="E167" s="8"/>
      <c r="F167" s="9"/>
      <c r="G167" s="9"/>
      <c r="H167" s="9"/>
      <c r="I167" s="9"/>
    </row>
    <row r="168" spans="1:9">
      <c r="A168" s="7">
        <v>42169</v>
      </c>
      <c r="B168" s="8">
        <v>1.3102752568625573</v>
      </c>
      <c r="C168" s="8">
        <v>2.8210000000000002</v>
      </c>
      <c r="D168" s="8">
        <v>2.8740000000000001</v>
      </c>
      <c r="E168" s="8"/>
      <c r="F168" s="9"/>
      <c r="G168" s="9"/>
      <c r="H168" s="9"/>
      <c r="I168" s="9"/>
    </row>
    <row r="169" spans="1:9">
      <c r="A169" s="7">
        <v>42170</v>
      </c>
      <c r="B169" s="8">
        <v>1.4127066916280009</v>
      </c>
      <c r="C169" s="8">
        <v>1.7629999999999999</v>
      </c>
      <c r="D169" s="8">
        <v>1.984</v>
      </c>
      <c r="E169" s="8">
        <v>0.86352480353025751</v>
      </c>
      <c r="F169" s="9"/>
      <c r="G169" s="9"/>
      <c r="H169" s="9"/>
      <c r="I169" s="9"/>
    </row>
    <row r="170" spans="1:9">
      <c r="A170" s="7">
        <v>42171</v>
      </c>
      <c r="B170" s="8">
        <v>1.4127066916280009</v>
      </c>
      <c r="C170" s="8">
        <v>1.7629999999999999</v>
      </c>
      <c r="D170" s="8">
        <v>1.984</v>
      </c>
      <c r="E170" s="8">
        <v>0.86352480353025751</v>
      </c>
      <c r="F170" s="9"/>
      <c r="G170" s="9"/>
      <c r="H170" s="9"/>
      <c r="I170" s="9"/>
    </row>
    <row r="171" spans="1:9">
      <c r="A171" s="7">
        <v>42172</v>
      </c>
      <c r="B171" s="8">
        <v>1.4127066916280009</v>
      </c>
      <c r="C171" s="8">
        <v>1.7629999999999999</v>
      </c>
      <c r="D171" s="8">
        <v>1.984</v>
      </c>
      <c r="E171" s="8">
        <v>0.86352480353025751</v>
      </c>
      <c r="F171" s="9"/>
      <c r="G171" s="9"/>
      <c r="H171" s="9"/>
      <c r="I171" s="9"/>
    </row>
    <row r="172" spans="1:9">
      <c r="A172" s="7">
        <v>42173</v>
      </c>
      <c r="B172" s="8">
        <v>1.4127066916280009</v>
      </c>
      <c r="C172" s="8">
        <v>1.7629999999999999</v>
      </c>
      <c r="D172" s="8">
        <v>1.984</v>
      </c>
      <c r="E172" s="8">
        <v>0.86352480353025751</v>
      </c>
      <c r="F172" s="9"/>
      <c r="G172" s="9"/>
      <c r="H172" s="9"/>
      <c r="I172" s="9"/>
    </row>
    <row r="173" spans="1:9">
      <c r="A173" s="7">
        <v>42174</v>
      </c>
      <c r="B173" s="8">
        <v>1.4127066916280009</v>
      </c>
      <c r="C173" s="8"/>
      <c r="D173" s="8">
        <v>1.984</v>
      </c>
      <c r="E173" s="8">
        <v>0.86352480353025751</v>
      </c>
      <c r="F173" s="9"/>
      <c r="G173" s="9"/>
      <c r="H173" s="9"/>
      <c r="I173" s="9"/>
    </row>
    <row r="174" spans="1:9">
      <c r="A174" s="7">
        <v>42175</v>
      </c>
      <c r="B174" s="8">
        <v>1.4127066916280009</v>
      </c>
      <c r="C174" s="8">
        <v>1.7629999999999999</v>
      </c>
      <c r="D174" s="8">
        <v>1.984</v>
      </c>
      <c r="E174" s="8">
        <v>0.86352480353025751</v>
      </c>
      <c r="F174" s="9"/>
      <c r="G174" s="9"/>
      <c r="H174" s="9"/>
      <c r="I174" s="9"/>
    </row>
    <row r="175" spans="1:9">
      <c r="A175" s="7">
        <v>42176</v>
      </c>
      <c r="B175" s="8">
        <v>1.4127066916280009</v>
      </c>
      <c r="C175" s="8">
        <v>1.7629999999999999</v>
      </c>
      <c r="D175" s="8">
        <v>1.984</v>
      </c>
      <c r="E175" s="8">
        <v>0.86352480353025751</v>
      </c>
      <c r="F175" s="9"/>
      <c r="G175" s="9"/>
      <c r="H175" s="9"/>
      <c r="I175" s="9"/>
    </row>
    <row r="176" spans="1:9">
      <c r="A176" s="7">
        <v>42177</v>
      </c>
      <c r="B176" s="8">
        <v>1.8487634999551461</v>
      </c>
      <c r="C176" s="8">
        <v>1.7649999999999999</v>
      </c>
      <c r="D176" s="8">
        <v>2.2669999999999999</v>
      </c>
      <c r="E176" s="8">
        <v>1.1132109307105513</v>
      </c>
      <c r="F176" s="9"/>
      <c r="G176" s="9"/>
      <c r="H176" s="9"/>
      <c r="I176" s="9"/>
    </row>
    <row r="177" spans="1:9">
      <c r="A177" s="7">
        <v>42178</v>
      </c>
      <c r="B177" s="8">
        <v>1.8487634999551461</v>
      </c>
      <c r="C177" s="8">
        <v>1.7649999999999999</v>
      </c>
      <c r="D177" s="8">
        <v>2.2669999999999999</v>
      </c>
      <c r="E177" s="8">
        <v>1.1132109307105513</v>
      </c>
      <c r="F177" s="9"/>
      <c r="G177" s="9"/>
      <c r="H177" s="9"/>
      <c r="I177" s="9"/>
    </row>
    <row r="178" spans="1:9">
      <c r="A178" s="7">
        <v>42179</v>
      </c>
      <c r="B178" s="8">
        <v>1.8487634999551461</v>
      </c>
      <c r="C178" s="8">
        <v>1.7649999999999999</v>
      </c>
      <c r="D178" s="8">
        <v>2.2669999999999999</v>
      </c>
      <c r="E178" s="8">
        <v>1.1132109307105513</v>
      </c>
      <c r="F178" s="9"/>
      <c r="G178" s="9"/>
      <c r="H178" s="9"/>
      <c r="I178" s="9"/>
    </row>
    <row r="179" spans="1:9">
      <c r="A179" s="7">
        <v>42180</v>
      </c>
      <c r="B179" s="8">
        <v>1.8487634999551461</v>
      </c>
      <c r="C179" s="8">
        <v>1.7649999999999999</v>
      </c>
      <c r="D179" s="8">
        <v>2.2669999999999999</v>
      </c>
      <c r="E179" s="8">
        <v>1.1132109307105513</v>
      </c>
      <c r="F179" s="9"/>
      <c r="G179" s="9"/>
      <c r="H179" s="9"/>
      <c r="I179" s="9"/>
    </row>
    <row r="180" spans="1:9">
      <c r="A180" s="7">
        <v>42181</v>
      </c>
      <c r="B180" s="8">
        <v>1.8487634999551461</v>
      </c>
      <c r="C180" s="8">
        <v>1.7649999999999999</v>
      </c>
      <c r="D180" s="8">
        <v>2.2669999999999999</v>
      </c>
      <c r="E180" s="8">
        <v>1.1132109307105513</v>
      </c>
      <c r="F180" s="9"/>
      <c r="G180" s="9"/>
      <c r="H180" s="9"/>
      <c r="I180" s="9"/>
    </row>
    <row r="181" spans="1:9">
      <c r="A181" s="7">
        <v>42182</v>
      </c>
      <c r="B181" s="8">
        <v>1.8487634999551461</v>
      </c>
      <c r="C181" s="8">
        <v>1.7649999999999999</v>
      </c>
      <c r="D181" s="8">
        <v>2.2669999999999999</v>
      </c>
      <c r="E181" s="8">
        <v>1.1132109307105513</v>
      </c>
      <c r="F181" s="9"/>
      <c r="G181" s="9"/>
      <c r="H181" s="9"/>
      <c r="I181" s="9"/>
    </row>
    <row r="182" spans="1:9">
      <c r="A182" s="7">
        <v>42183</v>
      </c>
      <c r="B182" s="8">
        <v>1.8487634999551461</v>
      </c>
      <c r="C182" s="8">
        <v>1.7649999999999999</v>
      </c>
      <c r="D182" s="8">
        <v>2.2669999999999999</v>
      </c>
      <c r="E182" s="8">
        <v>1.1132109307105513</v>
      </c>
      <c r="F182" s="9"/>
      <c r="G182" s="9"/>
      <c r="H182" s="9"/>
      <c r="I182" s="9"/>
    </row>
    <row r="183" spans="1:9">
      <c r="A183" s="7">
        <v>42184</v>
      </c>
      <c r="B183" s="8">
        <v>2.4118631095897203</v>
      </c>
      <c r="C183" s="8">
        <v>2.6880000000000002</v>
      </c>
      <c r="D183" s="8">
        <v>2.8069999999999999</v>
      </c>
      <c r="E183" s="8">
        <v>0.98373196262093721</v>
      </c>
      <c r="F183" s="9"/>
      <c r="G183" s="9"/>
      <c r="H183" s="9"/>
      <c r="I183" s="9"/>
    </row>
    <row r="184" spans="1:9">
      <c r="A184" s="7">
        <v>42185</v>
      </c>
      <c r="B184" s="8">
        <v>2.4118631095897203</v>
      </c>
      <c r="C184" s="8">
        <v>2.6880000000000002</v>
      </c>
      <c r="D184" s="8">
        <v>2.8069999999999999</v>
      </c>
      <c r="E184" s="8">
        <v>0.98373196262093721</v>
      </c>
      <c r="F184" s="9"/>
      <c r="G184" s="9"/>
      <c r="H184" s="9"/>
      <c r="I184" s="9"/>
    </row>
    <row r="185" spans="1:9">
      <c r="A185" s="7">
        <v>42186</v>
      </c>
      <c r="B185" s="8">
        <v>2.4118631095897203</v>
      </c>
      <c r="C185" s="8">
        <v>2.6880000000000002</v>
      </c>
      <c r="D185" s="8">
        <v>2.8069999999999999</v>
      </c>
      <c r="E185" s="8">
        <v>0.98373196262093721</v>
      </c>
      <c r="F185" s="9"/>
      <c r="G185" s="9"/>
      <c r="H185" s="9"/>
      <c r="I185" s="9"/>
    </row>
    <row r="186" spans="1:9">
      <c r="A186" s="7">
        <v>42187</v>
      </c>
      <c r="B186" s="8">
        <v>2.4118631095897203</v>
      </c>
      <c r="C186" s="8">
        <v>2.6880000000000002</v>
      </c>
      <c r="D186" s="8">
        <v>2.8069999999999999</v>
      </c>
      <c r="E186" s="8">
        <v>0.98373196262093721</v>
      </c>
      <c r="F186" s="9"/>
      <c r="G186" s="9"/>
      <c r="H186" s="9"/>
      <c r="I186" s="9"/>
    </row>
    <row r="187" spans="1:9">
      <c r="A187" s="7">
        <v>42188</v>
      </c>
      <c r="B187" s="8">
        <v>2.4118631095897203</v>
      </c>
      <c r="C187" s="8">
        <v>2.6880000000000002</v>
      </c>
      <c r="D187" s="8">
        <v>2.8069999999999999</v>
      </c>
      <c r="E187" s="8">
        <v>0.98373196262093721</v>
      </c>
      <c r="F187" s="9"/>
      <c r="G187" s="9"/>
      <c r="H187" s="9"/>
      <c r="I187" s="9"/>
    </row>
    <row r="188" spans="1:9">
      <c r="A188" s="7">
        <v>42189</v>
      </c>
      <c r="B188" s="8">
        <v>2.4118631095897203</v>
      </c>
      <c r="C188" s="8">
        <v>2.6880000000000002</v>
      </c>
      <c r="D188" s="8">
        <v>2.8069999999999999</v>
      </c>
      <c r="E188" s="8">
        <v>0.98373196262093721</v>
      </c>
      <c r="F188" s="9"/>
      <c r="G188" s="9"/>
      <c r="H188" s="9"/>
      <c r="I188" s="9"/>
    </row>
    <row r="189" spans="1:9">
      <c r="A189" s="7">
        <v>42190</v>
      </c>
      <c r="B189" s="8">
        <v>2.4118631095897203</v>
      </c>
      <c r="C189" s="8">
        <v>2.6880000000000002</v>
      </c>
      <c r="D189" s="8">
        <v>2.8069999999999999</v>
      </c>
      <c r="E189" s="8">
        <v>0.98373196262093721</v>
      </c>
      <c r="F189" s="9"/>
      <c r="G189" s="9"/>
      <c r="H189" s="9"/>
      <c r="I189" s="9"/>
    </row>
    <row r="190" spans="1:9">
      <c r="A190" s="7">
        <v>42191</v>
      </c>
      <c r="B190" s="8">
        <v>1.8038683715868427</v>
      </c>
      <c r="C190" s="8">
        <v>1.792</v>
      </c>
      <c r="D190" s="8">
        <v>1.853</v>
      </c>
      <c r="E190" s="8">
        <v>0.78173604805102592</v>
      </c>
      <c r="F190" s="9"/>
      <c r="G190" s="9"/>
      <c r="H190" s="9"/>
      <c r="I190" s="9"/>
    </row>
    <row r="191" spans="1:9">
      <c r="A191" s="7">
        <v>42192</v>
      </c>
      <c r="B191" s="8">
        <v>1.8038683715868427</v>
      </c>
      <c r="C191" s="8">
        <v>1.792</v>
      </c>
      <c r="D191" s="8">
        <v>1.853</v>
      </c>
      <c r="E191" s="8">
        <v>0.78173604805102592</v>
      </c>
      <c r="F191" s="9"/>
      <c r="G191" s="9"/>
      <c r="H191" s="9"/>
      <c r="I191" s="9"/>
    </row>
    <row r="192" spans="1:9">
      <c r="A192" s="7">
        <v>42193</v>
      </c>
      <c r="B192" s="8">
        <v>1.8038683715868427</v>
      </c>
      <c r="C192" s="8"/>
      <c r="D192" s="8"/>
      <c r="E192" s="8">
        <v>0.78173604805102592</v>
      </c>
      <c r="F192" s="9"/>
      <c r="G192" s="9"/>
      <c r="H192" s="9"/>
      <c r="I192" s="9"/>
    </row>
    <row r="193" spans="1:9">
      <c r="A193" s="7">
        <v>42194</v>
      </c>
      <c r="B193" s="8">
        <v>1.8038683715868427</v>
      </c>
      <c r="C193" s="8">
        <v>1.792</v>
      </c>
      <c r="D193" s="8">
        <v>1.853</v>
      </c>
      <c r="E193" s="8"/>
      <c r="F193" s="9"/>
      <c r="G193" s="9"/>
      <c r="H193" s="9"/>
      <c r="I193" s="9"/>
    </row>
    <row r="194" spans="1:9">
      <c r="A194" s="7">
        <v>42195</v>
      </c>
      <c r="B194" s="8">
        <v>1.8038683715868427</v>
      </c>
      <c r="C194" s="8">
        <v>1.792</v>
      </c>
      <c r="D194" s="8">
        <v>1.853</v>
      </c>
      <c r="E194" s="8">
        <v>0.78173604805102592</v>
      </c>
      <c r="F194" s="9"/>
      <c r="G194" s="9"/>
      <c r="H194" s="9"/>
      <c r="I194" s="9"/>
    </row>
    <row r="195" spans="1:9">
      <c r="A195" s="7">
        <v>42196</v>
      </c>
      <c r="B195" s="8">
        <v>1.8038683715868427</v>
      </c>
      <c r="C195" s="8">
        <v>1.792</v>
      </c>
      <c r="D195" s="8">
        <v>1.853</v>
      </c>
      <c r="E195" s="8">
        <v>0.78173604805102592</v>
      </c>
      <c r="F195" s="9"/>
      <c r="G195" s="9"/>
      <c r="H195" s="9"/>
      <c r="I195" s="9"/>
    </row>
    <row r="196" spans="1:9">
      <c r="A196" s="7">
        <v>42197</v>
      </c>
      <c r="B196" s="8">
        <v>1.8038683715868427</v>
      </c>
      <c r="C196" s="8">
        <v>1.792</v>
      </c>
      <c r="D196" s="8">
        <v>1.853</v>
      </c>
      <c r="E196" s="8">
        <v>0.78173604805102592</v>
      </c>
      <c r="F196" s="9"/>
      <c r="G196" s="9"/>
      <c r="H196" s="9"/>
      <c r="I196" s="9"/>
    </row>
    <row r="197" spans="1:9">
      <c r="A197" s="7">
        <v>42198</v>
      </c>
      <c r="B197" s="8">
        <v>1.8703736771356441</v>
      </c>
      <c r="C197" s="8">
        <v>1.84</v>
      </c>
      <c r="D197" s="8">
        <v>2.1190000000000002</v>
      </c>
      <c r="E197" s="8">
        <v>0.80448892223870694</v>
      </c>
      <c r="F197" s="9"/>
      <c r="G197" s="9"/>
      <c r="H197" s="9"/>
      <c r="I197" s="9"/>
    </row>
    <row r="198" spans="1:9">
      <c r="A198" s="7">
        <v>42199</v>
      </c>
      <c r="B198" s="8">
        <v>1.8703736771356441</v>
      </c>
      <c r="C198" s="8">
        <v>1.84</v>
      </c>
      <c r="D198" s="8">
        <v>2.1190000000000002</v>
      </c>
      <c r="E198" s="8">
        <v>0.80448892223870694</v>
      </c>
      <c r="F198" s="9"/>
      <c r="G198" s="9"/>
      <c r="H198" s="9"/>
      <c r="I198" s="9"/>
    </row>
    <row r="199" spans="1:9">
      <c r="A199" s="7">
        <v>42200</v>
      </c>
      <c r="B199" s="8">
        <v>1.8703736771356441</v>
      </c>
      <c r="C199" s="8">
        <v>1.84</v>
      </c>
      <c r="D199" s="8">
        <v>2.1190000000000002</v>
      </c>
      <c r="E199" s="8">
        <v>0.80448892223870694</v>
      </c>
      <c r="F199" s="9"/>
      <c r="G199" s="9"/>
      <c r="H199" s="9"/>
      <c r="I199" s="9"/>
    </row>
    <row r="200" spans="1:9">
      <c r="A200" s="7">
        <v>42201</v>
      </c>
      <c r="B200" s="8">
        <v>1.8703736771356441</v>
      </c>
      <c r="C200" s="8">
        <v>1.84</v>
      </c>
      <c r="D200" s="8">
        <v>2.1190000000000002</v>
      </c>
      <c r="E200" s="8">
        <v>0.80448892223870694</v>
      </c>
      <c r="F200" s="9"/>
      <c r="G200" s="9"/>
      <c r="H200" s="9"/>
      <c r="I200" s="9"/>
    </row>
    <row r="201" spans="1:9">
      <c r="A201" s="7">
        <v>42202</v>
      </c>
      <c r="B201" s="8">
        <v>1.8703736771356441</v>
      </c>
      <c r="C201" s="8">
        <v>1.84</v>
      </c>
      <c r="D201" s="8">
        <v>2.1190000000000002</v>
      </c>
      <c r="E201" s="8">
        <v>0.80448892223870694</v>
      </c>
      <c r="F201" s="9"/>
      <c r="G201" s="9"/>
      <c r="H201" s="9"/>
      <c r="I201" s="9"/>
    </row>
    <row r="202" spans="1:9">
      <c r="A202" s="7">
        <v>42203</v>
      </c>
      <c r="B202" s="8">
        <v>1.8703736771356441</v>
      </c>
      <c r="C202" s="8">
        <v>1.84</v>
      </c>
      <c r="D202" s="8">
        <v>2.1190000000000002</v>
      </c>
      <c r="E202" s="8">
        <v>0.80448892223870694</v>
      </c>
      <c r="F202" s="9"/>
      <c r="G202" s="9"/>
      <c r="H202" s="9"/>
      <c r="I202" s="9"/>
    </row>
    <row r="203" spans="1:9">
      <c r="A203" s="7">
        <v>42204</v>
      </c>
      <c r="B203" s="8">
        <v>1.8703736771356441</v>
      </c>
      <c r="C203" s="8">
        <v>1.84</v>
      </c>
      <c r="D203" s="8">
        <v>2.1190000000000002</v>
      </c>
      <c r="E203" s="8">
        <v>0.80448892223870694</v>
      </c>
      <c r="F203" s="9"/>
      <c r="G203" s="9"/>
      <c r="H203" s="9"/>
      <c r="I203" s="9"/>
    </row>
    <row r="204" spans="1:9">
      <c r="A204" s="7">
        <v>42205</v>
      </c>
      <c r="B204" s="8">
        <v>1.9109305675943919</v>
      </c>
      <c r="C204" s="8">
        <v>2.17</v>
      </c>
      <c r="D204" s="8">
        <v>2.387</v>
      </c>
      <c r="E204" s="8">
        <v>0.62619824491608433</v>
      </c>
      <c r="F204" s="9"/>
      <c r="G204" s="9"/>
      <c r="H204" s="9"/>
      <c r="I204" s="9"/>
    </row>
    <row r="205" spans="1:9">
      <c r="A205" s="7">
        <v>42206</v>
      </c>
      <c r="B205" s="8">
        <v>1.9109305675943919</v>
      </c>
      <c r="C205" s="8">
        <v>2.17</v>
      </c>
      <c r="D205" s="8">
        <v>2.387</v>
      </c>
      <c r="E205" s="8">
        <v>0.62619824491608433</v>
      </c>
      <c r="F205" s="9"/>
      <c r="G205" s="9"/>
      <c r="H205" s="9"/>
      <c r="I205" s="9"/>
    </row>
    <row r="206" spans="1:9">
      <c r="A206" s="7">
        <v>42207</v>
      </c>
      <c r="B206" s="8">
        <v>1.9109305675943919</v>
      </c>
      <c r="C206" s="8">
        <v>2.17</v>
      </c>
      <c r="D206" s="8">
        <v>2.387</v>
      </c>
      <c r="E206" s="8">
        <v>0.62619824491608433</v>
      </c>
      <c r="F206" s="9"/>
      <c r="G206" s="9"/>
      <c r="H206" s="9"/>
      <c r="I206" s="9"/>
    </row>
    <row r="207" spans="1:9">
      <c r="A207" s="7">
        <v>42208</v>
      </c>
      <c r="B207" s="8">
        <v>1.9109305675943919</v>
      </c>
      <c r="C207" s="8">
        <v>2.17</v>
      </c>
      <c r="D207" s="8">
        <v>2.387</v>
      </c>
      <c r="E207" s="8">
        <v>0.62619824491608433</v>
      </c>
      <c r="F207" s="9"/>
      <c r="G207" s="9"/>
      <c r="H207" s="9"/>
      <c r="I207" s="9"/>
    </row>
    <row r="208" spans="1:9">
      <c r="A208" s="7">
        <v>42209</v>
      </c>
      <c r="B208" s="8">
        <v>1.9109305675943919</v>
      </c>
      <c r="C208" s="8">
        <v>2.17</v>
      </c>
      <c r="D208" s="8">
        <v>2.387</v>
      </c>
      <c r="E208" s="8">
        <v>0.62619824491608433</v>
      </c>
      <c r="F208" s="9"/>
      <c r="G208" s="9"/>
      <c r="H208" s="9"/>
      <c r="I208" s="9"/>
    </row>
    <row r="209" spans="1:9">
      <c r="A209" s="7">
        <v>42210</v>
      </c>
      <c r="B209" s="8">
        <v>1.9109305675943919</v>
      </c>
      <c r="C209" s="8">
        <v>2.17</v>
      </c>
      <c r="D209" s="8">
        <v>2.387</v>
      </c>
      <c r="E209" s="8">
        <v>0.62619824491608433</v>
      </c>
      <c r="F209" s="9"/>
      <c r="G209" s="9"/>
      <c r="H209" s="9"/>
      <c r="I209" s="9"/>
    </row>
    <row r="210" spans="1:9">
      <c r="A210" s="7">
        <v>42211</v>
      </c>
      <c r="B210" s="8">
        <v>1.9109305675943919</v>
      </c>
      <c r="C210" s="8">
        <v>2.17</v>
      </c>
      <c r="D210" s="8">
        <v>2.387</v>
      </c>
      <c r="E210" s="8">
        <v>0.62619824491608433</v>
      </c>
      <c r="F210" s="9"/>
      <c r="G210" s="9"/>
      <c r="H210" s="9"/>
      <c r="I210" s="9"/>
    </row>
    <row r="211" spans="1:9">
      <c r="A211" s="7">
        <v>42212</v>
      </c>
      <c r="B211" s="8">
        <v>1.5290433409987561</v>
      </c>
      <c r="C211" s="8">
        <v>1.47</v>
      </c>
      <c r="D211" s="8">
        <v>1.5349999999999999</v>
      </c>
      <c r="E211" s="8">
        <v>1.095447192960914</v>
      </c>
      <c r="F211" s="9"/>
      <c r="G211" s="9"/>
      <c r="H211" s="9"/>
      <c r="I211" s="9"/>
    </row>
    <row r="212" spans="1:9">
      <c r="A212" s="7">
        <v>42213</v>
      </c>
      <c r="B212" s="8">
        <v>1.5290433409987561</v>
      </c>
      <c r="C212" s="8">
        <v>1.47</v>
      </c>
      <c r="D212" s="8">
        <v>1.5349999999999999</v>
      </c>
      <c r="E212" s="8">
        <v>1.095447192960914</v>
      </c>
      <c r="F212" s="9"/>
      <c r="G212" s="9"/>
      <c r="H212" s="9"/>
      <c r="I212" s="9"/>
    </row>
    <row r="213" spans="1:9">
      <c r="A213" s="7">
        <v>42214</v>
      </c>
      <c r="B213" s="8">
        <v>1.5290433409987561</v>
      </c>
      <c r="C213" s="8">
        <v>1.47</v>
      </c>
      <c r="D213" s="8">
        <v>1.5349999999999999</v>
      </c>
      <c r="E213" s="8">
        <v>1.095447192960914</v>
      </c>
      <c r="F213" s="9"/>
      <c r="G213" s="9"/>
      <c r="H213" s="9"/>
      <c r="I213" s="9"/>
    </row>
    <row r="214" spans="1:9">
      <c r="A214" s="7">
        <v>42215</v>
      </c>
      <c r="B214" s="8">
        <v>1.5290433409987561</v>
      </c>
      <c r="C214" s="8">
        <v>1.47</v>
      </c>
      <c r="D214" s="8">
        <v>1.5349999999999999</v>
      </c>
      <c r="E214" s="8">
        <v>1.095447192960914</v>
      </c>
      <c r="F214" s="9"/>
      <c r="G214" s="9"/>
      <c r="H214" s="9"/>
      <c r="I214" s="9"/>
    </row>
    <row r="215" spans="1:9">
      <c r="A215" s="7">
        <v>42216</v>
      </c>
      <c r="B215" s="8">
        <v>1.5290433409987561</v>
      </c>
      <c r="C215" s="8">
        <v>1.47</v>
      </c>
      <c r="D215" s="8">
        <v>1.5349999999999999</v>
      </c>
      <c r="E215" s="8">
        <v>1.095447192960914</v>
      </c>
      <c r="F215" s="9"/>
      <c r="G215" s="9"/>
      <c r="H215" s="9"/>
      <c r="I215" s="9"/>
    </row>
    <row r="216" spans="1:9">
      <c r="A216" s="7">
        <v>42217</v>
      </c>
      <c r="B216" s="8">
        <v>1.5290433409987561</v>
      </c>
      <c r="C216" s="8">
        <v>1.47</v>
      </c>
      <c r="D216" s="8">
        <v>1.5349999999999999</v>
      </c>
      <c r="E216" s="8">
        <v>1.095447192960914</v>
      </c>
      <c r="F216" s="9"/>
      <c r="G216" s="9"/>
      <c r="H216" s="9"/>
      <c r="I216" s="9"/>
    </row>
    <row r="217" spans="1:9">
      <c r="A217" s="7">
        <v>42218</v>
      </c>
      <c r="B217" s="8">
        <v>1.5290433409987561</v>
      </c>
      <c r="C217" s="8">
        <v>1.47</v>
      </c>
      <c r="D217" s="8">
        <v>1.5349999999999999</v>
      </c>
      <c r="E217" s="8">
        <v>1.095447192960914</v>
      </c>
      <c r="F217" s="9"/>
      <c r="G217" s="9"/>
      <c r="H217" s="9"/>
      <c r="I217" s="9"/>
    </row>
    <row r="218" spans="1:9">
      <c r="A218" s="7">
        <v>42219</v>
      </c>
      <c r="B218" s="8">
        <v>3.5982140618557992</v>
      </c>
      <c r="C218" s="8">
        <v>5.0209999999999999</v>
      </c>
      <c r="D218" s="8">
        <v>4.7300000000000004</v>
      </c>
      <c r="E218" s="8">
        <v>2.5316241725294013</v>
      </c>
      <c r="F218" s="9"/>
      <c r="G218" s="9"/>
      <c r="H218" s="9"/>
      <c r="I218" s="9"/>
    </row>
    <row r="219" spans="1:9">
      <c r="A219" s="7">
        <v>42220</v>
      </c>
      <c r="B219" s="8">
        <v>3.5982140618557992</v>
      </c>
      <c r="C219" s="8">
        <v>5.0209999999999999</v>
      </c>
      <c r="D219" s="8">
        <v>4.7300000000000004</v>
      </c>
      <c r="E219" s="8">
        <v>2.5316241725294013</v>
      </c>
      <c r="F219" s="9"/>
      <c r="G219" s="9"/>
      <c r="H219" s="9"/>
      <c r="I219" s="9"/>
    </row>
    <row r="220" spans="1:9">
      <c r="A220" s="7">
        <v>42221</v>
      </c>
      <c r="B220" s="8">
        <v>3.5982140618557992</v>
      </c>
      <c r="C220" s="8">
        <v>5.0209999999999999</v>
      </c>
      <c r="D220" s="8">
        <v>4.7300000000000004</v>
      </c>
      <c r="E220" s="8">
        <v>2.5316241725294013</v>
      </c>
      <c r="F220" s="9"/>
      <c r="G220" s="9"/>
      <c r="H220" s="9"/>
      <c r="I220" s="9"/>
    </row>
    <row r="221" spans="1:9">
      <c r="A221" s="7">
        <v>42222</v>
      </c>
      <c r="B221" s="8">
        <v>3.5982140618557992</v>
      </c>
      <c r="C221" s="8">
        <v>5.0209999999999999</v>
      </c>
      <c r="D221" s="8">
        <v>4.7300000000000004</v>
      </c>
      <c r="E221" s="8">
        <v>2.5316241725294013</v>
      </c>
      <c r="F221" s="9"/>
      <c r="G221" s="9"/>
      <c r="H221" s="9"/>
      <c r="I221" s="9"/>
    </row>
    <row r="222" spans="1:9">
      <c r="A222" s="7">
        <v>42223</v>
      </c>
      <c r="B222" s="8">
        <v>3.5982140618557992</v>
      </c>
      <c r="C222" s="8">
        <v>5.0209999999999999</v>
      </c>
      <c r="D222" s="8">
        <v>4.7300000000000004</v>
      </c>
      <c r="E222" s="8">
        <v>2.5316241725294013</v>
      </c>
      <c r="F222" s="9"/>
      <c r="G222" s="9"/>
      <c r="H222" s="9"/>
      <c r="I222" s="9"/>
    </row>
    <row r="223" spans="1:9">
      <c r="A223" s="7">
        <v>42224</v>
      </c>
      <c r="B223" s="8">
        <v>3.5982140618557992</v>
      </c>
      <c r="C223" s="8">
        <v>5.0209999999999999</v>
      </c>
      <c r="D223" s="8">
        <v>4.7300000000000004</v>
      </c>
      <c r="E223" s="8">
        <v>2.5316241725294013</v>
      </c>
      <c r="F223" s="9"/>
      <c r="G223" s="9"/>
      <c r="H223" s="9"/>
      <c r="I223" s="9"/>
    </row>
    <row r="224" spans="1:9">
      <c r="A224" s="7">
        <v>42225</v>
      </c>
      <c r="B224" s="8">
        <v>3.5982140618557992</v>
      </c>
      <c r="C224" s="8">
        <v>5.0209999999999999</v>
      </c>
      <c r="D224" s="8">
        <v>4.7300000000000004</v>
      </c>
      <c r="E224" s="8">
        <v>2.5316241725294013</v>
      </c>
      <c r="F224" s="9"/>
      <c r="G224" s="9"/>
      <c r="H224" s="9"/>
      <c r="I224" s="9"/>
    </row>
    <row r="225" spans="1:9">
      <c r="A225" s="7">
        <v>42226</v>
      </c>
      <c r="B225" s="8">
        <v>4.4231195363859586</v>
      </c>
      <c r="C225" s="8">
        <v>2.4900000000000002</v>
      </c>
      <c r="D225" s="8">
        <v>3.4670000000000001</v>
      </c>
      <c r="E225" s="8">
        <v>1.2550621435452758</v>
      </c>
      <c r="F225" s="9"/>
      <c r="G225" s="9"/>
      <c r="H225" s="9"/>
      <c r="I225" s="9"/>
    </row>
    <row r="226" spans="1:9">
      <c r="A226" s="7">
        <v>42227</v>
      </c>
      <c r="B226" s="8">
        <v>4.4231195363859586</v>
      </c>
      <c r="C226" s="8">
        <v>2.4900000000000002</v>
      </c>
      <c r="D226" s="8">
        <v>3.4670000000000001</v>
      </c>
      <c r="E226" s="8">
        <v>1.2550621435452758</v>
      </c>
      <c r="F226" s="9"/>
      <c r="G226" s="9"/>
      <c r="H226" s="9"/>
      <c r="I226" s="9"/>
    </row>
    <row r="227" spans="1:9">
      <c r="A227" s="7">
        <v>42228</v>
      </c>
      <c r="B227" s="8">
        <v>4.4231195363859586</v>
      </c>
      <c r="C227" s="8">
        <v>2.4900000000000002</v>
      </c>
      <c r="D227" s="8">
        <v>3.4670000000000001</v>
      </c>
      <c r="E227" s="8">
        <v>1.2550621435452758</v>
      </c>
      <c r="F227" s="9"/>
      <c r="G227" s="9"/>
      <c r="H227" s="9"/>
      <c r="I227" s="9"/>
    </row>
    <row r="228" spans="1:9">
      <c r="A228" s="7">
        <v>42229</v>
      </c>
      <c r="B228" s="8">
        <v>4.4231195363859586</v>
      </c>
      <c r="C228" s="8">
        <v>2.4900000000000002</v>
      </c>
      <c r="D228" s="8">
        <v>3.4670000000000001</v>
      </c>
      <c r="E228" s="8">
        <v>1.2550621435452758</v>
      </c>
      <c r="F228" s="9"/>
      <c r="G228" s="9"/>
      <c r="H228" s="9"/>
      <c r="I228" s="9"/>
    </row>
    <row r="229" spans="1:9">
      <c r="A229" s="7">
        <v>42230</v>
      </c>
      <c r="B229" s="8">
        <v>4.4231195363859586</v>
      </c>
      <c r="C229" s="8">
        <v>2.4900000000000002</v>
      </c>
      <c r="D229" s="8">
        <v>3.4670000000000001</v>
      </c>
      <c r="E229" s="8">
        <v>1.2550621435452758</v>
      </c>
      <c r="F229" s="9"/>
      <c r="G229" s="9"/>
      <c r="H229" s="9"/>
      <c r="I229" s="9"/>
    </row>
    <row r="230" spans="1:9">
      <c r="A230" s="7">
        <v>42231</v>
      </c>
      <c r="B230" s="8">
        <v>4.4231195363859586</v>
      </c>
      <c r="C230" s="8">
        <v>2.4900000000000002</v>
      </c>
      <c r="D230" s="8">
        <v>3.4670000000000001</v>
      </c>
      <c r="E230" s="8">
        <v>1.2550621435452758</v>
      </c>
      <c r="F230" s="9"/>
      <c r="G230" s="9"/>
      <c r="H230" s="9"/>
      <c r="I230" s="9"/>
    </row>
    <row r="231" spans="1:9">
      <c r="A231" s="7">
        <v>42232</v>
      </c>
      <c r="B231" s="8">
        <v>4.4231195363859586</v>
      </c>
      <c r="C231" s="8">
        <v>2.4900000000000002</v>
      </c>
      <c r="D231" s="8">
        <v>3.4670000000000001</v>
      </c>
      <c r="E231" s="8">
        <v>1.2550621435452758</v>
      </c>
      <c r="F231" s="9"/>
      <c r="G231" s="9"/>
      <c r="H231" s="9"/>
      <c r="I231" s="9"/>
    </row>
    <row r="232" spans="1:9">
      <c r="A232" s="7">
        <v>42233</v>
      </c>
      <c r="B232" s="8">
        <v>2.5214468472028426</v>
      </c>
      <c r="C232" s="8">
        <v>6.0030000000000001</v>
      </c>
      <c r="D232" s="8">
        <v>1.3680000000000001</v>
      </c>
      <c r="E232" s="8">
        <v>0.96013230410923245</v>
      </c>
      <c r="F232" s="9"/>
      <c r="G232" s="9"/>
      <c r="H232" s="9"/>
      <c r="I232" s="9"/>
    </row>
    <row r="233" spans="1:9">
      <c r="A233" s="7">
        <v>42234</v>
      </c>
      <c r="B233" s="8">
        <v>2.5214468472028426</v>
      </c>
      <c r="C233" s="8">
        <v>6.0030000000000001</v>
      </c>
      <c r="D233" s="8">
        <v>1.3680000000000001</v>
      </c>
      <c r="E233" s="8">
        <v>0.96013230410923245</v>
      </c>
      <c r="F233" s="9"/>
      <c r="G233" s="9"/>
      <c r="H233" s="9"/>
      <c r="I233" s="9"/>
    </row>
    <row r="234" spans="1:9">
      <c r="A234" s="7">
        <v>42235</v>
      </c>
      <c r="B234" s="8">
        <v>2.5214468472028426</v>
      </c>
      <c r="C234" s="8">
        <v>6.0030000000000001</v>
      </c>
      <c r="D234" s="8">
        <v>1.3680000000000001</v>
      </c>
      <c r="E234" s="8">
        <v>0.96013230410923245</v>
      </c>
      <c r="F234" s="9"/>
      <c r="G234" s="9"/>
      <c r="H234" s="9"/>
      <c r="I234" s="9"/>
    </row>
    <row r="235" spans="1:9">
      <c r="A235" s="7">
        <v>42236</v>
      </c>
      <c r="B235" s="8">
        <v>2.5214468472028426</v>
      </c>
      <c r="C235" s="8">
        <v>6.0030000000000001</v>
      </c>
      <c r="D235" s="8">
        <v>1.3680000000000001</v>
      </c>
      <c r="E235" s="8">
        <v>0.96013230410923245</v>
      </c>
      <c r="F235" s="9"/>
      <c r="G235" s="9"/>
      <c r="H235" s="9"/>
      <c r="I235" s="9"/>
    </row>
    <row r="236" spans="1:9">
      <c r="A236" s="7">
        <v>42237</v>
      </c>
      <c r="B236" s="8">
        <v>2.5214468472028426</v>
      </c>
      <c r="C236" s="8">
        <v>6.0030000000000001</v>
      </c>
      <c r="D236" s="8">
        <v>1.3680000000000001</v>
      </c>
      <c r="E236" s="8">
        <v>0.96013230410923245</v>
      </c>
      <c r="F236" s="9"/>
      <c r="G236" s="9"/>
      <c r="H236" s="9"/>
      <c r="I236" s="9"/>
    </row>
    <row r="237" spans="1:9">
      <c r="A237" s="7">
        <v>42238</v>
      </c>
      <c r="B237" s="8">
        <v>2.5214468472028426</v>
      </c>
      <c r="C237" s="8">
        <v>6.0030000000000001</v>
      </c>
      <c r="D237" s="8">
        <v>1.3680000000000001</v>
      </c>
      <c r="E237" s="8">
        <v>0.96013230410923245</v>
      </c>
      <c r="F237" s="9"/>
      <c r="G237" s="9"/>
      <c r="H237" s="9"/>
      <c r="I237" s="9"/>
    </row>
    <row r="238" spans="1:9">
      <c r="A238" s="7">
        <v>42239</v>
      </c>
      <c r="B238" s="8">
        <v>2.5214468472028426</v>
      </c>
      <c r="C238" s="8">
        <v>6.0030000000000001</v>
      </c>
      <c r="D238" s="8">
        <v>1.3680000000000001</v>
      </c>
      <c r="E238" s="8">
        <v>0.96013230410923245</v>
      </c>
      <c r="F238" s="9"/>
      <c r="G238" s="9"/>
      <c r="H238" s="9"/>
      <c r="I238" s="9"/>
    </row>
    <row r="239" spans="1:9">
      <c r="A239" s="7">
        <v>42240</v>
      </c>
      <c r="B239" s="8">
        <v>2.56456206576676</v>
      </c>
      <c r="C239" s="8">
        <v>3.4409999999999998</v>
      </c>
      <c r="D239" s="8">
        <v>2.8820000000000001</v>
      </c>
      <c r="E239" s="8">
        <v>1.1996264483665611</v>
      </c>
      <c r="F239" s="9"/>
      <c r="G239" s="9"/>
      <c r="H239" s="9"/>
      <c r="I239" s="9"/>
    </row>
    <row r="240" spans="1:9">
      <c r="A240" s="7">
        <v>42241</v>
      </c>
      <c r="B240" s="8">
        <v>2.56456206576676</v>
      </c>
      <c r="C240" s="8">
        <v>3.4409999999999998</v>
      </c>
      <c r="D240" s="8">
        <v>2.8820000000000001</v>
      </c>
      <c r="E240" s="8">
        <v>1.1996264483665611</v>
      </c>
      <c r="F240" s="9"/>
      <c r="G240" s="9"/>
      <c r="H240" s="9"/>
      <c r="I240" s="9"/>
    </row>
    <row r="241" spans="1:9">
      <c r="A241" s="7">
        <v>42242</v>
      </c>
      <c r="B241" s="8">
        <v>2.56456206576676</v>
      </c>
      <c r="C241" s="8">
        <v>3.4409999999999998</v>
      </c>
      <c r="D241" s="8">
        <v>2.8820000000000001</v>
      </c>
      <c r="E241" s="8">
        <v>1.1996264483665611</v>
      </c>
      <c r="F241" s="9"/>
      <c r="G241" s="9"/>
      <c r="H241" s="9"/>
      <c r="I241" s="9"/>
    </row>
    <row r="242" spans="1:9">
      <c r="A242" s="7">
        <v>42243</v>
      </c>
      <c r="B242" s="8">
        <v>2.56456206576676</v>
      </c>
      <c r="C242" s="8">
        <v>3.4409999999999998</v>
      </c>
      <c r="D242" s="8">
        <v>2.8820000000000001</v>
      </c>
      <c r="E242" s="8">
        <v>1.1996264483665611</v>
      </c>
      <c r="F242" s="9"/>
      <c r="G242" s="9"/>
      <c r="H242" s="9"/>
      <c r="I242" s="9"/>
    </row>
    <row r="243" spans="1:9">
      <c r="A243" s="7">
        <v>42244</v>
      </c>
      <c r="B243" s="8">
        <v>2.56456206576676</v>
      </c>
      <c r="C243" s="8">
        <v>3.4409999999999998</v>
      </c>
      <c r="D243" s="8">
        <v>2.8820000000000001</v>
      </c>
      <c r="E243" s="8">
        <v>1.1996264483665611</v>
      </c>
      <c r="F243" s="9"/>
      <c r="G243" s="9"/>
      <c r="H243" s="9"/>
      <c r="I243" s="9"/>
    </row>
    <row r="244" spans="1:9">
      <c r="A244" s="7">
        <v>42245</v>
      </c>
      <c r="B244" s="8">
        <v>2.56456206576676</v>
      </c>
      <c r="C244" s="8">
        <v>3.4409999999999998</v>
      </c>
      <c r="D244" s="8">
        <v>2.8820000000000001</v>
      </c>
      <c r="E244" s="8">
        <v>1.1996264483665611</v>
      </c>
      <c r="F244" s="9"/>
      <c r="G244" s="9"/>
      <c r="H244" s="9"/>
      <c r="I244" s="9"/>
    </row>
    <row r="245" spans="1:9">
      <c r="A245" s="7">
        <v>42246</v>
      </c>
      <c r="B245" s="8">
        <v>2.56456206576676</v>
      </c>
      <c r="C245" s="8">
        <v>3.4409999999999998</v>
      </c>
      <c r="D245" s="8">
        <v>2.8820000000000001</v>
      </c>
      <c r="E245" s="8">
        <v>1.1996264483665611</v>
      </c>
      <c r="F245" s="9"/>
      <c r="G245" s="9"/>
      <c r="H245" s="9"/>
      <c r="I245" s="9"/>
    </row>
    <row r="246" spans="1:9">
      <c r="A246" s="7">
        <v>42247</v>
      </c>
      <c r="B246" s="8">
        <v>1.5651436164829737</v>
      </c>
      <c r="C246" s="8">
        <v>3.1949999999999998</v>
      </c>
      <c r="D246" s="8">
        <v>3.202</v>
      </c>
      <c r="E246" s="8">
        <v>1.6318822541410187</v>
      </c>
      <c r="F246" s="9"/>
      <c r="G246" s="9"/>
      <c r="H246" s="9"/>
      <c r="I246" s="9"/>
    </row>
    <row r="247" spans="1:9">
      <c r="A247" s="7">
        <v>42248</v>
      </c>
      <c r="B247" s="8">
        <v>1.5651436164829737</v>
      </c>
      <c r="C247" s="8">
        <v>3.1949999999999998</v>
      </c>
      <c r="D247" s="8">
        <v>3.202</v>
      </c>
      <c r="E247" s="8">
        <v>1.6318822541410187</v>
      </c>
      <c r="F247" s="9"/>
      <c r="G247" s="9"/>
      <c r="H247" s="9"/>
      <c r="I247" s="9"/>
    </row>
    <row r="248" spans="1:9">
      <c r="A248" s="7">
        <v>42249</v>
      </c>
      <c r="B248" s="8">
        <v>1.5651436164829737</v>
      </c>
      <c r="C248" s="8">
        <v>3.1949999999999998</v>
      </c>
      <c r="D248" s="8">
        <v>3.202</v>
      </c>
      <c r="E248" s="8">
        <v>1.6318822541410187</v>
      </c>
      <c r="F248" s="9"/>
      <c r="G248" s="9"/>
      <c r="H248" s="9"/>
      <c r="I248" s="9"/>
    </row>
    <row r="249" spans="1:9">
      <c r="A249" s="7">
        <v>42250</v>
      </c>
      <c r="B249" s="8">
        <v>1.5651436164829737</v>
      </c>
      <c r="C249" s="8">
        <v>3.1949999999999998</v>
      </c>
      <c r="D249" s="8">
        <v>3.202</v>
      </c>
      <c r="E249" s="8">
        <v>1.6318822541410187</v>
      </c>
      <c r="F249" s="9"/>
      <c r="G249" s="9"/>
      <c r="H249" s="9"/>
      <c r="I249" s="9"/>
    </row>
    <row r="250" spans="1:9">
      <c r="A250" s="7">
        <v>42251</v>
      </c>
      <c r="B250" s="8">
        <v>1.5651436164829737</v>
      </c>
      <c r="C250" s="8">
        <v>3.1949999999999998</v>
      </c>
      <c r="D250" s="8">
        <v>3.202</v>
      </c>
      <c r="E250" s="8">
        <v>1.6318822541410187</v>
      </c>
      <c r="F250" s="9"/>
      <c r="G250" s="9"/>
      <c r="H250" s="9"/>
      <c r="I250" s="9"/>
    </row>
    <row r="251" spans="1:9">
      <c r="A251" s="7">
        <v>42252</v>
      </c>
      <c r="B251" s="8">
        <v>1.5651436164829737</v>
      </c>
      <c r="C251" s="8">
        <v>3.1949999999999998</v>
      </c>
      <c r="D251" s="8">
        <v>3.202</v>
      </c>
      <c r="E251" s="8">
        <v>1.6318822541410187</v>
      </c>
      <c r="F251" s="9"/>
      <c r="G251" s="9"/>
      <c r="H251" s="9"/>
      <c r="I251" s="9"/>
    </row>
    <row r="252" spans="1:9">
      <c r="A252" s="7">
        <v>42253</v>
      </c>
      <c r="B252" s="8">
        <v>1.5651436164829737</v>
      </c>
      <c r="C252" s="8">
        <v>3.1949999999999998</v>
      </c>
      <c r="D252" s="8">
        <v>3.202</v>
      </c>
      <c r="E252" s="8">
        <v>1.6318822541410187</v>
      </c>
      <c r="F252" s="9"/>
      <c r="G252" s="9"/>
      <c r="H252" s="9"/>
      <c r="I252" s="9"/>
    </row>
    <row r="253" spans="1:9">
      <c r="A253" s="7">
        <v>42254</v>
      </c>
      <c r="B253" s="8">
        <v>1.6895906990393528</v>
      </c>
      <c r="C253" s="8">
        <v>2.2480000000000002</v>
      </c>
      <c r="D253" s="8">
        <v>2.0099999999999998</v>
      </c>
      <c r="E253" s="8">
        <v>0.90241518651660402</v>
      </c>
      <c r="F253" s="9"/>
      <c r="G253" s="9"/>
      <c r="H253" s="9"/>
      <c r="I253" s="9"/>
    </row>
    <row r="254" spans="1:9">
      <c r="A254" s="7">
        <v>42255</v>
      </c>
      <c r="B254" s="8">
        <v>1.6895906990393528</v>
      </c>
      <c r="C254" s="8">
        <v>2.2480000000000002</v>
      </c>
      <c r="D254" s="8">
        <v>2.0099999999999998</v>
      </c>
      <c r="E254" s="8">
        <v>0.90241518651660402</v>
      </c>
      <c r="F254" s="9"/>
      <c r="G254" s="9"/>
      <c r="H254" s="9"/>
      <c r="I254" s="9"/>
    </row>
    <row r="255" spans="1:9">
      <c r="A255" s="7">
        <v>42256</v>
      </c>
      <c r="B255" s="8">
        <v>1.6895906990393528</v>
      </c>
      <c r="C255" s="8">
        <v>2.2480000000000002</v>
      </c>
      <c r="D255" s="8">
        <v>2.0099999999999998</v>
      </c>
      <c r="E255" s="8">
        <v>0.90241518651660402</v>
      </c>
      <c r="F255" s="9"/>
      <c r="G255" s="9"/>
      <c r="H255" s="9"/>
      <c r="I255" s="9"/>
    </row>
    <row r="256" spans="1:9">
      <c r="A256" s="7">
        <v>42257</v>
      </c>
      <c r="B256" s="8">
        <v>1.6895906990393528</v>
      </c>
      <c r="C256" s="8">
        <v>2.2480000000000002</v>
      </c>
      <c r="D256" s="8">
        <v>2.0099999999999998</v>
      </c>
      <c r="E256" s="8">
        <v>0.90241518651660402</v>
      </c>
      <c r="F256" s="9"/>
      <c r="G256" s="9"/>
      <c r="H256" s="9"/>
      <c r="I256" s="9"/>
    </row>
    <row r="257" spans="1:9">
      <c r="A257" s="7">
        <v>42258</v>
      </c>
      <c r="B257" s="8">
        <v>1.6895906990393528</v>
      </c>
      <c r="C257" s="8">
        <v>2.2480000000000002</v>
      </c>
      <c r="D257" s="8">
        <v>2.0099999999999998</v>
      </c>
      <c r="E257" s="8">
        <v>0.90241518651660402</v>
      </c>
      <c r="F257" s="9"/>
      <c r="G257" s="9"/>
      <c r="H257" s="9"/>
      <c r="I257" s="9"/>
    </row>
    <row r="258" spans="1:9">
      <c r="A258" s="7">
        <v>42259</v>
      </c>
      <c r="B258" s="8">
        <v>1.6895906990393528</v>
      </c>
      <c r="C258" s="8">
        <v>2.2480000000000002</v>
      </c>
      <c r="D258" s="8">
        <v>2.0099999999999998</v>
      </c>
      <c r="E258" s="8">
        <v>0.90241518651660402</v>
      </c>
      <c r="F258" s="9"/>
      <c r="G258" s="9"/>
      <c r="H258" s="9"/>
      <c r="I258" s="9"/>
    </row>
    <row r="259" spans="1:9">
      <c r="A259" s="7">
        <v>42260</v>
      </c>
      <c r="B259" s="8">
        <v>1.6895906990393528</v>
      </c>
      <c r="C259" s="8">
        <v>2.2480000000000002</v>
      </c>
      <c r="D259" s="8">
        <v>2.0099999999999998</v>
      </c>
      <c r="E259" s="8">
        <v>0.90241518651660402</v>
      </c>
      <c r="F259" s="9"/>
      <c r="G259" s="9"/>
      <c r="H259" s="9"/>
      <c r="I259" s="9"/>
    </row>
    <row r="260" spans="1:9">
      <c r="A260" s="7">
        <v>42261</v>
      </c>
      <c r="B260" s="8">
        <v>1.5838307105875238</v>
      </c>
      <c r="C260" s="8">
        <v>2.9460000000000002</v>
      </c>
      <c r="D260" s="8">
        <v>3.0150000000000001</v>
      </c>
      <c r="E260" s="8">
        <v>2.1664282095321248</v>
      </c>
      <c r="F260" s="9"/>
      <c r="G260" s="9"/>
      <c r="H260" s="9"/>
      <c r="I260" s="9"/>
    </row>
    <row r="261" spans="1:9">
      <c r="A261" s="7">
        <v>42262</v>
      </c>
      <c r="B261" s="8">
        <v>1.5838307105875238</v>
      </c>
      <c r="C261" s="8">
        <v>2.9460000000000002</v>
      </c>
      <c r="D261" s="8">
        <v>3.0150000000000001</v>
      </c>
      <c r="E261" s="8">
        <v>2.1664282095321248</v>
      </c>
      <c r="F261" s="9"/>
      <c r="G261" s="9"/>
      <c r="H261" s="9"/>
      <c r="I261" s="9"/>
    </row>
    <row r="262" spans="1:9">
      <c r="A262" s="7">
        <v>42263</v>
      </c>
      <c r="B262" s="8">
        <v>1.5838307105875238</v>
      </c>
      <c r="C262" s="8">
        <v>2.9460000000000002</v>
      </c>
      <c r="D262" s="8">
        <v>3.0150000000000001</v>
      </c>
      <c r="E262" s="8">
        <v>2.1664282095321248</v>
      </c>
      <c r="F262" s="9"/>
      <c r="G262" s="9"/>
      <c r="H262" s="9"/>
      <c r="I262" s="9"/>
    </row>
    <row r="263" spans="1:9">
      <c r="A263" s="7">
        <v>42264</v>
      </c>
      <c r="B263" s="8">
        <v>1.5838307105875238</v>
      </c>
      <c r="C263" s="8">
        <v>2.9460000000000002</v>
      </c>
      <c r="D263" s="8">
        <v>3.0150000000000001</v>
      </c>
      <c r="E263" s="8">
        <v>2.1664282095321248</v>
      </c>
      <c r="F263" s="9"/>
      <c r="G263" s="9"/>
      <c r="H263" s="9"/>
      <c r="I263" s="9"/>
    </row>
    <row r="264" spans="1:9">
      <c r="A264" s="7">
        <v>42265</v>
      </c>
      <c r="B264" s="8">
        <v>1.5838307105875238</v>
      </c>
      <c r="C264" s="8">
        <v>2.9460000000000002</v>
      </c>
      <c r="D264" s="8">
        <v>3.0150000000000001</v>
      </c>
      <c r="E264" s="8">
        <v>2.1664282095321248</v>
      </c>
      <c r="F264" s="9"/>
      <c r="G264" s="9"/>
      <c r="H264" s="9"/>
      <c r="I264" s="9"/>
    </row>
    <row r="265" spans="1:9">
      <c r="A265" s="7">
        <v>42266</v>
      </c>
      <c r="B265" s="8">
        <v>1.5838307105875238</v>
      </c>
      <c r="C265" s="8">
        <v>2.9460000000000002</v>
      </c>
      <c r="D265" s="8">
        <v>3.0150000000000001</v>
      </c>
      <c r="E265" s="8">
        <v>2.1664282095321248</v>
      </c>
      <c r="F265" s="9"/>
      <c r="G265" s="9"/>
      <c r="H265" s="9"/>
      <c r="I265" s="9"/>
    </row>
    <row r="266" spans="1:9">
      <c r="A266" s="7">
        <v>42267</v>
      </c>
      <c r="B266" s="8">
        <v>1.5838307105875238</v>
      </c>
      <c r="C266" s="8">
        <v>2.9460000000000002</v>
      </c>
      <c r="D266" s="8">
        <v>3.0150000000000001</v>
      </c>
      <c r="E266" s="8">
        <v>2.1664282095321248</v>
      </c>
      <c r="F266" s="9"/>
      <c r="G266" s="9"/>
      <c r="H266" s="9"/>
      <c r="I266" s="9"/>
    </row>
    <row r="267" spans="1:9">
      <c r="A267" s="7">
        <v>42268</v>
      </c>
      <c r="B267" s="8">
        <v>1.3992021368559975</v>
      </c>
      <c r="C267" s="8">
        <v>2.1659999999999999</v>
      </c>
      <c r="D267" s="8">
        <v>2.29</v>
      </c>
      <c r="E267" s="8">
        <v>1.3243218289067542</v>
      </c>
      <c r="F267" s="9"/>
      <c r="G267" s="9"/>
      <c r="H267" s="9"/>
      <c r="I267" s="9"/>
    </row>
    <row r="268" spans="1:9">
      <c r="A268" s="7">
        <v>42269</v>
      </c>
      <c r="B268" s="8">
        <v>1.3992021368559975</v>
      </c>
      <c r="C268" s="8">
        <v>2.1659999999999999</v>
      </c>
      <c r="D268" s="8">
        <v>2.29</v>
      </c>
      <c r="E268" s="8">
        <v>1.3243218289067542</v>
      </c>
      <c r="F268" s="9"/>
      <c r="G268" s="9"/>
      <c r="H268" s="9"/>
      <c r="I268" s="9"/>
    </row>
    <row r="269" spans="1:9">
      <c r="A269" s="7">
        <v>42270</v>
      </c>
      <c r="B269" s="8">
        <v>1.3992021368559975</v>
      </c>
      <c r="C269" s="8">
        <v>2.1659999999999999</v>
      </c>
      <c r="D269" s="8">
        <v>2.29</v>
      </c>
      <c r="E269" s="8">
        <v>1.3243218289067542</v>
      </c>
      <c r="F269" s="9"/>
      <c r="G269" s="9"/>
      <c r="H269" s="9"/>
      <c r="I269" s="9"/>
    </row>
    <row r="270" spans="1:9">
      <c r="A270" s="7">
        <v>42271</v>
      </c>
      <c r="B270" s="8">
        <v>1.3992021368559975</v>
      </c>
      <c r="C270" s="8">
        <v>2.1659999999999999</v>
      </c>
      <c r="D270" s="8">
        <v>2.29</v>
      </c>
      <c r="E270" s="8">
        <v>1.3243218289067542</v>
      </c>
      <c r="F270" s="9"/>
      <c r="G270" s="9"/>
      <c r="H270" s="9"/>
      <c r="I270" s="9"/>
    </row>
    <row r="271" spans="1:9">
      <c r="A271" s="7">
        <v>42272</v>
      </c>
      <c r="B271" s="8">
        <v>1.3992021368559975</v>
      </c>
      <c r="C271" s="8">
        <v>2.1659999999999999</v>
      </c>
      <c r="D271" s="8"/>
      <c r="E271" s="8">
        <v>1.3243218289067542</v>
      </c>
      <c r="F271" s="9"/>
      <c r="G271" s="9"/>
      <c r="H271" s="9"/>
      <c r="I271" s="9"/>
    </row>
    <row r="272" spans="1:9">
      <c r="A272" s="7">
        <v>42273</v>
      </c>
      <c r="B272" s="8">
        <v>1.3992021368559975</v>
      </c>
      <c r="C272" s="8">
        <v>2.1659999999999999</v>
      </c>
      <c r="D272" s="8"/>
      <c r="E272" s="8">
        <v>1.3243218289067542</v>
      </c>
      <c r="F272" s="9"/>
      <c r="G272" s="9"/>
      <c r="H272" s="9"/>
      <c r="I272" s="9"/>
    </row>
    <row r="273" spans="1:9">
      <c r="A273" s="7">
        <v>42274</v>
      </c>
      <c r="B273" s="8">
        <v>1.3992021368559975</v>
      </c>
      <c r="C273" s="8">
        <v>2.1659999999999999</v>
      </c>
      <c r="D273" s="8"/>
      <c r="E273" s="8">
        <v>1.3243218289067542</v>
      </c>
      <c r="F273" s="9"/>
      <c r="G273" s="9"/>
      <c r="H273" s="9"/>
      <c r="I273" s="9"/>
    </row>
    <row r="274" spans="1:9">
      <c r="A274" s="7">
        <v>42275</v>
      </c>
      <c r="B274" s="8">
        <v>2.1666501263413842</v>
      </c>
      <c r="C274" s="8">
        <v>2.4780000000000002</v>
      </c>
      <c r="D274" s="8"/>
      <c r="E274" s="8">
        <v>1.2627571678319252</v>
      </c>
      <c r="F274" s="9"/>
      <c r="G274" s="9"/>
      <c r="H274" s="9"/>
      <c r="I274" s="9"/>
    </row>
    <row r="275" spans="1:9">
      <c r="A275" s="7">
        <v>42276</v>
      </c>
      <c r="B275" s="8">
        <v>2.1666501263413842</v>
      </c>
      <c r="C275" s="8">
        <v>2.4780000000000002</v>
      </c>
      <c r="D275" s="8"/>
      <c r="E275" s="8">
        <v>1.2627571678319252</v>
      </c>
      <c r="F275" s="9"/>
      <c r="G275" s="9"/>
      <c r="H275" s="9"/>
      <c r="I275" s="9"/>
    </row>
    <row r="276" spans="1:9">
      <c r="A276" s="7">
        <v>42277</v>
      </c>
      <c r="B276" s="8">
        <v>2.1666501263413842</v>
      </c>
      <c r="C276" s="8">
        <v>2.4780000000000002</v>
      </c>
      <c r="D276" s="8"/>
      <c r="E276" s="8">
        <v>1.2627571678319252</v>
      </c>
      <c r="F276" s="9"/>
      <c r="G276" s="9"/>
      <c r="H276" s="9"/>
      <c r="I276" s="9"/>
    </row>
    <row r="277" spans="1:9">
      <c r="A277" s="7">
        <v>42278</v>
      </c>
      <c r="B277" s="8">
        <v>2.1666501263413842</v>
      </c>
      <c r="C277" s="8">
        <v>2.4780000000000002</v>
      </c>
      <c r="D277" s="8"/>
      <c r="E277" s="8">
        <v>1.2627571678319252</v>
      </c>
      <c r="F277" s="9"/>
      <c r="G277" s="9"/>
      <c r="H277" s="9"/>
      <c r="I277" s="9"/>
    </row>
    <row r="278" spans="1:9">
      <c r="A278" s="7">
        <v>42279</v>
      </c>
      <c r="B278" s="8">
        <v>2.1666501263413842</v>
      </c>
      <c r="C278" s="8">
        <v>2.4780000000000002</v>
      </c>
      <c r="D278" s="8"/>
      <c r="E278" s="8">
        <v>1.2627571678319252</v>
      </c>
      <c r="F278" s="9"/>
      <c r="G278" s="9"/>
      <c r="H278" s="9"/>
      <c r="I278" s="9"/>
    </row>
    <row r="279" spans="1:9">
      <c r="A279" s="7">
        <v>42280</v>
      </c>
      <c r="B279" s="8">
        <v>2.1666501263413842</v>
      </c>
      <c r="C279" s="8">
        <v>2.4780000000000002</v>
      </c>
      <c r="D279" s="8"/>
      <c r="E279" s="8">
        <v>1.2627571678319252</v>
      </c>
      <c r="F279" s="9"/>
      <c r="G279" s="9"/>
      <c r="H279" s="9"/>
      <c r="I279" s="9"/>
    </row>
    <row r="280" spans="1:9">
      <c r="A280" s="7">
        <v>42281</v>
      </c>
      <c r="B280" s="8">
        <v>2.1666501263413842</v>
      </c>
      <c r="C280" s="8">
        <v>2.4780000000000002</v>
      </c>
      <c r="D280" s="8"/>
      <c r="E280" s="8">
        <v>1.2627571678319252</v>
      </c>
      <c r="F280" s="9"/>
      <c r="G280" s="9"/>
      <c r="H280" s="9"/>
      <c r="I280" s="9"/>
    </row>
    <row r="281" spans="1:9">
      <c r="A281" s="7">
        <v>42282</v>
      </c>
      <c r="B281" s="8">
        <v>3.1875474965181918</v>
      </c>
      <c r="C281" s="8">
        <v>3.6850000000000001</v>
      </c>
      <c r="D281" s="8"/>
      <c r="E281" s="8">
        <v>1.5526847506618242</v>
      </c>
      <c r="F281" s="9"/>
      <c r="G281" s="9"/>
      <c r="H281" s="9"/>
      <c r="I281" s="9"/>
    </row>
    <row r="282" spans="1:9">
      <c r="A282" s="7">
        <v>42283</v>
      </c>
      <c r="B282" s="8">
        <v>3.1875474965181918</v>
      </c>
      <c r="C282" s="8">
        <v>3.6850000000000001</v>
      </c>
      <c r="D282" s="8"/>
      <c r="E282" s="8">
        <v>1.5526847506618242</v>
      </c>
      <c r="F282" s="9"/>
      <c r="G282" s="9"/>
      <c r="H282" s="9"/>
      <c r="I282" s="9"/>
    </row>
    <row r="283" spans="1:9">
      <c r="A283" s="7">
        <v>42284</v>
      </c>
      <c r="B283" s="8">
        <v>3.1875474965181918</v>
      </c>
      <c r="C283" s="8">
        <v>3.6850000000000001</v>
      </c>
      <c r="D283" s="8">
        <v>2.1560000000000001</v>
      </c>
      <c r="E283" s="8">
        <v>1.5526847506618242</v>
      </c>
      <c r="F283" s="9"/>
      <c r="G283" s="9"/>
      <c r="H283" s="9"/>
      <c r="I283" s="9"/>
    </row>
    <row r="284" spans="1:9">
      <c r="A284" s="7">
        <v>42285</v>
      </c>
      <c r="B284" s="8">
        <v>3.1875474965181918</v>
      </c>
      <c r="C284" s="8">
        <v>3.6850000000000001</v>
      </c>
      <c r="D284" s="8">
        <v>2.1560000000000001</v>
      </c>
      <c r="E284" s="8">
        <v>1.5526847506618242</v>
      </c>
      <c r="F284" s="9"/>
      <c r="G284" s="9"/>
      <c r="H284" s="9"/>
      <c r="I284" s="9"/>
    </row>
    <row r="285" spans="1:9">
      <c r="A285" s="7">
        <v>42286</v>
      </c>
      <c r="B285" s="8">
        <v>3.1875474965181918</v>
      </c>
      <c r="C285" s="8">
        <v>3.6850000000000001</v>
      </c>
      <c r="D285" s="8">
        <v>2.1560000000000001</v>
      </c>
      <c r="E285" s="8">
        <v>1.5526847506618242</v>
      </c>
      <c r="F285" s="9"/>
      <c r="G285" s="9"/>
      <c r="H285" s="9"/>
      <c r="I285" s="9"/>
    </row>
    <row r="286" spans="1:9">
      <c r="A286" s="7">
        <v>42287</v>
      </c>
      <c r="B286" s="8">
        <v>3.1875474965181918</v>
      </c>
      <c r="C286" s="8">
        <v>3.6850000000000001</v>
      </c>
      <c r="D286" s="8">
        <v>2.1560000000000001</v>
      </c>
      <c r="E286" s="8">
        <v>1.5526847506618242</v>
      </c>
      <c r="F286" s="9"/>
      <c r="G286" s="9"/>
      <c r="H286" s="9"/>
      <c r="I286" s="9"/>
    </row>
    <row r="287" spans="1:9">
      <c r="A287" s="7">
        <v>42288</v>
      </c>
      <c r="B287" s="8">
        <v>3.1875474965181918</v>
      </c>
      <c r="C287" s="8">
        <v>3.6850000000000001</v>
      </c>
      <c r="D287" s="8">
        <v>2.1560000000000001</v>
      </c>
      <c r="E287" s="8">
        <v>1.5526847506618242</v>
      </c>
      <c r="F287" s="9"/>
      <c r="G287" s="9"/>
      <c r="H287" s="9"/>
      <c r="I287" s="9"/>
    </row>
    <row r="288" spans="1:9">
      <c r="A288" s="7">
        <v>42289</v>
      </c>
      <c r="B288" s="8">
        <v>2.9556611260813357</v>
      </c>
      <c r="C288" s="8">
        <v>3.39</v>
      </c>
      <c r="D288" s="8"/>
      <c r="E288" s="8">
        <v>4.4675696313235331</v>
      </c>
      <c r="F288" s="9"/>
      <c r="G288" s="9"/>
      <c r="H288" s="9"/>
      <c r="I288" s="9"/>
    </row>
    <row r="289" spans="1:9">
      <c r="A289" s="7">
        <v>42290</v>
      </c>
      <c r="B289" s="8">
        <v>2.9556611260813357</v>
      </c>
      <c r="C289" s="8">
        <v>3.39</v>
      </c>
      <c r="D289" s="8">
        <v>3.4580000000000002</v>
      </c>
      <c r="E289" s="8">
        <v>4.4675696313235331</v>
      </c>
      <c r="F289" s="9"/>
      <c r="G289" s="9"/>
      <c r="H289" s="9"/>
      <c r="I289" s="9"/>
    </row>
    <row r="290" spans="1:9">
      <c r="A290" s="7">
        <v>42291</v>
      </c>
      <c r="B290" s="8">
        <v>2.9556611260813357</v>
      </c>
      <c r="C290" s="8">
        <v>3.39</v>
      </c>
      <c r="D290" s="8">
        <v>3.4580000000000002</v>
      </c>
      <c r="E290" s="8">
        <v>4.4675696313235331</v>
      </c>
      <c r="F290" s="9"/>
      <c r="G290" s="9"/>
      <c r="H290" s="9"/>
      <c r="I290" s="9"/>
    </row>
    <row r="291" spans="1:9">
      <c r="A291" s="7">
        <v>42292</v>
      </c>
      <c r="B291" s="8">
        <v>2.9556611260813357</v>
      </c>
      <c r="C291" s="8">
        <v>3.39</v>
      </c>
      <c r="D291" s="8">
        <v>3.4580000000000002</v>
      </c>
      <c r="E291" s="8">
        <v>4.4675696313235331</v>
      </c>
      <c r="F291" s="9"/>
      <c r="G291" s="9"/>
      <c r="H291" s="9"/>
      <c r="I291" s="9"/>
    </row>
    <row r="292" spans="1:9">
      <c r="A292" s="7">
        <v>42293</v>
      </c>
      <c r="B292" s="8">
        <v>2.9556611260813357</v>
      </c>
      <c r="C292" s="8">
        <v>3.39</v>
      </c>
      <c r="D292" s="8">
        <v>3.4580000000000002</v>
      </c>
      <c r="E292" s="8">
        <v>4.4675696313235331</v>
      </c>
      <c r="F292" s="9"/>
      <c r="G292" s="9"/>
      <c r="H292" s="9"/>
      <c r="I292" s="9"/>
    </row>
    <row r="293" spans="1:9">
      <c r="A293" s="7">
        <v>42294</v>
      </c>
      <c r="B293" s="8">
        <v>2.9556611260813357</v>
      </c>
      <c r="C293" s="8">
        <v>3.39</v>
      </c>
      <c r="D293" s="8">
        <v>3.4580000000000002</v>
      </c>
      <c r="E293" s="8">
        <v>4.4675696313235331</v>
      </c>
      <c r="F293" s="9"/>
      <c r="G293" s="9"/>
      <c r="H293" s="9"/>
      <c r="I293" s="9"/>
    </row>
    <row r="294" spans="1:9">
      <c r="A294" s="7">
        <v>42295</v>
      </c>
      <c r="B294" s="8">
        <v>2.9556611260813357</v>
      </c>
      <c r="C294" s="8">
        <v>3.39</v>
      </c>
      <c r="D294" s="8">
        <v>3.4580000000000002</v>
      </c>
      <c r="E294" s="8">
        <v>4.4675696313235331</v>
      </c>
      <c r="F294" s="9"/>
      <c r="G294" s="9"/>
      <c r="H294" s="9"/>
      <c r="I294" s="9"/>
    </row>
    <row r="295" spans="1:9">
      <c r="A295" s="7">
        <v>42296</v>
      </c>
      <c r="B295" s="8">
        <v>1.7037797853234216</v>
      </c>
      <c r="C295" s="8">
        <v>3.1320000000000001</v>
      </c>
      <c r="D295" s="8"/>
      <c r="E295" s="8">
        <v>1.886906766067461</v>
      </c>
      <c r="F295" s="9"/>
      <c r="G295" s="9"/>
      <c r="H295" s="9"/>
      <c r="I295" s="9"/>
    </row>
    <row r="296" spans="1:9">
      <c r="A296" s="7">
        <v>42297</v>
      </c>
      <c r="B296" s="8">
        <v>1.7037797853234216</v>
      </c>
      <c r="C296" s="8">
        <v>3.1320000000000001</v>
      </c>
      <c r="D296" s="8">
        <v>2.125</v>
      </c>
      <c r="E296" s="8">
        <v>1.886906766067461</v>
      </c>
      <c r="F296" s="9"/>
      <c r="G296" s="9"/>
      <c r="H296" s="9"/>
      <c r="I296" s="9"/>
    </row>
    <row r="297" spans="1:9">
      <c r="A297" s="7">
        <v>42298</v>
      </c>
      <c r="B297" s="8">
        <v>1.7037797853234216</v>
      </c>
      <c r="C297" s="8">
        <v>3.1320000000000001</v>
      </c>
      <c r="D297" s="8">
        <v>2.125</v>
      </c>
      <c r="E297" s="8">
        <v>1.886906766067461</v>
      </c>
      <c r="F297" s="9"/>
      <c r="G297" s="9"/>
      <c r="H297" s="9"/>
      <c r="I297" s="9"/>
    </row>
    <row r="298" spans="1:9">
      <c r="A298" s="7">
        <v>42299</v>
      </c>
      <c r="B298" s="8">
        <v>1.7037797853234216</v>
      </c>
      <c r="C298" s="8">
        <v>3.1320000000000001</v>
      </c>
      <c r="D298" s="8">
        <v>2.125</v>
      </c>
      <c r="E298" s="8">
        <v>1.886906766067461</v>
      </c>
      <c r="F298" s="9"/>
      <c r="G298" s="9"/>
      <c r="H298" s="9"/>
      <c r="I298" s="9"/>
    </row>
    <row r="299" spans="1:9">
      <c r="A299" s="7">
        <v>42300</v>
      </c>
      <c r="B299" s="8">
        <v>1.7037797853234216</v>
      </c>
      <c r="C299" s="8">
        <v>3.1320000000000001</v>
      </c>
      <c r="D299" s="8">
        <v>2.125</v>
      </c>
      <c r="E299" s="8">
        <v>1.886906766067461</v>
      </c>
      <c r="F299" s="9"/>
      <c r="G299" s="9"/>
      <c r="H299" s="9"/>
      <c r="I299" s="9"/>
    </row>
    <row r="300" spans="1:9">
      <c r="A300" s="7">
        <v>42301</v>
      </c>
      <c r="B300" s="8">
        <v>1.7037797853234216</v>
      </c>
      <c r="C300" s="8">
        <v>3.1320000000000001</v>
      </c>
      <c r="D300" s="8">
        <v>2.125</v>
      </c>
      <c r="E300" s="8">
        <v>1.886906766067461</v>
      </c>
      <c r="F300" s="9"/>
      <c r="G300" s="9"/>
      <c r="H300" s="9"/>
      <c r="I300" s="9"/>
    </row>
    <row r="301" spans="1:9">
      <c r="A301" s="7">
        <v>42302</v>
      </c>
      <c r="B301" s="8">
        <v>1.7037797853234216</v>
      </c>
      <c r="C301" s="8">
        <v>3.1320000000000001</v>
      </c>
      <c r="D301" s="8">
        <v>2.125</v>
      </c>
      <c r="E301" s="8">
        <v>1.886906766067461</v>
      </c>
      <c r="F301" s="9"/>
      <c r="G301" s="9"/>
      <c r="H301" s="9"/>
      <c r="I301" s="9"/>
    </row>
    <row r="302" spans="1:9">
      <c r="A302" s="7">
        <v>42303</v>
      </c>
      <c r="B302" s="8"/>
      <c r="C302" s="8">
        <v>4.9980000000000002</v>
      </c>
      <c r="D302" s="8"/>
      <c r="E302" s="8">
        <v>1.6165248514316588</v>
      </c>
      <c r="F302" s="9"/>
      <c r="G302" s="9"/>
      <c r="H302" s="9"/>
      <c r="I302" s="9"/>
    </row>
    <row r="303" spans="1:9">
      <c r="A303" s="7">
        <v>42304</v>
      </c>
      <c r="B303" s="8"/>
      <c r="C303" s="8">
        <v>4.9980000000000002</v>
      </c>
      <c r="D303" s="8"/>
      <c r="E303" s="8">
        <v>1.6165248514316588</v>
      </c>
      <c r="F303" s="9"/>
      <c r="G303" s="9"/>
      <c r="H303" s="9"/>
      <c r="I303" s="9"/>
    </row>
    <row r="304" spans="1:9">
      <c r="A304" s="7">
        <v>42305</v>
      </c>
      <c r="B304" s="8"/>
      <c r="C304" s="8">
        <v>4.9980000000000002</v>
      </c>
      <c r="D304" s="8"/>
      <c r="E304" s="8">
        <v>1.6165248514316588</v>
      </c>
      <c r="F304" s="9"/>
      <c r="G304" s="9"/>
      <c r="H304" s="9"/>
      <c r="I304" s="9"/>
    </row>
    <row r="305" spans="1:9">
      <c r="A305" s="7">
        <v>42306</v>
      </c>
      <c r="B305" s="8"/>
      <c r="C305" s="8">
        <v>4.9980000000000002</v>
      </c>
      <c r="D305" s="8"/>
      <c r="E305" s="8">
        <v>1.6165248514316588</v>
      </c>
      <c r="F305" s="9"/>
      <c r="G305" s="9"/>
      <c r="H305" s="9"/>
      <c r="I305" s="9"/>
    </row>
    <row r="306" spans="1:9">
      <c r="A306" s="7">
        <v>42307</v>
      </c>
      <c r="B306" s="8"/>
      <c r="C306" s="8">
        <v>4.9980000000000002</v>
      </c>
      <c r="D306" s="8"/>
      <c r="E306" s="8">
        <v>1.6165248514316588</v>
      </c>
      <c r="F306" s="9"/>
      <c r="G306" s="9"/>
      <c r="H306" s="9"/>
      <c r="I306" s="9"/>
    </row>
    <row r="307" spans="1:9">
      <c r="A307" s="7">
        <v>42308</v>
      </c>
      <c r="B307" s="8"/>
      <c r="C307" s="8">
        <v>4.9980000000000002</v>
      </c>
      <c r="D307" s="8"/>
      <c r="E307" s="8">
        <v>1.6165248514316588</v>
      </c>
      <c r="F307" s="9"/>
      <c r="G307" s="9"/>
      <c r="H307" s="9"/>
      <c r="I307" s="9"/>
    </row>
    <row r="308" spans="1:9">
      <c r="A308" s="7">
        <v>42309</v>
      </c>
      <c r="B308" s="8"/>
      <c r="C308" s="8">
        <v>4.9980000000000002</v>
      </c>
      <c r="D308" s="8"/>
      <c r="E308" s="8">
        <v>1.6165248514316588</v>
      </c>
      <c r="F308" s="9"/>
      <c r="G308" s="9"/>
      <c r="H308" s="9"/>
      <c r="I308" s="9"/>
    </row>
    <row r="309" spans="1:9">
      <c r="A309" s="7">
        <v>42310</v>
      </c>
      <c r="B309" s="8">
        <v>3.1724784622507509</v>
      </c>
      <c r="C309" s="8">
        <v>4.976</v>
      </c>
      <c r="D309" s="8"/>
      <c r="E309" s="8">
        <v>1.8575081893857877</v>
      </c>
      <c r="F309" s="9"/>
      <c r="G309" s="9"/>
      <c r="H309" s="9"/>
      <c r="I309" s="9"/>
    </row>
    <row r="310" spans="1:9">
      <c r="A310" s="7">
        <v>42311</v>
      </c>
      <c r="B310" s="8">
        <v>3.1724784622507509</v>
      </c>
      <c r="C310" s="8">
        <v>4.976</v>
      </c>
      <c r="D310" s="8"/>
      <c r="E310" s="8">
        <v>1.8575081893857877</v>
      </c>
      <c r="F310" s="9"/>
      <c r="G310" s="9"/>
      <c r="H310" s="9"/>
      <c r="I310" s="9"/>
    </row>
    <row r="311" spans="1:9">
      <c r="A311" s="7">
        <v>42312</v>
      </c>
      <c r="B311" s="8">
        <v>3.1724784622507509</v>
      </c>
      <c r="C311" s="8">
        <v>4.976</v>
      </c>
      <c r="D311" s="8">
        <v>6.7839999999999998</v>
      </c>
      <c r="E311" s="8">
        <v>1.8575081893857877</v>
      </c>
      <c r="F311" s="9"/>
      <c r="G311" s="9"/>
      <c r="H311" s="9"/>
      <c r="I311" s="9"/>
    </row>
    <row r="312" spans="1:9">
      <c r="A312" s="7">
        <v>42313</v>
      </c>
      <c r="B312" s="8">
        <v>3.1724784622507509</v>
      </c>
      <c r="C312" s="8"/>
      <c r="D312" s="8">
        <v>6.7839999999999998</v>
      </c>
      <c r="E312" s="8">
        <v>1.8575081893857877</v>
      </c>
      <c r="F312" s="9"/>
      <c r="G312" s="9"/>
      <c r="H312" s="9"/>
      <c r="I312" s="9"/>
    </row>
    <row r="313" spans="1:9">
      <c r="A313" s="7">
        <v>42314</v>
      </c>
      <c r="B313" s="8">
        <v>3.1724784622507509</v>
      </c>
      <c r="C313" s="8"/>
      <c r="D313" s="8">
        <v>6.7839999999999998</v>
      </c>
      <c r="E313" s="8">
        <v>1.8575081893857877</v>
      </c>
      <c r="F313" s="9"/>
      <c r="G313" s="9"/>
      <c r="H313" s="9"/>
      <c r="I313" s="9"/>
    </row>
    <row r="314" spans="1:9">
      <c r="A314" s="7">
        <v>42315</v>
      </c>
      <c r="B314" s="8">
        <v>3.1724784622507509</v>
      </c>
      <c r="C314" s="8">
        <v>4.976</v>
      </c>
      <c r="D314" s="8">
        <v>6.7839999999999998</v>
      </c>
      <c r="E314" s="8">
        <v>1.8575081893857877</v>
      </c>
      <c r="F314" s="9"/>
      <c r="G314" s="9"/>
      <c r="H314" s="9"/>
      <c r="I314" s="9"/>
    </row>
    <row r="315" spans="1:9">
      <c r="A315" s="7">
        <v>42316</v>
      </c>
      <c r="B315" s="8">
        <v>3.1724784622507509</v>
      </c>
      <c r="C315" s="8">
        <v>4.976</v>
      </c>
      <c r="D315" s="8">
        <v>6.7839999999999998</v>
      </c>
      <c r="E315" s="8">
        <v>1.8575081893857877</v>
      </c>
      <c r="F315" s="9"/>
      <c r="G315" s="9"/>
      <c r="H315" s="9"/>
      <c r="I315" s="9"/>
    </row>
    <row r="316" spans="1:9">
      <c r="A316" s="7">
        <v>42317</v>
      </c>
      <c r="B316" s="8">
        <v>1.2260084955387831</v>
      </c>
      <c r="C316" s="8">
        <v>2.0099999999999998</v>
      </c>
      <c r="D316" s="8">
        <v>1.47</v>
      </c>
      <c r="E316" s="8">
        <v>0.90966384293509683</v>
      </c>
      <c r="F316" s="9"/>
      <c r="G316" s="9"/>
      <c r="H316" s="9"/>
      <c r="I316" s="9"/>
    </row>
    <row r="317" spans="1:9">
      <c r="A317" s="7">
        <v>42318</v>
      </c>
      <c r="B317" s="8">
        <v>1.2260084955387831</v>
      </c>
      <c r="C317" s="8">
        <v>2.0099999999999998</v>
      </c>
      <c r="D317" s="8">
        <v>1.47</v>
      </c>
      <c r="E317" s="8">
        <v>0.90966384293509683</v>
      </c>
      <c r="F317" s="9"/>
      <c r="G317" s="9"/>
      <c r="H317" s="9"/>
      <c r="I317" s="9"/>
    </row>
    <row r="318" spans="1:9">
      <c r="A318" s="7">
        <v>42319</v>
      </c>
      <c r="B318" s="8">
        <v>1.2260084955387831</v>
      </c>
      <c r="C318" s="8">
        <v>2.0099999999999998</v>
      </c>
      <c r="D318" s="8">
        <v>1.47</v>
      </c>
      <c r="E318" s="8">
        <v>0.90966384293509683</v>
      </c>
      <c r="F318" s="9"/>
      <c r="G318" s="9"/>
      <c r="H318" s="9"/>
      <c r="I318" s="9"/>
    </row>
    <row r="319" spans="1:9">
      <c r="A319" s="7">
        <v>42320</v>
      </c>
      <c r="B319" s="8">
        <v>1.2260084955387831</v>
      </c>
      <c r="C319" s="8">
        <v>2.0099999999999998</v>
      </c>
      <c r="D319" s="8">
        <v>1.47</v>
      </c>
      <c r="E319" s="8">
        <v>0.90966384293509683</v>
      </c>
      <c r="F319" s="9"/>
      <c r="G319" s="9"/>
      <c r="H319" s="9"/>
      <c r="I319" s="9"/>
    </row>
    <row r="320" spans="1:9">
      <c r="A320" s="7">
        <v>42321</v>
      </c>
      <c r="B320" s="8">
        <v>1.2260084955387831</v>
      </c>
      <c r="C320" s="8">
        <v>2.0099999999999998</v>
      </c>
      <c r="D320" s="8">
        <v>1.47</v>
      </c>
      <c r="E320" s="8">
        <v>0.90966384293509683</v>
      </c>
      <c r="F320" s="9"/>
      <c r="G320" s="9"/>
      <c r="H320" s="9"/>
      <c r="I320" s="9"/>
    </row>
    <row r="321" spans="1:9">
      <c r="A321" s="7">
        <v>42322</v>
      </c>
      <c r="B321" s="8">
        <v>1.2260084955387831</v>
      </c>
      <c r="C321" s="8">
        <v>2.0099999999999998</v>
      </c>
      <c r="D321" s="8">
        <v>1.47</v>
      </c>
      <c r="E321" s="8">
        <v>0.90966384293509683</v>
      </c>
      <c r="F321" s="9"/>
      <c r="G321" s="9"/>
      <c r="H321" s="9"/>
      <c r="I321" s="9"/>
    </row>
    <row r="322" spans="1:9">
      <c r="A322" s="7">
        <v>42323</v>
      </c>
      <c r="B322" s="8">
        <v>1.2260084955387831</v>
      </c>
      <c r="C322" s="8">
        <v>2.0099999999999998</v>
      </c>
      <c r="D322" s="8">
        <v>1.47</v>
      </c>
      <c r="E322" s="8">
        <v>0.90966384293509683</v>
      </c>
      <c r="F322" s="9"/>
      <c r="G322" s="9"/>
      <c r="H322" s="9"/>
      <c r="I322" s="9"/>
    </row>
    <row r="323" spans="1:9">
      <c r="A323" s="7">
        <v>42324</v>
      </c>
      <c r="B323" s="8">
        <v>0.83080250060866068</v>
      </c>
      <c r="C323" s="8">
        <v>1.4379999999999999</v>
      </c>
      <c r="D323" s="8">
        <v>1.33</v>
      </c>
      <c r="E323" s="8">
        <v>0.97699951358487935</v>
      </c>
      <c r="F323" s="9"/>
      <c r="G323" s="9"/>
      <c r="H323" s="9"/>
      <c r="I323" s="9"/>
    </row>
    <row r="324" spans="1:9">
      <c r="A324" s="7">
        <v>42325</v>
      </c>
      <c r="B324" s="8">
        <v>0.83080250060866068</v>
      </c>
      <c r="C324" s="8"/>
      <c r="D324" s="8">
        <v>1.33</v>
      </c>
      <c r="E324" s="8">
        <v>0.97699951358487935</v>
      </c>
      <c r="F324" s="9"/>
      <c r="G324" s="9"/>
      <c r="H324" s="9"/>
      <c r="I324" s="9"/>
    </row>
    <row r="325" spans="1:9">
      <c r="A325" s="7">
        <v>42326</v>
      </c>
      <c r="B325" s="8">
        <v>0.83080250060866068</v>
      </c>
      <c r="C325" s="8">
        <v>1.4379999999999999</v>
      </c>
      <c r="D325" s="8"/>
      <c r="E325" s="8">
        <v>0.97699951358487935</v>
      </c>
      <c r="F325" s="9"/>
      <c r="G325" s="9"/>
      <c r="H325" s="9"/>
      <c r="I325" s="9"/>
    </row>
    <row r="326" spans="1:9">
      <c r="A326" s="7">
        <v>42327</v>
      </c>
      <c r="B326" s="8">
        <v>0.83080250060866068</v>
      </c>
      <c r="C326" s="8">
        <v>1.4379999999999999</v>
      </c>
      <c r="D326" s="8">
        <v>1.33</v>
      </c>
      <c r="E326" s="8">
        <v>0.97699951358487935</v>
      </c>
      <c r="F326" s="9"/>
      <c r="G326" s="9"/>
      <c r="H326" s="9"/>
      <c r="I326" s="9"/>
    </row>
    <row r="327" spans="1:9">
      <c r="A327" s="7">
        <v>42328</v>
      </c>
      <c r="B327" s="8">
        <v>0.83080250060866068</v>
      </c>
      <c r="C327" s="8">
        <v>1.4379999999999999</v>
      </c>
      <c r="D327" s="8">
        <v>1.33</v>
      </c>
      <c r="E327" s="8">
        <v>0.97699951358487935</v>
      </c>
      <c r="F327" s="9"/>
      <c r="G327" s="9"/>
      <c r="H327" s="9"/>
      <c r="I327" s="9"/>
    </row>
    <row r="328" spans="1:9">
      <c r="A328" s="7">
        <v>42329</v>
      </c>
      <c r="B328" s="8">
        <v>0.83080250060866068</v>
      </c>
      <c r="C328" s="8">
        <v>1.4379999999999999</v>
      </c>
      <c r="D328" s="8">
        <v>1.33</v>
      </c>
      <c r="E328" s="8">
        <v>0.97699951358487935</v>
      </c>
      <c r="F328" s="9"/>
      <c r="G328" s="9"/>
      <c r="H328" s="9"/>
      <c r="I328" s="9"/>
    </row>
    <row r="329" spans="1:9">
      <c r="A329" s="7">
        <v>42330</v>
      </c>
      <c r="B329" s="8">
        <v>0.83080250060866068</v>
      </c>
      <c r="C329" s="8">
        <v>1.4379999999999999</v>
      </c>
      <c r="D329" s="8">
        <v>1.33</v>
      </c>
      <c r="E329" s="8">
        <v>0.97699951358487935</v>
      </c>
      <c r="F329" s="9"/>
      <c r="G329" s="9"/>
      <c r="H329" s="9"/>
      <c r="I329" s="9"/>
    </row>
    <row r="330" spans="1:9">
      <c r="A330" s="7">
        <v>42331</v>
      </c>
      <c r="B330" s="8">
        <v>1.4652391918795193</v>
      </c>
      <c r="C330" s="8">
        <v>3.0619999999999998</v>
      </c>
      <c r="D330" s="8">
        <v>3.206</v>
      </c>
      <c r="E330" s="8">
        <v>3.6943140187028667</v>
      </c>
      <c r="F330" s="9"/>
      <c r="G330" s="9"/>
      <c r="H330" s="9"/>
      <c r="I330" s="9"/>
    </row>
    <row r="331" spans="1:9">
      <c r="A331" s="7">
        <v>42332</v>
      </c>
      <c r="B331" s="8">
        <v>1.4652391918795193</v>
      </c>
      <c r="C331" s="8">
        <v>3.0619999999999998</v>
      </c>
      <c r="D331" s="8"/>
      <c r="E331" s="8">
        <v>3.6943140187028667</v>
      </c>
      <c r="F331" s="9"/>
      <c r="G331" s="9"/>
      <c r="H331" s="9"/>
      <c r="I331" s="9"/>
    </row>
    <row r="332" spans="1:9">
      <c r="A332" s="7">
        <v>42333</v>
      </c>
      <c r="B332" s="8">
        <v>1.4652391918795193</v>
      </c>
      <c r="C332" s="8">
        <v>3.0619999999999998</v>
      </c>
      <c r="D332" s="8">
        <v>3.206</v>
      </c>
      <c r="E332" s="8">
        <v>3.6943140187028667</v>
      </c>
      <c r="F332" s="9"/>
      <c r="G332" s="9"/>
      <c r="H332" s="9"/>
      <c r="I332" s="9"/>
    </row>
    <row r="333" spans="1:9">
      <c r="A333" s="7">
        <v>42334</v>
      </c>
      <c r="B333" s="8">
        <v>1.4652391918795193</v>
      </c>
      <c r="C333" s="8">
        <v>3.0619999999999998</v>
      </c>
      <c r="D333" s="8">
        <v>3.206</v>
      </c>
      <c r="E333" s="8">
        <v>3.6943140187028667</v>
      </c>
      <c r="F333" s="9"/>
      <c r="G333" s="9"/>
      <c r="H333" s="9"/>
      <c r="I333" s="9"/>
    </row>
    <row r="334" spans="1:9">
      <c r="A334" s="7">
        <v>42335</v>
      </c>
      <c r="B334" s="8">
        <v>1.4652391918795193</v>
      </c>
      <c r="C334" s="8">
        <v>3.0619999999999998</v>
      </c>
      <c r="D334" s="8">
        <v>3.206</v>
      </c>
      <c r="E334" s="8">
        <v>3.6943140187028667</v>
      </c>
      <c r="F334" s="9"/>
      <c r="G334" s="9"/>
      <c r="H334" s="9"/>
      <c r="I334" s="9"/>
    </row>
    <row r="335" spans="1:9">
      <c r="A335" s="7">
        <v>42336</v>
      </c>
      <c r="B335" s="8">
        <v>1.4652391918795193</v>
      </c>
      <c r="C335" s="8">
        <v>3.0619999999999998</v>
      </c>
      <c r="D335" s="8">
        <v>3.206</v>
      </c>
      <c r="E335" s="8">
        <v>3.6943140187028667</v>
      </c>
      <c r="F335" s="9"/>
      <c r="G335" s="9"/>
      <c r="H335" s="9"/>
      <c r="I335" s="9"/>
    </row>
    <row r="336" spans="1:9">
      <c r="A336" s="7">
        <v>42337</v>
      </c>
      <c r="B336" s="8">
        <v>1.4652391918795193</v>
      </c>
      <c r="C336" s="8">
        <v>3.0619999999999998</v>
      </c>
      <c r="D336" s="8">
        <v>3.206</v>
      </c>
      <c r="E336" s="8">
        <v>3.6943140187028667</v>
      </c>
      <c r="F336" s="9"/>
      <c r="G336" s="9"/>
      <c r="H336" s="9"/>
      <c r="I336" s="9"/>
    </row>
    <row r="337" spans="1:9">
      <c r="A337" s="7">
        <v>42338</v>
      </c>
      <c r="B337" s="8">
        <v>1.085910564959673</v>
      </c>
      <c r="C337" s="8">
        <v>2.8780000000000001</v>
      </c>
      <c r="D337" s="8">
        <v>1.49</v>
      </c>
      <c r="E337" s="8">
        <v>1.0492243284325622</v>
      </c>
      <c r="F337" s="9"/>
      <c r="G337" s="9"/>
      <c r="H337" s="9"/>
      <c r="I337" s="9"/>
    </row>
    <row r="338" spans="1:9">
      <c r="A338" s="7">
        <v>42339</v>
      </c>
      <c r="B338" s="8">
        <v>1.085910564959673</v>
      </c>
      <c r="C338" s="8">
        <v>2.8780000000000001</v>
      </c>
      <c r="D338" s="8"/>
      <c r="E338" s="8">
        <v>1.0492243284325622</v>
      </c>
      <c r="F338" s="9"/>
      <c r="G338" s="9"/>
      <c r="H338" s="9"/>
      <c r="I338" s="9"/>
    </row>
    <row r="339" spans="1:9">
      <c r="A339" s="7">
        <v>42340</v>
      </c>
      <c r="B339" s="8">
        <v>1.085910564959673</v>
      </c>
      <c r="C339" s="8"/>
      <c r="D339" s="8">
        <v>1.49</v>
      </c>
      <c r="E339" s="8">
        <v>1.0492243284325622</v>
      </c>
      <c r="F339" s="9"/>
      <c r="G339" s="9"/>
      <c r="H339" s="9"/>
      <c r="I339" s="9"/>
    </row>
    <row r="340" spans="1:9">
      <c r="A340" s="7">
        <v>42341</v>
      </c>
      <c r="B340" s="8">
        <v>1.085910564959673</v>
      </c>
      <c r="C340" s="8">
        <v>2.8780000000000001</v>
      </c>
      <c r="D340" s="8">
        <v>1.49</v>
      </c>
      <c r="E340" s="8">
        <v>1.0492243284325622</v>
      </c>
      <c r="F340" s="9"/>
      <c r="G340" s="9"/>
      <c r="H340" s="9"/>
      <c r="I340" s="9"/>
    </row>
    <row r="341" spans="1:9">
      <c r="A341" s="7">
        <v>42342</v>
      </c>
      <c r="B341" s="8">
        <v>1.085910564959673</v>
      </c>
      <c r="C341" s="8">
        <v>2.8780000000000001</v>
      </c>
      <c r="D341" s="8">
        <v>1.49</v>
      </c>
      <c r="E341" s="8">
        <v>1.0492243284325622</v>
      </c>
      <c r="F341" s="9"/>
      <c r="G341" s="9"/>
      <c r="H341" s="9"/>
      <c r="I341" s="9"/>
    </row>
    <row r="342" spans="1:9">
      <c r="A342" s="7">
        <v>42343</v>
      </c>
      <c r="B342" s="8">
        <v>1.085910564959673</v>
      </c>
      <c r="C342" s="8">
        <v>2.8780000000000001</v>
      </c>
      <c r="D342" s="8">
        <v>1.49</v>
      </c>
      <c r="E342" s="8">
        <v>1.0492243284325622</v>
      </c>
      <c r="F342" s="9"/>
      <c r="G342" s="9"/>
      <c r="H342" s="9"/>
      <c r="I342" s="9"/>
    </row>
    <row r="343" spans="1:9">
      <c r="A343" s="7">
        <v>42344</v>
      </c>
      <c r="B343" s="8">
        <v>1.085910564959673</v>
      </c>
      <c r="C343" s="8">
        <v>2.8780000000000001</v>
      </c>
      <c r="D343" s="8">
        <v>1.49</v>
      </c>
      <c r="E343" s="8">
        <v>1.0492243284325622</v>
      </c>
      <c r="F343" s="9"/>
      <c r="G343" s="9"/>
      <c r="H343" s="9"/>
      <c r="I343" s="9"/>
    </row>
    <row r="344" spans="1:9">
      <c r="A344" s="7">
        <v>42345</v>
      </c>
      <c r="B344" s="8">
        <v>1.4397928660880843</v>
      </c>
      <c r="C344" s="8">
        <v>1.6180000000000001</v>
      </c>
      <c r="D344" s="8">
        <v>2.21</v>
      </c>
      <c r="E344" s="8">
        <v>0.88010135217588414</v>
      </c>
      <c r="F344" s="9"/>
      <c r="G344" s="9"/>
      <c r="H344" s="9"/>
      <c r="I344" s="9"/>
    </row>
    <row r="345" spans="1:9">
      <c r="A345" s="7">
        <v>42346</v>
      </c>
      <c r="B345" s="8">
        <v>1.4397928660880843</v>
      </c>
      <c r="C345" s="8">
        <v>1.6180000000000001</v>
      </c>
      <c r="D345" s="8">
        <v>2.21</v>
      </c>
      <c r="E345" s="8"/>
      <c r="F345" s="9"/>
      <c r="G345" s="9"/>
      <c r="H345" s="9"/>
      <c r="I345" s="9"/>
    </row>
    <row r="346" spans="1:9">
      <c r="A346" s="7">
        <v>42347</v>
      </c>
      <c r="B346" s="8">
        <v>1.4397928660880843</v>
      </c>
      <c r="C346" s="8">
        <v>1.6180000000000001</v>
      </c>
      <c r="D346" s="8">
        <v>2.21</v>
      </c>
      <c r="E346" s="8">
        <v>0.88010135217588414</v>
      </c>
      <c r="F346" s="9"/>
      <c r="G346" s="9"/>
      <c r="H346" s="9"/>
      <c r="I346" s="9"/>
    </row>
    <row r="347" spans="1:9">
      <c r="A347" s="7">
        <v>42348</v>
      </c>
      <c r="B347" s="8">
        <v>1.4397928660880843</v>
      </c>
      <c r="C347" s="8">
        <v>1.6180000000000001</v>
      </c>
      <c r="D347" s="8">
        <v>2.21</v>
      </c>
      <c r="E347" s="8">
        <v>0.88010135217588414</v>
      </c>
      <c r="F347" s="9"/>
      <c r="G347" s="9"/>
      <c r="H347" s="9"/>
      <c r="I347" s="9"/>
    </row>
    <row r="348" spans="1:9">
      <c r="A348" s="7">
        <v>42349</v>
      </c>
      <c r="B348" s="8">
        <v>1.4397928660880843</v>
      </c>
      <c r="C348" s="8">
        <v>1.6180000000000001</v>
      </c>
      <c r="D348" s="8">
        <v>2.21</v>
      </c>
      <c r="E348" s="8">
        <v>0.88010135217588414</v>
      </c>
      <c r="F348" s="9"/>
      <c r="G348" s="9"/>
      <c r="H348" s="9"/>
      <c r="I348" s="9"/>
    </row>
    <row r="349" spans="1:9">
      <c r="A349" s="7">
        <v>42350</v>
      </c>
      <c r="B349" s="8">
        <v>1.4397928660880843</v>
      </c>
      <c r="C349" s="8">
        <v>1.6180000000000001</v>
      </c>
      <c r="D349" s="8">
        <v>2.21</v>
      </c>
      <c r="E349" s="8">
        <v>0.88010135217588414</v>
      </c>
      <c r="F349" s="9"/>
      <c r="G349" s="9"/>
      <c r="H349" s="9"/>
      <c r="I349" s="9"/>
    </row>
    <row r="350" spans="1:9">
      <c r="A350" s="7">
        <v>42351</v>
      </c>
      <c r="B350" s="8">
        <v>1.4397928660880843</v>
      </c>
      <c r="C350" s="8">
        <v>1.6180000000000001</v>
      </c>
      <c r="D350" s="8">
        <v>2.21</v>
      </c>
      <c r="E350" s="8"/>
      <c r="F350" s="9"/>
      <c r="G350" s="9"/>
      <c r="H350" s="9"/>
      <c r="I350" s="9"/>
    </row>
    <row r="351" spans="1:9">
      <c r="A351" s="7">
        <v>42352</v>
      </c>
      <c r="B351" s="8">
        <v>2.0272311976355182</v>
      </c>
      <c r="C351" s="8">
        <v>2.3530000000000002</v>
      </c>
      <c r="D351" s="8">
        <v>3.1019999999999999</v>
      </c>
      <c r="E351" s="8">
        <v>1.6540579467742753</v>
      </c>
      <c r="F351" s="9"/>
      <c r="G351" s="9"/>
      <c r="H351" s="9"/>
      <c r="I351" s="9"/>
    </row>
    <row r="352" spans="1:9">
      <c r="A352" s="7">
        <v>42353</v>
      </c>
      <c r="B352" s="8">
        <v>2.0272311976355182</v>
      </c>
      <c r="C352" s="8">
        <v>2.3530000000000002</v>
      </c>
      <c r="D352" s="8">
        <v>3.1019999999999999</v>
      </c>
      <c r="E352" s="8">
        <v>1.6540579467742753</v>
      </c>
      <c r="F352" s="9"/>
      <c r="G352" s="9"/>
      <c r="H352" s="9"/>
      <c r="I352" s="9"/>
    </row>
    <row r="353" spans="1:9">
      <c r="A353" s="7">
        <v>42354</v>
      </c>
      <c r="B353" s="8">
        <v>2.0272311976355182</v>
      </c>
      <c r="C353" s="8">
        <v>2.3530000000000002</v>
      </c>
      <c r="D353" s="8">
        <v>3.1019999999999999</v>
      </c>
      <c r="E353" s="8">
        <v>1.6540579467742753</v>
      </c>
      <c r="F353" s="9"/>
      <c r="G353" s="9"/>
      <c r="H353" s="9"/>
      <c r="I353" s="9"/>
    </row>
    <row r="354" spans="1:9">
      <c r="A354" s="7">
        <v>42355</v>
      </c>
      <c r="B354" s="8">
        <v>2.0272311976355182</v>
      </c>
      <c r="C354" s="8">
        <v>2.3530000000000002</v>
      </c>
      <c r="D354" s="8">
        <v>3.1019999999999999</v>
      </c>
      <c r="E354" s="8">
        <v>1.6540579467742753</v>
      </c>
      <c r="F354" s="9"/>
      <c r="G354" s="9"/>
      <c r="H354" s="9"/>
      <c r="I354" s="9"/>
    </row>
    <row r="355" spans="1:9">
      <c r="A355" s="7">
        <v>42356</v>
      </c>
      <c r="B355" s="8">
        <v>2.0272311976355182</v>
      </c>
      <c r="C355" s="8">
        <v>2.3530000000000002</v>
      </c>
      <c r="D355" s="8"/>
      <c r="E355" s="8">
        <v>1.6540579467742753</v>
      </c>
      <c r="F355" s="9"/>
      <c r="G355" s="9"/>
      <c r="H355" s="9"/>
      <c r="I355" s="9"/>
    </row>
    <row r="356" spans="1:9">
      <c r="A356" s="7">
        <v>42357</v>
      </c>
      <c r="B356" s="8">
        <v>2.0272311976355182</v>
      </c>
      <c r="C356" s="8">
        <v>2.3530000000000002</v>
      </c>
      <c r="D356" s="8">
        <v>3.1019999999999999</v>
      </c>
      <c r="E356" s="8">
        <v>1.6540579467742753</v>
      </c>
      <c r="F356" s="9"/>
      <c r="G356" s="9"/>
      <c r="H356" s="9"/>
      <c r="I356" s="9"/>
    </row>
    <row r="357" spans="1:9">
      <c r="A357" s="7">
        <v>42358</v>
      </c>
      <c r="B357" s="8">
        <v>2.0272311976355182</v>
      </c>
      <c r="C357" s="8">
        <v>2.3530000000000002</v>
      </c>
      <c r="D357" s="8">
        <v>3.1019999999999999</v>
      </c>
      <c r="E357" s="8">
        <v>1.6540579467742753</v>
      </c>
      <c r="F357" s="9"/>
      <c r="G357" s="9"/>
      <c r="H357" s="9"/>
      <c r="I357" s="9"/>
    </row>
    <row r="358" spans="1:9">
      <c r="A358" s="7">
        <v>42359</v>
      </c>
      <c r="B358" s="8">
        <v>1.1910116859759514</v>
      </c>
      <c r="C358" s="8">
        <v>1.89</v>
      </c>
      <c r="D358" s="8">
        <v>1.859</v>
      </c>
      <c r="E358" s="8">
        <v>0.90759686026395059</v>
      </c>
      <c r="F358" s="9"/>
      <c r="G358" s="9"/>
      <c r="H358" s="9"/>
      <c r="I358" s="9"/>
    </row>
    <row r="359" spans="1:9">
      <c r="A359" s="7">
        <v>42360</v>
      </c>
      <c r="B359" s="8">
        <v>1.1910116859759514</v>
      </c>
      <c r="C359" s="8">
        <v>1.89</v>
      </c>
      <c r="D359" s="8">
        <v>1.859</v>
      </c>
      <c r="E359" s="8">
        <v>0.90759686026395059</v>
      </c>
      <c r="F359" s="9"/>
      <c r="G359" s="9"/>
      <c r="H359" s="9"/>
      <c r="I359" s="9"/>
    </row>
    <row r="360" spans="1:9">
      <c r="A360" s="7">
        <v>42361</v>
      </c>
      <c r="B360" s="8">
        <v>1.1910116859759514</v>
      </c>
      <c r="C360" s="8">
        <v>1.89</v>
      </c>
      <c r="D360" s="8">
        <v>1.859</v>
      </c>
      <c r="E360" s="8">
        <v>0.90759686026395059</v>
      </c>
      <c r="F360" s="9"/>
      <c r="G360" s="9"/>
      <c r="H360" s="9"/>
      <c r="I360" s="9"/>
    </row>
    <row r="361" spans="1:9">
      <c r="A361" s="7">
        <v>42362</v>
      </c>
      <c r="B361" s="8">
        <v>1.1910116859759514</v>
      </c>
      <c r="C361" s="8">
        <v>1.89</v>
      </c>
      <c r="D361" s="8">
        <v>1.859</v>
      </c>
      <c r="E361" s="8">
        <v>0.90759686026395059</v>
      </c>
      <c r="F361" s="9"/>
      <c r="G361" s="9"/>
      <c r="H361" s="9"/>
      <c r="I361" s="9"/>
    </row>
    <row r="362" spans="1:9">
      <c r="A362" s="7">
        <v>42363</v>
      </c>
      <c r="B362" s="8">
        <v>1.1910116859759514</v>
      </c>
      <c r="C362" s="8">
        <v>1.89</v>
      </c>
      <c r="D362" s="8">
        <v>1.859</v>
      </c>
      <c r="E362" s="8">
        <v>0.90759686026395059</v>
      </c>
      <c r="F362" s="9"/>
      <c r="G362" s="9"/>
      <c r="H362" s="9"/>
      <c r="I362" s="9"/>
    </row>
    <row r="363" spans="1:9">
      <c r="A363" s="7">
        <v>42364</v>
      </c>
      <c r="B363" s="8">
        <v>1.1910116859759514</v>
      </c>
      <c r="C363" s="8">
        <v>1.89</v>
      </c>
      <c r="D363" s="8">
        <v>1.859</v>
      </c>
      <c r="E363" s="8">
        <v>0.90759686026395059</v>
      </c>
      <c r="F363" s="9"/>
      <c r="G363" s="9"/>
      <c r="H363" s="9"/>
      <c r="I363" s="9"/>
    </row>
    <row r="364" spans="1:9">
      <c r="A364" s="7">
        <v>42365</v>
      </c>
      <c r="B364" s="8">
        <v>1.1910116859759514</v>
      </c>
      <c r="C364" s="8">
        <v>1.89</v>
      </c>
      <c r="D364" s="8">
        <v>1.859</v>
      </c>
      <c r="E364" s="8">
        <v>0.90759686026395059</v>
      </c>
      <c r="F364" s="9"/>
      <c r="G364" s="9"/>
      <c r="H364" s="9"/>
      <c r="I364" s="9"/>
    </row>
    <row r="365" spans="1:9">
      <c r="A365" s="7">
        <v>42366</v>
      </c>
      <c r="B365" s="8">
        <v>3.4609674563196959</v>
      </c>
      <c r="C365" s="8">
        <v>4.8949999999999996</v>
      </c>
      <c r="D365" s="8">
        <v>2.363</v>
      </c>
      <c r="E365" s="8">
        <v>1.1392827127891325</v>
      </c>
      <c r="F365" s="9"/>
      <c r="G365" s="9"/>
      <c r="H365" s="9"/>
      <c r="I365" s="9"/>
    </row>
    <row r="366" spans="1:9">
      <c r="A366" s="7">
        <v>42367</v>
      </c>
      <c r="B366" s="8">
        <v>3.4609674563196959</v>
      </c>
      <c r="C366" s="8">
        <v>4.8949999999999996</v>
      </c>
      <c r="D366" s="8">
        <v>2.363</v>
      </c>
      <c r="E366" s="8">
        <v>1.1392827127891325</v>
      </c>
      <c r="F366" s="9"/>
      <c r="G366" s="9"/>
      <c r="H366" s="9"/>
      <c r="I366" s="9"/>
    </row>
    <row r="367" spans="1:9">
      <c r="A367" s="7">
        <v>42368</v>
      </c>
      <c r="B367" s="8">
        <v>3.4609674563196959</v>
      </c>
      <c r="C367" s="8">
        <v>4.8949999999999996</v>
      </c>
      <c r="D367" s="8">
        <v>2.363</v>
      </c>
      <c r="E367" s="8">
        <v>1.1392827127891325</v>
      </c>
      <c r="F367" s="9"/>
      <c r="G367" s="9"/>
      <c r="H367" s="9"/>
      <c r="I367" s="9"/>
    </row>
    <row r="368" spans="1:9">
      <c r="A368" s="7">
        <v>42369</v>
      </c>
      <c r="B368" s="8">
        <v>3.4609674563196959</v>
      </c>
      <c r="C368" s="8">
        <v>4.8949999999999996</v>
      </c>
      <c r="D368" s="8">
        <v>2.363</v>
      </c>
      <c r="E368" s="8">
        <v>1.1392827127891325</v>
      </c>
      <c r="F368" s="9"/>
      <c r="G368" s="9"/>
      <c r="H368" s="9"/>
      <c r="I368" s="9"/>
    </row>
  </sheetData>
  <phoneticPr fontId="0" type="noConversion"/>
  <conditionalFormatting sqref="D4:D368">
    <cfRule type="cellIs" dxfId="7" priority="2" stopIfTrue="1" operator="equal">
      <formula>"-"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368"/>
  <sheetViews>
    <sheetView tabSelected="1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" sqref="B2:E2"/>
    </sheetView>
  </sheetViews>
  <sheetFormatPr defaultColWidth="39.25" defaultRowHeight="12.75"/>
  <cols>
    <col min="1" max="1" width="9.125" style="11" bestFit="1" customWidth="1"/>
    <col min="2" max="2" width="11.875" style="11" bestFit="1" customWidth="1"/>
    <col min="3" max="3" width="9.875" style="11" bestFit="1" customWidth="1"/>
    <col min="4" max="4" width="10.375" style="11" bestFit="1" customWidth="1"/>
    <col min="5" max="5" width="12.5" style="11" bestFit="1" customWidth="1"/>
    <col min="6" max="16384" width="39.25" style="11"/>
  </cols>
  <sheetData>
    <row r="1" spans="1:5">
      <c r="A1" s="10" t="s">
        <v>6</v>
      </c>
      <c r="B1" s="5" t="s">
        <v>1</v>
      </c>
      <c r="C1" s="5" t="s">
        <v>0</v>
      </c>
      <c r="D1" s="5" t="s">
        <v>2</v>
      </c>
      <c r="E1" s="5" t="s">
        <v>3</v>
      </c>
    </row>
    <row r="2" spans="1:5">
      <c r="A2" s="10" t="s">
        <v>7</v>
      </c>
      <c r="B2" s="5" t="s">
        <v>17</v>
      </c>
      <c r="C2" s="5" t="s">
        <v>17</v>
      </c>
      <c r="D2" s="5" t="s">
        <v>17</v>
      </c>
      <c r="E2" s="5" t="s">
        <v>17</v>
      </c>
    </row>
    <row r="3" spans="1:5">
      <c r="A3" s="10" t="s">
        <v>8</v>
      </c>
      <c r="B3" s="5" t="s">
        <v>4</v>
      </c>
      <c r="C3" s="5" t="s">
        <v>4</v>
      </c>
      <c r="D3" s="5" t="s">
        <v>4</v>
      </c>
      <c r="E3" s="5" t="s">
        <v>4</v>
      </c>
    </row>
    <row r="4" spans="1:5" ht="15">
      <c r="A4" s="2">
        <v>42005</v>
      </c>
      <c r="B4" s="3"/>
      <c r="C4" s="3"/>
      <c r="D4" s="3"/>
      <c r="E4" s="3">
        <v>2.4831869026416871</v>
      </c>
    </row>
    <row r="5" spans="1:5" ht="15">
      <c r="A5" s="2">
        <v>42006</v>
      </c>
      <c r="B5" s="3"/>
      <c r="C5" s="3"/>
      <c r="D5" s="3"/>
      <c r="E5" s="3">
        <v>2.5161958445601535</v>
      </c>
    </row>
    <row r="6" spans="1:5" ht="15">
      <c r="A6" s="2">
        <v>42007</v>
      </c>
      <c r="B6" s="3"/>
      <c r="C6" s="3"/>
      <c r="D6" s="3"/>
      <c r="E6" s="3">
        <v>0.92371178087435257</v>
      </c>
    </row>
    <row r="7" spans="1:5" ht="15">
      <c r="A7" s="2">
        <v>42008</v>
      </c>
      <c r="B7" s="3"/>
      <c r="C7" s="3"/>
      <c r="D7" s="3"/>
      <c r="E7" s="3">
        <v>0.84289637356107971</v>
      </c>
    </row>
    <row r="8" spans="1:5" ht="15">
      <c r="A8" s="2">
        <v>42009</v>
      </c>
      <c r="B8" s="3">
        <v>1.9914435595088607</v>
      </c>
      <c r="C8" s="3">
        <v>4.8406000000000002</v>
      </c>
      <c r="D8" s="3">
        <v>5.7733999999999996</v>
      </c>
      <c r="E8" s="3">
        <v>0.92614787480843852</v>
      </c>
    </row>
    <row r="9" spans="1:5" ht="15">
      <c r="A9" s="2">
        <v>42010</v>
      </c>
      <c r="B9" s="3">
        <v>4.675032674941491</v>
      </c>
      <c r="C9" s="3"/>
      <c r="D9" s="3"/>
      <c r="E9" s="3">
        <v>2.7064368397413512</v>
      </c>
    </row>
    <row r="10" spans="1:5" ht="15">
      <c r="A10" s="2">
        <v>42011</v>
      </c>
      <c r="B10" s="3">
        <v>6.8606047407057433</v>
      </c>
      <c r="C10" s="3"/>
      <c r="D10" s="3"/>
      <c r="E10" s="3">
        <v>4.5383822339426887</v>
      </c>
    </row>
    <row r="11" spans="1:5" ht="15">
      <c r="A11" s="2">
        <v>42012</v>
      </c>
      <c r="B11" s="3">
        <v>3.3902620208417042</v>
      </c>
      <c r="C11" s="3"/>
      <c r="D11" s="3"/>
      <c r="E11" s="3">
        <v>10.020431275331122</v>
      </c>
    </row>
    <row r="12" spans="1:5" ht="15">
      <c r="A12" s="2">
        <v>42013</v>
      </c>
      <c r="B12" s="3">
        <v>0.84583411148763687</v>
      </c>
      <c r="C12" s="3"/>
      <c r="D12" s="3"/>
      <c r="E12" s="3"/>
    </row>
    <row r="13" spans="1:5" ht="15">
      <c r="A13" s="2">
        <v>42014</v>
      </c>
      <c r="B13" s="3">
        <v>0.6438778541778063</v>
      </c>
      <c r="C13" s="3"/>
      <c r="D13" s="3"/>
      <c r="E13" s="3"/>
    </row>
    <row r="14" spans="1:5" ht="15">
      <c r="A14" s="2">
        <v>42015</v>
      </c>
      <c r="B14" s="3">
        <v>0.70084444078815511</v>
      </c>
      <c r="C14" s="3"/>
      <c r="D14" s="3"/>
      <c r="E14" s="3">
        <v>0.82917727926178242</v>
      </c>
    </row>
    <row r="15" spans="1:5" ht="15">
      <c r="A15" s="2">
        <v>42016</v>
      </c>
      <c r="B15" s="3">
        <v>1.5704528620928948</v>
      </c>
      <c r="C15" s="3">
        <v>3.6284999999999998</v>
      </c>
      <c r="D15" s="3"/>
      <c r="E15" s="3">
        <v>1.4518852111883882</v>
      </c>
    </row>
    <row r="16" spans="1:5" ht="15">
      <c r="A16" s="2">
        <v>42017</v>
      </c>
      <c r="B16" s="3">
        <v>1.7105830522090488</v>
      </c>
      <c r="C16" s="3"/>
      <c r="D16" s="3">
        <v>4.4874999999999998</v>
      </c>
      <c r="E16" s="3">
        <v>2.2454708649147688</v>
      </c>
    </row>
    <row r="17" spans="1:5" ht="15">
      <c r="A17" s="2">
        <v>42018</v>
      </c>
      <c r="B17" s="3">
        <v>1.853667886074132</v>
      </c>
      <c r="C17" s="3"/>
      <c r="D17" s="3"/>
      <c r="E17" s="3">
        <v>3.3392822274906284</v>
      </c>
    </row>
    <row r="18" spans="1:5" ht="15">
      <c r="A18" s="2">
        <v>42019</v>
      </c>
      <c r="B18" s="3">
        <v>2.7078036505175183</v>
      </c>
      <c r="C18" s="3"/>
      <c r="D18" s="3"/>
      <c r="E18" s="3">
        <v>3.4159258648309772</v>
      </c>
    </row>
    <row r="19" spans="1:5" ht="15">
      <c r="A19" s="2">
        <v>42020</v>
      </c>
      <c r="B19" s="3">
        <v>6.5560265650328411</v>
      </c>
      <c r="C19" s="3"/>
      <c r="D19" s="3"/>
      <c r="E19" s="3">
        <v>8.2637830868644393</v>
      </c>
    </row>
    <row r="20" spans="1:5" ht="15">
      <c r="A20" s="2">
        <v>42021</v>
      </c>
      <c r="B20" s="3">
        <v>7.091229143820649</v>
      </c>
      <c r="C20" s="3"/>
      <c r="D20" s="3"/>
      <c r="E20" s="3">
        <v>8.3046257038547537</v>
      </c>
    </row>
    <row r="21" spans="1:5" ht="15">
      <c r="A21" s="2">
        <v>42022</v>
      </c>
      <c r="B21" s="3">
        <v>10.042555328164138</v>
      </c>
      <c r="C21" s="3"/>
      <c r="D21" s="3"/>
      <c r="E21" s="3">
        <v>4.6500715111695152</v>
      </c>
    </row>
    <row r="22" spans="1:5" ht="15">
      <c r="A22" s="2">
        <v>42023</v>
      </c>
      <c r="B22" s="3">
        <v>12.550398280319381</v>
      </c>
      <c r="C22" s="3">
        <v>32.851799999999997</v>
      </c>
      <c r="D22" s="3">
        <v>7.1714000000000002</v>
      </c>
      <c r="E22" s="3">
        <v>7.1016318712721507</v>
      </c>
    </row>
    <row r="23" spans="1:5" ht="15">
      <c r="A23" s="2">
        <v>42024</v>
      </c>
      <c r="B23" s="3">
        <v>14.438816109878868</v>
      </c>
      <c r="C23" s="3"/>
      <c r="D23" s="3"/>
      <c r="E23" s="3">
        <v>2.4452038403344627</v>
      </c>
    </row>
    <row r="24" spans="1:5" ht="15">
      <c r="A24" s="2">
        <v>42025</v>
      </c>
      <c r="B24" s="3">
        <v>5.0735045430582764</v>
      </c>
      <c r="C24" s="3"/>
      <c r="D24" s="3"/>
      <c r="E24" s="3">
        <v>3.1734156048057316</v>
      </c>
    </row>
    <row r="25" spans="1:5" ht="15">
      <c r="A25" s="2">
        <v>42026</v>
      </c>
      <c r="B25" s="3">
        <v>12.342054661145236</v>
      </c>
      <c r="C25" s="3"/>
      <c r="D25" s="3"/>
      <c r="E25" s="3">
        <v>4.6128814451154287</v>
      </c>
    </row>
    <row r="26" spans="1:5" ht="15">
      <c r="A26" s="2">
        <v>42027</v>
      </c>
      <c r="B26" s="3">
        <v>7.0215310242768023</v>
      </c>
      <c r="C26" s="3"/>
      <c r="D26" s="3"/>
      <c r="E26" s="3">
        <v>2.9203685992349957</v>
      </c>
    </row>
    <row r="27" spans="1:5" ht="15">
      <c r="A27" s="2">
        <v>42028</v>
      </c>
      <c r="B27" s="3">
        <v>5.4703246806055885</v>
      </c>
      <c r="C27" s="3"/>
      <c r="D27" s="3"/>
      <c r="E27" s="3">
        <v>3.3352765362313459</v>
      </c>
    </row>
    <row r="28" spans="1:5" ht="15">
      <c r="A28" s="2">
        <v>42029</v>
      </c>
      <c r="B28" s="3">
        <v>3.1710820271697471</v>
      </c>
      <c r="C28" s="3"/>
      <c r="D28" s="3"/>
      <c r="E28" s="3">
        <v>4.8045138907900187</v>
      </c>
    </row>
    <row r="29" spans="1:5" ht="15">
      <c r="A29" s="2">
        <v>42030</v>
      </c>
      <c r="B29" s="3">
        <v>5.0096835411132075</v>
      </c>
      <c r="C29" s="3">
        <v>16.4694</v>
      </c>
      <c r="D29" s="3">
        <v>10.6272</v>
      </c>
      <c r="E29" s="3">
        <v>5.1489000277218846</v>
      </c>
    </row>
    <row r="30" spans="1:5" ht="15">
      <c r="A30" s="2">
        <v>42031</v>
      </c>
      <c r="B30" s="3">
        <v>0.92220253485254333</v>
      </c>
      <c r="C30" s="3"/>
      <c r="D30" s="3"/>
      <c r="E30" s="3">
        <v>7.6212908117006242</v>
      </c>
    </row>
    <row r="31" spans="1:5" ht="15">
      <c r="A31" s="2">
        <v>42032</v>
      </c>
      <c r="B31" s="3">
        <v>2.3178533627908506</v>
      </c>
      <c r="C31" s="3"/>
      <c r="D31" s="3"/>
      <c r="E31" s="3">
        <v>5.748347605182107</v>
      </c>
    </row>
    <row r="32" spans="1:5" ht="15">
      <c r="A32" s="2">
        <v>42033</v>
      </c>
      <c r="B32" s="3">
        <v>2.0778764501919769</v>
      </c>
      <c r="C32" s="3"/>
      <c r="D32" s="3"/>
      <c r="E32" s="3">
        <v>5.5379298669175432</v>
      </c>
    </row>
    <row r="33" spans="1:5" ht="15">
      <c r="A33" s="2">
        <v>42034</v>
      </c>
      <c r="B33" s="3">
        <v>3.2276984082085054</v>
      </c>
      <c r="C33" s="3"/>
      <c r="D33" s="3"/>
      <c r="E33" s="3">
        <v>5.3286235013763372</v>
      </c>
    </row>
    <row r="34" spans="1:5" ht="15">
      <c r="A34" s="2">
        <v>42035</v>
      </c>
      <c r="B34" s="3">
        <v>2.4519962361853076</v>
      </c>
      <c r="C34" s="3"/>
      <c r="D34" s="3"/>
      <c r="E34" s="3">
        <v>6.0882519444303016</v>
      </c>
    </row>
    <row r="35" spans="1:5" ht="15">
      <c r="A35" s="2">
        <v>42036</v>
      </c>
      <c r="B35" s="3">
        <v>5.5502229373997531</v>
      </c>
      <c r="C35" s="3"/>
      <c r="D35" s="3"/>
      <c r="E35" s="3">
        <v>3.5825523379446009</v>
      </c>
    </row>
    <row r="36" spans="1:5" ht="15">
      <c r="A36" s="2">
        <v>42037</v>
      </c>
      <c r="B36" s="3">
        <v>3.6417488426564706</v>
      </c>
      <c r="C36" s="3">
        <v>37.962499999999999</v>
      </c>
      <c r="D36" s="3">
        <v>34.779200000000003</v>
      </c>
      <c r="E36" s="3">
        <v>9.7179820680148357</v>
      </c>
    </row>
    <row r="37" spans="1:5" ht="15">
      <c r="A37" s="2">
        <v>42038</v>
      </c>
      <c r="B37" s="3">
        <v>3.4157242791067044</v>
      </c>
      <c r="C37" s="3"/>
      <c r="D37" s="3"/>
      <c r="E37" s="3">
        <v>16.943788893773398</v>
      </c>
    </row>
    <row r="38" spans="1:5" ht="15">
      <c r="A38" s="2">
        <v>42039</v>
      </c>
      <c r="B38" s="3">
        <v>2.4839774430251671</v>
      </c>
      <c r="C38" s="3"/>
      <c r="D38" s="3"/>
      <c r="E38" s="3">
        <v>14.492320533701031</v>
      </c>
    </row>
    <row r="39" spans="1:5" ht="15">
      <c r="A39" s="2">
        <v>42040</v>
      </c>
      <c r="B39" s="3">
        <v>10.604888539992087</v>
      </c>
      <c r="C39" s="3"/>
      <c r="D39" s="3"/>
      <c r="E39" s="3">
        <v>7.4551274861408618</v>
      </c>
    </row>
    <row r="40" spans="1:5" ht="15">
      <c r="A40" s="2">
        <v>42041</v>
      </c>
      <c r="B40" s="3">
        <v>8.1152687490796147</v>
      </c>
      <c r="C40" s="3"/>
      <c r="D40" s="3"/>
      <c r="E40" s="3">
        <v>5.9534139567195856</v>
      </c>
    </row>
    <row r="41" spans="1:5" ht="15">
      <c r="A41" s="2">
        <v>42042</v>
      </c>
      <c r="B41" s="3">
        <v>5.809110664327414</v>
      </c>
      <c r="C41" s="3"/>
      <c r="D41" s="3"/>
      <c r="E41" s="3">
        <v>2.4036743524014486</v>
      </c>
    </row>
    <row r="42" spans="1:5" ht="15">
      <c r="A42" s="2">
        <v>42043</v>
      </c>
      <c r="B42" s="3">
        <v>1.7310862358190313</v>
      </c>
      <c r="C42" s="3"/>
      <c r="D42" s="3"/>
      <c r="E42" s="3">
        <v>0.61171184172873649</v>
      </c>
    </row>
    <row r="43" spans="1:5" ht="15">
      <c r="A43" s="2">
        <v>42044</v>
      </c>
      <c r="B43" s="3">
        <v>1.3926940270819219</v>
      </c>
      <c r="C43" s="3">
        <v>8.2622999999999998</v>
      </c>
      <c r="D43" s="3">
        <v>6.8792999999999997</v>
      </c>
      <c r="E43" s="3">
        <v>1.368950355884144</v>
      </c>
    </row>
    <row r="44" spans="1:5" ht="15">
      <c r="A44" s="2">
        <v>42045</v>
      </c>
      <c r="B44" s="3">
        <v>1.4443635806418431</v>
      </c>
      <c r="C44" s="3"/>
      <c r="D44" s="3"/>
      <c r="E44" s="3">
        <v>3.5728263385686416</v>
      </c>
    </row>
    <row r="45" spans="1:5" ht="15">
      <c r="A45" s="2">
        <v>42046</v>
      </c>
      <c r="B45" s="3">
        <v>2.2187052989293026</v>
      </c>
      <c r="C45" s="3"/>
      <c r="D45" s="3"/>
      <c r="E45" s="3">
        <v>2.5014952446471694</v>
      </c>
    </row>
    <row r="46" spans="1:5" ht="15">
      <c r="A46" s="2">
        <v>42047</v>
      </c>
      <c r="B46" s="3">
        <v>9.5880022477075038</v>
      </c>
      <c r="C46" s="3"/>
      <c r="D46" s="3"/>
      <c r="E46" s="3">
        <v>5.4143606892801106</v>
      </c>
    </row>
    <row r="47" spans="1:5" ht="15">
      <c r="A47" s="2">
        <v>42048</v>
      </c>
      <c r="B47" s="3"/>
      <c r="C47" s="3"/>
      <c r="D47" s="3"/>
      <c r="E47" s="3">
        <v>10.583676732248188</v>
      </c>
    </row>
    <row r="48" spans="1:5" ht="15">
      <c r="A48" s="2">
        <v>42049</v>
      </c>
      <c r="B48" s="3">
        <v>25.944640297673299</v>
      </c>
      <c r="C48" s="3"/>
      <c r="D48" s="3"/>
      <c r="E48" s="3">
        <v>14.213409969831766</v>
      </c>
    </row>
    <row r="49" spans="1:5" ht="15">
      <c r="A49" s="2">
        <v>42050</v>
      </c>
      <c r="B49" s="3">
        <v>23.067484245060157</v>
      </c>
      <c r="C49" s="3"/>
      <c r="D49" s="3"/>
      <c r="E49" s="3">
        <v>5.8908282569885735</v>
      </c>
    </row>
    <row r="50" spans="1:5" ht="15">
      <c r="A50" s="2">
        <v>42051</v>
      </c>
      <c r="B50" s="3">
        <v>12.826669028025425</v>
      </c>
      <c r="C50" s="3">
        <v>13.031000000000001</v>
      </c>
      <c r="D50" s="3">
        <v>5.5088999999999997</v>
      </c>
      <c r="E50" s="3">
        <v>2.0910116852665426</v>
      </c>
    </row>
    <row r="51" spans="1:5" ht="15">
      <c r="A51" s="2">
        <v>42052</v>
      </c>
      <c r="B51" s="3">
        <v>8.9415827828415235</v>
      </c>
      <c r="C51" s="3"/>
      <c r="D51" s="3"/>
      <c r="E51" s="3">
        <v>2.7094222602672042</v>
      </c>
    </row>
    <row r="52" spans="1:5" ht="15">
      <c r="A52" s="2">
        <v>42053</v>
      </c>
      <c r="B52" s="3">
        <v>6.8476520392932203</v>
      </c>
      <c r="C52" s="3"/>
      <c r="D52" s="3"/>
      <c r="E52" s="3">
        <v>9.5687428074334768</v>
      </c>
    </row>
    <row r="53" spans="1:5" ht="15">
      <c r="A53" s="2">
        <v>42054</v>
      </c>
      <c r="B53" s="3">
        <v>7.4647312942077981</v>
      </c>
      <c r="C53" s="3"/>
      <c r="D53" s="3"/>
      <c r="E53" s="3">
        <v>4.6447295229061911</v>
      </c>
    </row>
    <row r="54" spans="1:5" ht="15">
      <c r="A54" s="2">
        <v>42055</v>
      </c>
      <c r="B54" s="3">
        <v>7.3445403916348093</v>
      </c>
      <c r="C54" s="3"/>
      <c r="D54" s="3"/>
      <c r="E54" s="3">
        <v>9.2473864291569541</v>
      </c>
    </row>
    <row r="55" spans="1:5" ht="15">
      <c r="A55" s="2">
        <v>42056</v>
      </c>
      <c r="B55" s="3">
        <v>7.5457776849025215</v>
      </c>
      <c r="C55" s="3"/>
      <c r="D55" s="3"/>
      <c r="E55" s="3">
        <v>13.6250438099113</v>
      </c>
    </row>
    <row r="56" spans="1:5" ht="15">
      <c r="A56" s="2">
        <v>42057</v>
      </c>
      <c r="B56" s="3">
        <v>6.4106550267409679</v>
      </c>
      <c r="C56" s="3"/>
      <c r="D56" s="3"/>
      <c r="E56" s="3">
        <v>8.5258806184850293</v>
      </c>
    </row>
    <row r="57" spans="1:5" ht="15">
      <c r="A57" s="2">
        <v>42058</v>
      </c>
      <c r="B57" s="3">
        <v>7.1946898476141898</v>
      </c>
      <c r="C57" s="3">
        <v>21.535699999999999</v>
      </c>
      <c r="D57" s="3">
        <v>21.6874</v>
      </c>
      <c r="E57" s="3">
        <v>8.58429547428155</v>
      </c>
    </row>
    <row r="58" spans="1:5" ht="15">
      <c r="A58" s="2">
        <v>42059</v>
      </c>
      <c r="B58" s="3">
        <v>4.6041571429911361</v>
      </c>
      <c r="C58" s="3"/>
      <c r="D58" s="3"/>
      <c r="E58" s="3">
        <v>10.434144333194011</v>
      </c>
    </row>
    <row r="59" spans="1:5" ht="15">
      <c r="A59" s="2">
        <v>42060</v>
      </c>
      <c r="B59" s="3">
        <v>10.866053908473525</v>
      </c>
      <c r="C59" s="3"/>
      <c r="D59" s="3"/>
      <c r="E59" s="3">
        <v>4.5569254409899971</v>
      </c>
    </row>
    <row r="60" spans="1:5" ht="15">
      <c r="A60" s="2">
        <v>42061</v>
      </c>
      <c r="B60" s="3">
        <v>18.192775106689279</v>
      </c>
      <c r="C60" s="3"/>
      <c r="D60" s="3"/>
      <c r="E60" s="3">
        <v>4.760060318066567</v>
      </c>
    </row>
    <row r="61" spans="1:5" ht="15">
      <c r="A61" s="2">
        <v>42062</v>
      </c>
      <c r="B61" s="3">
        <v>21.546051235842373</v>
      </c>
      <c r="C61" s="3"/>
      <c r="D61" s="3"/>
      <c r="E61" s="3">
        <v>4.3112835116128396</v>
      </c>
    </row>
    <row r="62" spans="1:5" ht="15">
      <c r="A62" s="2">
        <v>42063</v>
      </c>
      <c r="B62" s="3">
        <v>7.9362407912528452</v>
      </c>
      <c r="C62" s="3"/>
      <c r="D62" s="3"/>
      <c r="E62" s="3">
        <v>6.1693996906422832</v>
      </c>
    </row>
    <row r="63" spans="1:5" ht="15">
      <c r="A63" s="2">
        <v>42064</v>
      </c>
      <c r="B63" s="3">
        <v>11.280514321239599</v>
      </c>
      <c r="C63" s="3"/>
      <c r="D63" s="3"/>
      <c r="E63" s="3">
        <v>6.8652998866358903</v>
      </c>
    </row>
    <row r="64" spans="1:5" ht="15">
      <c r="A64" s="2">
        <v>42065</v>
      </c>
      <c r="B64" s="3">
        <v>1.7882997194858123</v>
      </c>
      <c r="C64" s="3">
        <v>10.874499999999999</v>
      </c>
      <c r="D64" s="3">
        <v>5.3621999999999996</v>
      </c>
      <c r="E64" s="3">
        <v>4.1756289431957674</v>
      </c>
    </row>
    <row r="65" spans="1:5" ht="15">
      <c r="A65" s="2">
        <v>42066</v>
      </c>
      <c r="B65" s="3">
        <v>1.0387017044898357</v>
      </c>
      <c r="C65" s="3"/>
      <c r="D65" s="3"/>
      <c r="E65" s="3">
        <v>1.8375807305800897</v>
      </c>
    </row>
    <row r="66" spans="1:5" ht="15">
      <c r="A66" s="2">
        <v>42067</v>
      </c>
      <c r="B66" s="3">
        <v>0.96725717973766434</v>
      </c>
      <c r="C66" s="3"/>
      <c r="D66" s="3"/>
      <c r="E66" s="3">
        <v>2.7638486956486452</v>
      </c>
    </row>
    <row r="67" spans="1:5" ht="15">
      <c r="A67" s="2">
        <v>42068</v>
      </c>
      <c r="B67" s="3">
        <v>2.1535173575901951</v>
      </c>
      <c r="C67" s="3"/>
      <c r="D67" s="3"/>
      <c r="E67" s="3">
        <v>2.7202466987880132</v>
      </c>
    </row>
    <row r="68" spans="1:5" ht="15">
      <c r="A68" s="2">
        <v>42069</v>
      </c>
      <c r="B68" s="3">
        <v>2.2920889028396738</v>
      </c>
      <c r="C68" s="3"/>
      <c r="D68" s="3"/>
      <c r="E68" s="3">
        <v>2.5740715738330349</v>
      </c>
    </row>
    <row r="69" spans="1:5" ht="15">
      <c r="A69" s="2">
        <v>42070</v>
      </c>
      <c r="B69" s="3">
        <v>5.8879282893843099</v>
      </c>
      <c r="C69" s="3"/>
      <c r="D69" s="3"/>
      <c r="E69" s="3">
        <v>4.0700070765080172</v>
      </c>
    </row>
    <row r="70" spans="1:5" ht="15">
      <c r="A70" s="2">
        <v>42071</v>
      </c>
      <c r="B70" s="3">
        <v>9.4324327430105228</v>
      </c>
      <c r="C70" s="3"/>
      <c r="D70" s="3"/>
      <c r="E70" s="3">
        <v>7.1521217049146371</v>
      </c>
    </row>
    <row r="71" spans="1:5" ht="15">
      <c r="A71" s="2">
        <v>42072</v>
      </c>
      <c r="B71" s="3">
        <v>6.0137679840534286</v>
      </c>
      <c r="C71" s="3">
        <v>23.9282</v>
      </c>
      <c r="D71" s="3">
        <v>18.2897</v>
      </c>
      <c r="E71" s="3">
        <v>7.5235725448023558</v>
      </c>
    </row>
    <row r="72" spans="1:5" ht="15">
      <c r="A72" s="2">
        <v>42073</v>
      </c>
      <c r="B72" s="3">
        <v>12.626321442122489</v>
      </c>
      <c r="C72" s="3"/>
      <c r="D72" s="3"/>
      <c r="E72" s="3">
        <v>5.7896205247987194</v>
      </c>
    </row>
    <row r="73" spans="1:5" ht="15">
      <c r="A73" s="2">
        <v>42074</v>
      </c>
      <c r="B73" s="3">
        <v>2.6934488170644766</v>
      </c>
      <c r="C73" s="3"/>
      <c r="D73" s="3"/>
      <c r="E73" s="3">
        <v>3.1495128748213332</v>
      </c>
    </row>
    <row r="74" spans="1:5" ht="15">
      <c r="A74" s="2">
        <v>42075</v>
      </c>
      <c r="B74" s="3">
        <v>4.4353247443019592</v>
      </c>
      <c r="C74" s="3"/>
      <c r="D74" s="3"/>
      <c r="E74" s="3">
        <v>2.2449320682218787</v>
      </c>
    </row>
    <row r="75" spans="1:5" ht="15">
      <c r="A75" s="2">
        <v>42076</v>
      </c>
      <c r="B75" s="3">
        <v>4.2733927411686716</v>
      </c>
      <c r="C75" s="3"/>
      <c r="D75" s="3"/>
      <c r="E75" s="3">
        <v>2.4699311815750331</v>
      </c>
    </row>
    <row r="76" spans="1:5" ht="15">
      <c r="A76" s="2">
        <v>42077</v>
      </c>
      <c r="B76" s="3">
        <v>4.1909144705521113</v>
      </c>
      <c r="C76" s="3"/>
      <c r="D76" s="3"/>
      <c r="E76" s="3">
        <v>2.8388441879300426</v>
      </c>
    </row>
    <row r="77" spans="1:5" ht="15">
      <c r="A77" s="2">
        <v>42078</v>
      </c>
      <c r="B77" s="3">
        <v>5.5522542675664903</v>
      </c>
      <c r="C77" s="3"/>
      <c r="D77" s="3"/>
      <c r="E77" s="3">
        <v>4.0572864097761707</v>
      </c>
    </row>
    <row r="78" spans="1:5" ht="15">
      <c r="A78" s="2">
        <v>42079</v>
      </c>
      <c r="B78" s="3">
        <v>9.3607455051645747</v>
      </c>
      <c r="C78" s="3">
        <v>12.0288</v>
      </c>
      <c r="D78" s="3">
        <v>5.6859000000000002</v>
      </c>
      <c r="E78" s="3">
        <v>4.5086548483724362</v>
      </c>
    </row>
    <row r="79" spans="1:5" ht="15">
      <c r="A79" s="2">
        <v>42080</v>
      </c>
      <c r="B79" s="3">
        <v>6.7722878743423101</v>
      </c>
      <c r="C79" s="3"/>
      <c r="D79" s="3"/>
      <c r="E79" s="3">
        <v>5.2387020384191674</v>
      </c>
    </row>
    <row r="80" spans="1:5" ht="15">
      <c r="A80" s="2">
        <v>42081</v>
      </c>
      <c r="B80" s="3">
        <v>7.2242946633734402</v>
      </c>
      <c r="C80" s="3"/>
      <c r="D80" s="3"/>
      <c r="E80" s="3">
        <v>7.6324093224392477</v>
      </c>
    </row>
    <row r="81" spans="1:5" ht="15">
      <c r="A81" s="2">
        <v>42082</v>
      </c>
      <c r="B81" s="3">
        <v>13.402707786848413</v>
      </c>
      <c r="C81" s="3"/>
      <c r="D81" s="3"/>
      <c r="E81" s="3">
        <v>6.9836882805368212</v>
      </c>
    </row>
    <row r="82" spans="1:5" ht="15">
      <c r="A82" s="2">
        <v>42083</v>
      </c>
      <c r="B82" s="3">
        <v>17.830174277110729</v>
      </c>
      <c r="C82" s="3"/>
      <c r="D82" s="3"/>
      <c r="E82" s="3">
        <v>9.6965574647197208</v>
      </c>
    </row>
    <row r="83" spans="1:5" ht="15">
      <c r="A83" s="2">
        <v>42084</v>
      </c>
      <c r="B83" s="3">
        <v>16.27233909897053</v>
      </c>
      <c r="C83" s="3"/>
      <c r="D83" s="3"/>
      <c r="E83" s="3">
        <v>4.8541724202865453</v>
      </c>
    </row>
    <row r="84" spans="1:5" ht="15">
      <c r="A84" s="2">
        <v>42085</v>
      </c>
      <c r="B84" s="3">
        <v>1.6165456488950301</v>
      </c>
      <c r="C84" s="3"/>
      <c r="D84" s="3"/>
      <c r="E84" s="3">
        <v>1.1431587265752901</v>
      </c>
    </row>
    <row r="85" spans="1:5" ht="15">
      <c r="A85" s="2">
        <v>42086</v>
      </c>
      <c r="B85" s="3">
        <v>8.6223083791242701</v>
      </c>
      <c r="C85" s="3">
        <v>52.750999999999998</v>
      </c>
      <c r="D85" s="3">
        <v>8.5368999999999993</v>
      </c>
      <c r="E85" s="3">
        <v>3.2462185269618917</v>
      </c>
    </row>
    <row r="86" spans="1:5" ht="15">
      <c r="A86" s="2">
        <v>42087</v>
      </c>
      <c r="B86" s="3">
        <v>11.973752785932486</v>
      </c>
      <c r="C86" s="3"/>
      <c r="D86" s="3"/>
      <c r="E86" s="3"/>
    </row>
    <row r="87" spans="1:5" ht="15">
      <c r="A87" s="2">
        <v>42088</v>
      </c>
      <c r="B87" s="3">
        <v>13.354872540542015</v>
      </c>
      <c r="C87" s="3"/>
      <c r="D87" s="3"/>
      <c r="E87" s="3">
        <v>6.8467340576000355</v>
      </c>
    </row>
    <row r="88" spans="1:5" ht="15">
      <c r="A88" s="2">
        <v>42089</v>
      </c>
      <c r="B88" s="3">
        <v>3.9828056019020526</v>
      </c>
      <c r="C88" s="3"/>
      <c r="D88" s="3"/>
      <c r="E88" s="3">
        <v>7.0143689934174738</v>
      </c>
    </row>
    <row r="89" spans="1:5" ht="15">
      <c r="A89" s="2">
        <v>42090</v>
      </c>
      <c r="B89" s="3">
        <v>1.1769911397619941</v>
      </c>
      <c r="C89" s="3"/>
      <c r="D89" s="3"/>
      <c r="E89" s="3">
        <v>9.1960704394048882</v>
      </c>
    </row>
    <row r="90" spans="1:5" ht="15">
      <c r="A90" s="2">
        <v>42091</v>
      </c>
      <c r="B90" s="3">
        <v>1.5785324287840075</v>
      </c>
      <c r="C90" s="3"/>
      <c r="D90" s="3"/>
      <c r="E90" s="3">
        <v>2.2785056458405477</v>
      </c>
    </row>
    <row r="91" spans="1:5" ht="15">
      <c r="A91" s="2">
        <v>42092</v>
      </c>
      <c r="B91" s="3">
        <v>3.7898206959635758</v>
      </c>
      <c r="C91" s="3"/>
      <c r="D91" s="3"/>
      <c r="E91" s="3">
        <v>2.1944002804041793</v>
      </c>
    </row>
    <row r="92" spans="1:5" ht="15">
      <c r="A92" s="2">
        <v>42093</v>
      </c>
      <c r="B92" s="3">
        <v>0.85970016108323211</v>
      </c>
      <c r="C92" s="3">
        <v>1.9091</v>
      </c>
      <c r="D92" s="3">
        <v>3.7101999999999999</v>
      </c>
      <c r="E92" s="3">
        <v>1.6564972946562309</v>
      </c>
    </row>
    <row r="93" spans="1:5" ht="15">
      <c r="A93" s="2">
        <v>42094</v>
      </c>
      <c r="B93" s="3">
        <v>1.5860431055230593</v>
      </c>
      <c r="C93" s="3"/>
      <c r="D93" s="3"/>
      <c r="E93" s="3">
        <v>1.1419053164236888</v>
      </c>
    </row>
    <row r="94" spans="1:5" ht="15">
      <c r="A94" s="2">
        <v>42095</v>
      </c>
      <c r="B94" s="3">
        <v>1.1968739936785713</v>
      </c>
      <c r="C94" s="3"/>
      <c r="D94" s="3"/>
      <c r="E94" s="3"/>
    </row>
    <row r="95" spans="1:5" ht="15">
      <c r="A95" s="2">
        <v>42096</v>
      </c>
      <c r="B95" s="3">
        <v>1.1682004572160201</v>
      </c>
      <c r="C95" s="3"/>
      <c r="D95" s="3"/>
      <c r="E95" s="3">
        <v>0.93918137013412251</v>
      </c>
    </row>
    <row r="96" spans="1:5" ht="15">
      <c r="A96" s="2">
        <v>42097</v>
      </c>
      <c r="B96" s="3">
        <v>1.3281357800540379</v>
      </c>
      <c r="C96" s="3"/>
      <c r="D96" s="3"/>
      <c r="E96" s="3">
        <v>0.90574158462194598</v>
      </c>
    </row>
    <row r="97" spans="1:5" ht="15">
      <c r="A97" s="2">
        <v>42098</v>
      </c>
      <c r="B97" s="3">
        <v>2.6799657055649586</v>
      </c>
      <c r="C97" s="3"/>
      <c r="D97" s="3"/>
      <c r="E97" s="3">
        <v>0.89977011421371522</v>
      </c>
    </row>
    <row r="98" spans="1:5" ht="15">
      <c r="A98" s="2">
        <v>42099</v>
      </c>
      <c r="B98" s="3">
        <v>5.4398564835554968</v>
      </c>
      <c r="C98" s="3"/>
      <c r="D98" s="3"/>
      <c r="E98" s="3">
        <v>1.2721817266292987</v>
      </c>
    </row>
    <row r="99" spans="1:5" ht="15">
      <c r="A99" s="2">
        <v>42100</v>
      </c>
      <c r="B99" s="3">
        <v>5.0730578543033982</v>
      </c>
      <c r="C99" s="3">
        <v>16.775600000000001</v>
      </c>
      <c r="D99" s="3">
        <v>8.9247999999999994</v>
      </c>
      <c r="E99" s="3">
        <v>1.6213130139437737</v>
      </c>
    </row>
    <row r="100" spans="1:5" ht="15">
      <c r="A100" s="2">
        <v>42101</v>
      </c>
      <c r="B100" s="3">
        <v>3.7714571322666712</v>
      </c>
      <c r="C100" s="3"/>
      <c r="D100" s="3"/>
      <c r="E100" s="3">
        <v>1.8367811491186279</v>
      </c>
    </row>
    <row r="101" spans="1:5" ht="15">
      <c r="A101" s="2">
        <v>42102</v>
      </c>
      <c r="B101" s="3">
        <v>1.9338222659038367</v>
      </c>
      <c r="C101" s="3"/>
      <c r="D101" s="3"/>
      <c r="E101" s="3">
        <v>1.2992901777705204</v>
      </c>
    </row>
    <row r="102" spans="1:5" ht="15">
      <c r="A102" s="2">
        <v>42103</v>
      </c>
      <c r="B102" s="3">
        <v>4.2288948543164606</v>
      </c>
      <c r="C102" s="3"/>
      <c r="D102" s="3"/>
      <c r="E102" s="3">
        <v>2.021324840652222</v>
      </c>
    </row>
    <row r="103" spans="1:5" ht="15">
      <c r="A103" s="2">
        <v>42104</v>
      </c>
      <c r="B103" s="3">
        <v>7.3120726141549</v>
      </c>
      <c r="C103" s="3"/>
      <c r="D103" s="3"/>
      <c r="E103" s="3">
        <v>3.7907062701113787</v>
      </c>
    </row>
    <row r="104" spans="1:5" ht="15">
      <c r="A104" s="2">
        <v>42105</v>
      </c>
      <c r="B104" s="3">
        <v>5.575809829096503</v>
      </c>
      <c r="C104" s="3"/>
      <c r="D104" s="3"/>
      <c r="E104" s="3">
        <v>4.8801842213258535</v>
      </c>
    </row>
    <row r="105" spans="1:5" ht="15">
      <c r="A105" s="2">
        <v>42106</v>
      </c>
      <c r="B105" s="3">
        <v>2.1346964931848835</v>
      </c>
      <c r="C105" s="3"/>
      <c r="D105" s="3"/>
      <c r="E105" s="3">
        <v>2.5926889700856144</v>
      </c>
    </row>
    <row r="106" spans="1:5" ht="15">
      <c r="A106" s="2">
        <v>42107</v>
      </c>
      <c r="B106" s="3">
        <v>2.2787454454170213</v>
      </c>
      <c r="C106" s="3">
        <v>9.5731000000000002</v>
      </c>
      <c r="D106" s="3">
        <v>4.6787999999999998</v>
      </c>
      <c r="E106" s="3">
        <v>1.6369158091872944</v>
      </c>
    </row>
    <row r="107" spans="1:5" ht="15">
      <c r="A107" s="2">
        <v>42108</v>
      </c>
      <c r="B107" s="3">
        <v>2.351696382887404</v>
      </c>
      <c r="C107" s="3"/>
      <c r="D107" s="3"/>
      <c r="E107" s="3">
        <v>0.9480007831813605</v>
      </c>
    </row>
    <row r="108" spans="1:5" ht="15">
      <c r="A108" s="2">
        <v>42109</v>
      </c>
      <c r="B108" s="3">
        <v>2.0885750701970669</v>
      </c>
      <c r="C108" s="3"/>
      <c r="D108" s="3"/>
      <c r="E108" s="3">
        <v>1.3351900792780833</v>
      </c>
    </row>
    <row r="109" spans="1:5" ht="15">
      <c r="A109" s="2">
        <v>42110</v>
      </c>
      <c r="B109" s="3">
        <v>2.8884908412529167</v>
      </c>
      <c r="C109" s="3"/>
      <c r="D109" s="3"/>
      <c r="E109" s="3">
        <v>0.79900044441666673</v>
      </c>
    </row>
    <row r="110" spans="1:5" ht="15">
      <c r="A110" s="2">
        <v>42111</v>
      </c>
      <c r="B110" s="3">
        <v>2.2140027500483423</v>
      </c>
      <c r="C110" s="3"/>
      <c r="D110" s="3"/>
      <c r="E110" s="3">
        <v>0.97472991809870857</v>
      </c>
    </row>
    <row r="111" spans="1:5" ht="15">
      <c r="A111" s="2">
        <v>42112</v>
      </c>
      <c r="B111" s="3">
        <v>3.8631507953622535</v>
      </c>
      <c r="C111" s="3"/>
      <c r="D111" s="3"/>
      <c r="E111" s="3">
        <v>1.112349044442031</v>
      </c>
    </row>
    <row r="112" spans="1:5" ht="15">
      <c r="A112" s="2">
        <v>42113</v>
      </c>
      <c r="B112" s="3">
        <v>6.1751896552540417</v>
      </c>
      <c r="C112" s="3"/>
      <c r="D112" s="3"/>
      <c r="E112" s="3">
        <v>1.2626505654164721</v>
      </c>
    </row>
    <row r="113" spans="1:5" ht="15">
      <c r="A113" s="2">
        <v>42114</v>
      </c>
      <c r="B113" s="3">
        <v>2.9870397578460994</v>
      </c>
      <c r="C113" s="3">
        <v>10.684100000000001</v>
      </c>
      <c r="D113" s="3">
        <v>4.3890000000000002</v>
      </c>
      <c r="E113" s="3">
        <v>1.3568080771281574</v>
      </c>
    </row>
    <row r="114" spans="1:5" ht="15">
      <c r="A114" s="2">
        <v>42115</v>
      </c>
      <c r="B114" s="3">
        <v>2.7257378293531001</v>
      </c>
      <c r="C114" s="3"/>
      <c r="D114" s="3"/>
      <c r="E114" s="3">
        <v>1.4522433100282786</v>
      </c>
    </row>
    <row r="115" spans="1:5" ht="15">
      <c r="A115" s="2">
        <v>42116</v>
      </c>
      <c r="B115" s="3">
        <v>4.1625883836771926</v>
      </c>
      <c r="C115" s="3"/>
      <c r="D115" s="3"/>
      <c r="E115" s="3">
        <v>1.5680119173831963</v>
      </c>
    </row>
    <row r="116" spans="1:5" ht="15">
      <c r="A116" s="2">
        <v>42117</v>
      </c>
      <c r="B116" s="3">
        <v>6.328904772773118</v>
      </c>
      <c r="C116" s="3"/>
      <c r="D116" s="3"/>
      <c r="E116" s="3">
        <v>2.0065798664213004</v>
      </c>
    </row>
    <row r="117" spans="1:5" ht="15">
      <c r="A117" s="2">
        <v>42118</v>
      </c>
      <c r="B117" s="3">
        <v>5.8526705636306229</v>
      </c>
      <c r="C117" s="3"/>
      <c r="D117" s="3"/>
      <c r="E117" s="3">
        <v>1.4620570814834886</v>
      </c>
    </row>
    <row r="118" spans="1:5" ht="15">
      <c r="A118" s="2">
        <v>42119</v>
      </c>
      <c r="B118" s="3">
        <v>5.1384475959245046</v>
      </c>
      <c r="C118" s="3"/>
      <c r="D118" s="3"/>
      <c r="E118" s="3">
        <v>3.7230479357751376</v>
      </c>
    </row>
    <row r="119" spans="1:5" ht="15">
      <c r="A119" s="2">
        <v>42120</v>
      </c>
      <c r="B119" s="3">
        <v>2.9014155376429738</v>
      </c>
      <c r="C119" s="3"/>
      <c r="D119" s="3"/>
      <c r="E119" s="3">
        <v>4.5953759115655988</v>
      </c>
    </row>
    <row r="120" spans="1:5" ht="15">
      <c r="A120" s="2">
        <v>42121</v>
      </c>
      <c r="B120" s="3">
        <v>3.0359318061826608</v>
      </c>
      <c r="C120" s="3">
        <v>8.5459999999999994</v>
      </c>
      <c r="D120" s="3">
        <v>4.375</v>
      </c>
      <c r="E120" s="3">
        <v>3.6351532959135744</v>
      </c>
    </row>
    <row r="121" spans="1:5" ht="15">
      <c r="A121" s="2">
        <v>42122</v>
      </c>
      <c r="B121" s="3">
        <v>1.5435553309168077</v>
      </c>
      <c r="C121" s="3"/>
      <c r="D121" s="3"/>
      <c r="E121" s="3">
        <v>3.1525991512665392</v>
      </c>
    </row>
    <row r="122" spans="1:5" ht="15">
      <c r="A122" s="2">
        <v>42123</v>
      </c>
      <c r="B122" s="3">
        <v>1.8101712251023769</v>
      </c>
      <c r="C122" s="3"/>
      <c r="D122" s="3"/>
      <c r="E122" s="3">
        <v>0.80409532888495805</v>
      </c>
    </row>
    <row r="123" spans="1:5" ht="15">
      <c r="A123" s="2">
        <v>42124</v>
      </c>
      <c r="B123" s="3">
        <v>3.5039746010835975</v>
      </c>
      <c r="C123" s="3"/>
      <c r="D123" s="3"/>
      <c r="E123" s="3">
        <v>1.5582128306785679</v>
      </c>
    </row>
    <row r="124" spans="1:5" ht="15">
      <c r="A124" s="2">
        <v>42125</v>
      </c>
      <c r="B124" s="3">
        <v>5.2095315430970075</v>
      </c>
      <c r="C124" s="3"/>
      <c r="D124" s="3"/>
      <c r="E124" s="3">
        <v>2.5327214352674758</v>
      </c>
    </row>
    <row r="125" spans="1:5" ht="15">
      <c r="A125" s="2">
        <v>42126</v>
      </c>
      <c r="B125" s="3">
        <v>3.8896974213555917</v>
      </c>
      <c r="C125" s="3"/>
      <c r="D125" s="3"/>
      <c r="E125" s="3">
        <v>1.7217537252654418</v>
      </c>
    </row>
    <row r="126" spans="1:5" ht="15">
      <c r="A126" s="2">
        <v>42127</v>
      </c>
      <c r="B126" s="3">
        <v>4.6077561296954457</v>
      </c>
      <c r="C126" s="3"/>
      <c r="D126" s="3"/>
      <c r="E126" s="3">
        <v>1.5168412371793893</v>
      </c>
    </row>
    <row r="127" spans="1:5" ht="15">
      <c r="A127" s="2">
        <v>42128</v>
      </c>
      <c r="B127" s="3">
        <v>2.2394337466915317</v>
      </c>
      <c r="C127" s="3">
        <v>6.9768999999999997</v>
      </c>
      <c r="D127" s="3">
        <v>2.9222000000000001</v>
      </c>
      <c r="E127" s="3">
        <v>3.0210674519305796</v>
      </c>
    </row>
    <row r="128" spans="1:5" ht="15">
      <c r="A128" s="2">
        <v>42129</v>
      </c>
      <c r="B128" s="3">
        <v>3.7590728985538822</v>
      </c>
      <c r="C128" s="3"/>
      <c r="D128" s="3"/>
      <c r="E128" s="3">
        <v>3.5280606046423402</v>
      </c>
    </row>
    <row r="129" spans="1:5" ht="15">
      <c r="A129" s="2">
        <v>42130</v>
      </c>
      <c r="B129" s="3">
        <v>2.0995314530916533</v>
      </c>
      <c r="C129" s="3"/>
      <c r="D129" s="3"/>
      <c r="E129" s="3">
        <v>2.4519897575345109</v>
      </c>
    </row>
    <row r="130" spans="1:5" ht="15">
      <c r="A130" s="2">
        <v>42131</v>
      </c>
      <c r="B130" s="3">
        <v>1.9167654811038495</v>
      </c>
      <c r="C130" s="3"/>
      <c r="D130" s="3"/>
      <c r="E130" s="3">
        <v>1.79853122015344</v>
      </c>
    </row>
    <row r="131" spans="1:5" ht="15">
      <c r="A131" s="2">
        <v>42132</v>
      </c>
      <c r="B131" s="3">
        <v>2.6296117292499379</v>
      </c>
      <c r="C131" s="3"/>
      <c r="D131" s="3"/>
      <c r="E131" s="3">
        <v>1.3018333361692846</v>
      </c>
    </row>
    <row r="132" spans="1:5" ht="15">
      <c r="A132" s="2">
        <v>42133</v>
      </c>
      <c r="B132" s="3">
        <v>2.6971877307521126</v>
      </c>
      <c r="C132" s="3"/>
      <c r="D132" s="3"/>
      <c r="E132" s="3">
        <v>2.0885015268196252</v>
      </c>
    </row>
    <row r="133" spans="1:5" ht="15">
      <c r="A133" s="2">
        <v>42134</v>
      </c>
      <c r="B133" s="3">
        <v>2.2193360020502912</v>
      </c>
      <c r="C133" s="3"/>
      <c r="D133" s="3"/>
      <c r="E133" s="3"/>
    </row>
    <row r="134" spans="1:5" ht="15">
      <c r="A134" s="2">
        <v>42135</v>
      </c>
      <c r="B134" s="3">
        <v>2.476943057447234</v>
      </c>
      <c r="C134" s="3">
        <v>4.9653</v>
      </c>
      <c r="D134" s="3">
        <v>3.6543000000000001</v>
      </c>
      <c r="E134" s="3">
        <v>1.363431586270609</v>
      </c>
    </row>
    <row r="135" spans="1:5" ht="15">
      <c r="A135" s="2">
        <v>42136</v>
      </c>
      <c r="B135" s="3">
        <v>3.2215655189527426</v>
      </c>
      <c r="C135" s="3"/>
      <c r="D135" s="3"/>
      <c r="E135" s="3">
        <v>2.78528297583662</v>
      </c>
    </row>
    <row r="136" spans="1:5" ht="15">
      <c r="A136" s="2">
        <v>42137</v>
      </c>
      <c r="B136" s="3">
        <v>2.4845253903585389</v>
      </c>
      <c r="C136" s="3"/>
      <c r="D136" s="3"/>
      <c r="E136" s="3">
        <v>1.4085231455155329</v>
      </c>
    </row>
    <row r="137" spans="1:5" ht="15">
      <c r="A137" s="2">
        <v>42138</v>
      </c>
      <c r="B137" s="3">
        <v>3.0737103212398633</v>
      </c>
      <c r="C137" s="3"/>
      <c r="D137" s="3"/>
      <c r="E137" s="3">
        <v>1.5176240673205004</v>
      </c>
    </row>
    <row r="138" spans="1:5" ht="15">
      <c r="A138" s="2">
        <v>42139</v>
      </c>
      <c r="B138" s="3">
        <v>2.6447540041812876</v>
      </c>
      <c r="C138" s="3"/>
      <c r="D138" s="3"/>
      <c r="E138" s="3">
        <v>1.2803702313082543</v>
      </c>
    </row>
    <row r="139" spans="1:5" ht="15">
      <c r="A139" s="2">
        <v>42140</v>
      </c>
      <c r="B139" s="3">
        <v>3.5446891629302248</v>
      </c>
      <c r="C139" s="3"/>
      <c r="D139" s="3"/>
      <c r="E139" s="3">
        <v>1.5700291465571266</v>
      </c>
    </row>
    <row r="140" spans="1:5" ht="15">
      <c r="A140" s="2">
        <v>42141</v>
      </c>
      <c r="B140" s="3">
        <v>2.2568777190989802</v>
      </c>
      <c r="C140" s="3"/>
      <c r="D140" s="3"/>
      <c r="E140" s="3">
        <v>1.2387441850007821</v>
      </c>
    </row>
    <row r="141" spans="1:5" ht="15">
      <c r="A141" s="2">
        <v>42142</v>
      </c>
      <c r="B141" s="3">
        <v>2.9227117455145546</v>
      </c>
      <c r="C141" s="3">
        <v>7.0267999999999997</v>
      </c>
      <c r="D141" s="3">
        <v>3.6183999999999998</v>
      </c>
      <c r="E141" s="3">
        <v>0.98480481389115504</v>
      </c>
    </row>
    <row r="142" spans="1:5" ht="15">
      <c r="A142" s="2">
        <v>42143</v>
      </c>
      <c r="B142" s="3">
        <v>4.3070777555488906</v>
      </c>
      <c r="C142" s="3"/>
      <c r="D142" s="3"/>
      <c r="E142" s="3">
        <v>2.8004003652203862</v>
      </c>
    </row>
    <row r="143" spans="1:5" ht="15">
      <c r="A143" s="2">
        <v>42144</v>
      </c>
      <c r="B143" s="3">
        <v>3.305654888647354</v>
      </c>
      <c r="C143" s="3"/>
      <c r="D143" s="3"/>
      <c r="E143" s="3">
        <v>3.1033007706252453</v>
      </c>
    </row>
    <row r="144" spans="1:5" ht="15">
      <c r="A144" s="2">
        <v>42145</v>
      </c>
      <c r="B144" s="3">
        <v>2.8955019995670286</v>
      </c>
      <c r="C144" s="3"/>
      <c r="D144" s="3"/>
      <c r="E144" s="3">
        <v>1.386200725043313</v>
      </c>
    </row>
    <row r="145" spans="1:5" ht="15">
      <c r="A145" s="2">
        <v>42146</v>
      </c>
      <c r="B145" s="3">
        <v>2.9891807823031189</v>
      </c>
      <c r="C145" s="3"/>
      <c r="D145" s="3"/>
      <c r="E145" s="3">
        <v>1.2994980626812738</v>
      </c>
    </row>
    <row r="146" spans="1:5" ht="15">
      <c r="A146" s="2">
        <v>42147</v>
      </c>
      <c r="B146" s="3">
        <v>3.403310159236721</v>
      </c>
      <c r="C146" s="3"/>
      <c r="D146" s="3"/>
      <c r="E146" s="3">
        <v>2.9766229194989946</v>
      </c>
    </row>
    <row r="147" spans="1:5" ht="15">
      <c r="A147" s="2">
        <v>42148</v>
      </c>
      <c r="B147" s="3">
        <v>2.5781041341430813</v>
      </c>
      <c r="C147" s="3"/>
      <c r="D147" s="3"/>
      <c r="E147" s="3">
        <v>1.2243470796407874</v>
      </c>
    </row>
    <row r="148" spans="1:5" ht="15">
      <c r="A148" s="2">
        <v>42149</v>
      </c>
      <c r="B148" s="3">
        <v>3.8835157900940667</v>
      </c>
      <c r="C148" s="3">
        <v>7.5609000000000002</v>
      </c>
      <c r="D148" s="3">
        <v>6.9347000000000003</v>
      </c>
      <c r="E148" s="3">
        <v>2.192262571565661</v>
      </c>
    </row>
    <row r="149" spans="1:5" ht="15">
      <c r="A149" s="2">
        <v>42150</v>
      </c>
      <c r="B149" s="3">
        <v>2.6347247001255547</v>
      </c>
      <c r="C149" s="3"/>
      <c r="D149" s="3"/>
      <c r="E149" s="3">
        <v>2.7171900885663405</v>
      </c>
    </row>
    <row r="150" spans="1:5" ht="15">
      <c r="A150" s="2">
        <v>42151</v>
      </c>
      <c r="B150" s="3">
        <v>1.7558243775654725</v>
      </c>
      <c r="C150" s="3"/>
      <c r="D150" s="3"/>
      <c r="E150" s="3">
        <v>1.2566369097209547</v>
      </c>
    </row>
    <row r="151" spans="1:5" ht="15">
      <c r="A151" s="2">
        <v>42152</v>
      </c>
      <c r="B151" s="3">
        <v>2.0344559103328508</v>
      </c>
      <c r="C151" s="3"/>
      <c r="D151" s="3"/>
      <c r="E151" s="3">
        <v>1.3758576634164608</v>
      </c>
    </row>
    <row r="152" spans="1:5" ht="15">
      <c r="A152" s="2">
        <v>42153</v>
      </c>
      <c r="B152" s="3">
        <v>2.392546160880443</v>
      </c>
      <c r="C152" s="3"/>
      <c r="D152" s="3"/>
      <c r="E152" s="3">
        <v>2.1486575640806413</v>
      </c>
    </row>
    <row r="153" spans="1:5" ht="15">
      <c r="A153" s="2">
        <v>42154</v>
      </c>
      <c r="B153" s="3">
        <v>1.9550324360072071</v>
      </c>
      <c r="C153" s="3"/>
      <c r="D153" s="3"/>
      <c r="E153" s="3">
        <v>2.7380573121626077</v>
      </c>
    </row>
    <row r="154" spans="1:5" ht="15">
      <c r="A154" s="2">
        <v>42155</v>
      </c>
      <c r="B154" s="3">
        <v>2.1063054521106421</v>
      </c>
      <c r="C154" s="3"/>
      <c r="D154" s="3"/>
      <c r="E154" s="3">
        <v>1.6498938266694629</v>
      </c>
    </row>
    <row r="155" spans="1:5" ht="15">
      <c r="A155" s="2">
        <v>42156</v>
      </c>
      <c r="B155" s="3">
        <v>2.3809199533551384</v>
      </c>
      <c r="C155" s="3">
        <v>6.5034999999999998</v>
      </c>
      <c r="D155" s="3">
        <v>4.5720000000000001</v>
      </c>
      <c r="E155" s="3"/>
    </row>
    <row r="156" spans="1:5" ht="15">
      <c r="A156" s="2">
        <v>42157</v>
      </c>
      <c r="B156" s="3">
        <v>2.3140740061226994</v>
      </c>
      <c r="C156" s="3"/>
      <c r="D156" s="3"/>
      <c r="E156" s="3"/>
    </row>
    <row r="157" spans="1:5" ht="15">
      <c r="A157" s="2">
        <v>42158</v>
      </c>
      <c r="B157" s="3">
        <v>2.8125664921028037</v>
      </c>
      <c r="C157" s="3"/>
      <c r="D157" s="3"/>
      <c r="E157" s="3"/>
    </row>
    <row r="158" spans="1:5" ht="15">
      <c r="A158" s="2">
        <v>42159</v>
      </c>
      <c r="B158" s="3">
        <v>2.2433342153861924</v>
      </c>
      <c r="C158" s="3"/>
      <c r="D158" s="3"/>
      <c r="E158" s="3"/>
    </row>
    <row r="159" spans="1:5" ht="15">
      <c r="A159" s="2">
        <v>42160</v>
      </c>
      <c r="B159" s="3">
        <v>2.6498470684817286</v>
      </c>
      <c r="C159" s="3"/>
      <c r="D159" s="3"/>
      <c r="E159" s="3"/>
    </row>
    <row r="160" spans="1:5" ht="15">
      <c r="A160" s="2">
        <v>42161</v>
      </c>
      <c r="B160" s="3">
        <v>4.505281486816731</v>
      </c>
      <c r="C160" s="3"/>
      <c r="D160" s="3"/>
      <c r="E160" s="3"/>
    </row>
    <row r="161" spans="1:5" ht="15">
      <c r="A161" s="2">
        <v>42162</v>
      </c>
      <c r="B161" s="3">
        <v>3.1197463823015608</v>
      </c>
      <c r="C161" s="3"/>
      <c r="D161" s="3"/>
      <c r="E161" s="3"/>
    </row>
    <row r="162" spans="1:5" ht="15">
      <c r="A162" s="2">
        <v>42163</v>
      </c>
      <c r="B162" s="3">
        <v>3.1412298245723855</v>
      </c>
      <c r="C162" s="3">
        <v>4.6685999999999996</v>
      </c>
      <c r="D162" s="3">
        <v>3.8852000000000002</v>
      </c>
      <c r="E162" s="3"/>
    </row>
    <row r="163" spans="1:5" ht="15">
      <c r="A163" s="2">
        <v>42164</v>
      </c>
      <c r="B163" s="3">
        <v>1.7553653766202664</v>
      </c>
      <c r="C163" s="3"/>
      <c r="D163" s="3"/>
      <c r="E163" s="3"/>
    </row>
    <row r="164" spans="1:5" ht="15">
      <c r="A164" s="2">
        <v>42165</v>
      </c>
      <c r="B164" s="3">
        <v>2.2879705973596489</v>
      </c>
      <c r="C164" s="3"/>
      <c r="D164" s="3"/>
      <c r="E164" s="3"/>
    </row>
    <row r="165" spans="1:5" ht="15">
      <c r="A165" s="2">
        <v>42166</v>
      </c>
      <c r="B165" s="3">
        <v>3.4870033525497588</v>
      </c>
      <c r="C165" s="3"/>
      <c r="D165" s="3"/>
      <c r="E165" s="3"/>
    </row>
    <row r="166" spans="1:5" ht="15">
      <c r="A166" s="2">
        <v>42167</v>
      </c>
      <c r="B166" s="3">
        <v>5.109338035571608</v>
      </c>
      <c r="C166" s="3"/>
      <c r="D166" s="3"/>
      <c r="E166" s="3"/>
    </row>
    <row r="167" spans="1:5" ht="15">
      <c r="A167" s="2">
        <v>42168</v>
      </c>
      <c r="B167" s="3">
        <v>4.3594422487997058</v>
      </c>
      <c r="C167" s="3"/>
      <c r="D167" s="3"/>
      <c r="E167" s="3"/>
    </row>
    <row r="168" spans="1:5" ht="15">
      <c r="A168" s="2">
        <v>42169</v>
      </c>
      <c r="B168" s="3">
        <v>2.6730531168079721</v>
      </c>
      <c r="C168" s="3"/>
      <c r="D168" s="3"/>
      <c r="E168" s="3"/>
    </row>
    <row r="169" spans="1:5" ht="15">
      <c r="A169" s="2">
        <v>42170</v>
      </c>
      <c r="B169" s="3">
        <v>2.2771366630669982</v>
      </c>
      <c r="C169" s="3">
        <v>3.8847999999999998</v>
      </c>
      <c r="D169" s="3">
        <v>4.0293999999999999</v>
      </c>
      <c r="E169" s="3">
        <v>1.4333750774585023</v>
      </c>
    </row>
    <row r="170" spans="1:5" ht="15">
      <c r="A170" s="2">
        <v>42171</v>
      </c>
      <c r="B170" s="3">
        <v>1.932513843886783</v>
      </c>
      <c r="C170" s="3"/>
      <c r="D170" s="3"/>
      <c r="E170" s="3">
        <v>1.2501525151608834</v>
      </c>
    </row>
    <row r="171" spans="1:5" ht="15">
      <c r="A171" s="2">
        <v>42172</v>
      </c>
      <c r="B171" s="3">
        <v>2.1616020715684718</v>
      </c>
      <c r="C171" s="3"/>
      <c r="D171" s="3"/>
      <c r="E171" s="3">
        <v>1.3372013493412536</v>
      </c>
    </row>
    <row r="172" spans="1:5" ht="15">
      <c r="A172" s="2">
        <v>42173</v>
      </c>
      <c r="B172" s="3">
        <v>2.5114576062208949</v>
      </c>
      <c r="C172" s="3"/>
      <c r="D172" s="3"/>
      <c r="E172" s="3">
        <v>2.3096174792823572</v>
      </c>
    </row>
    <row r="173" spans="1:5" ht="15">
      <c r="A173" s="2">
        <v>42174</v>
      </c>
      <c r="B173" s="3">
        <v>1.7717820630355872</v>
      </c>
      <c r="C173" s="3"/>
      <c r="D173" s="3"/>
      <c r="E173" s="3">
        <v>1.7667697737266257</v>
      </c>
    </row>
    <row r="174" spans="1:5" ht="15">
      <c r="A174" s="2">
        <v>42175</v>
      </c>
      <c r="B174" s="3">
        <v>1.5778372080512506</v>
      </c>
      <c r="C174" s="3"/>
      <c r="D174" s="3"/>
      <c r="E174" s="3">
        <v>1.8008106477932726</v>
      </c>
    </row>
    <row r="175" spans="1:5" ht="15">
      <c r="A175" s="2">
        <v>42176</v>
      </c>
      <c r="B175" s="3">
        <v>1.8970103005677419</v>
      </c>
      <c r="C175" s="3"/>
      <c r="D175" s="3"/>
      <c r="E175" s="3">
        <v>1.9455350283173936</v>
      </c>
    </row>
    <row r="176" spans="1:5" ht="15">
      <c r="A176" s="2">
        <v>42177</v>
      </c>
      <c r="B176" s="3">
        <v>2.0152660465998853</v>
      </c>
      <c r="C176" s="3"/>
      <c r="D176" s="3"/>
      <c r="E176" s="3">
        <v>2.3116796707685454</v>
      </c>
    </row>
    <row r="177" spans="1:5" ht="15">
      <c r="A177" s="2">
        <v>42178</v>
      </c>
      <c r="B177" s="3">
        <v>1.2650118070538434</v>
      </c>
      <c r="C177" s="3">
        <v>2.3557000000000001</v>
      </c>
      <c r="D177" s="3">
        <v>2.7902</v>
      </c>
      <c r="E177" s="3">
        <v>2.2509012308831551</v>
      </c>
    </row>
    <row r="178" spans="1:5" ht="15">
      <c r="A178" s="2">
        <v>42179</v>
      </c>
      <c r="B178" s="3">
        <v>1.5486639542042082</v>
      </c>
      <c r="C178" s="3"/>
      <c r="D178" s="3"/>
      <c r="E178" s="3">
        <v>1.8327769258338238</v>
      </c>
    </row>
    <row r="179" spans="1:5" ht="15">
      <c r="A179" s="2">
        <v>42180</v>
      </c>
      <c r="B179" s="3">
        <v>2.9542037710782845</v>
      </c>
      <c r="C179" s="3"/>
      <c r="D179" s="3"/>
      <c r="E179" s="3">
        <v>1.7841075085269134</v>
      </c>
    </row>
    <row r="180" spans="1:5" ht="15">
      <c r="A180" s="2">
        <v>42181</v>
      </c>
      <c r="B180" s="3">
        <v>4.2905633079095393</v>
      </c>
      <c r="C180" s="3"/>
      <c r="D180" s="3"/>
      <c r="E180" s="3">
        <v>1.6425127182176622</v>
      </c>
    </row>
    <row r="181" spans="1:5" ht="15">
      <c r="A181" s="2">
        <v>42182</v>
      </c>
      <c r="B181" s="3">
        <v>3.3614233966772704</v>
      </c>
      <c r="C181" s="3"/>
      <c r="D181" s="3"/>
      <c r="E181" s="3">
        <v>1.2203596970199704</v>
      </c>
    </row>
    <row r="182" spans="1:5" ht="15">
      <c r="A182" s="2">
        <v>42183</v>
      </c>
      <c r="B182" s="3">
        <v>2.2417421994537983</v>
      </c>
      <c r="C182" s="3"/>
      <c r="D182" s="3"/>
      <c r="E182" s="3">
        <v>1.9512314496538521</v>
      </c>
    </row>
    <row r="183" spans="1:5" ht="15">
      <c r="A183" s="2">
        <v>42184</v>
      </c>
      <c r="B183" s="3">
        <v>2.7206580392639159</v>
      </c>
      <c r="C183" s="3">
        <v>3.8416999999999999</v>
      </c>
      <c r="D183" s="3">
        <v>3.6659000000000002</v>
      </c>
      <c r="E183" s="3">
        <v>1.8500358085836048</v>
      </c>
    </row>
    <row r="184" spans="1:5" ht="15">
      <c r="A184" s="2">
        <v>42185</v>
      </c>
      <c r="B184" s="3">
        <v>3.6322536050067433</v>
      </c>
      <c r="C184" s="3"/>
      <c r="D184" s="3"/>
      <c r="E184" s="3">
        <v>2.2332246626485031</v>
      </c>
    </row>
    <row r="185" spans="1:5" ht="15">
      <c r="A185" s="2">
        <v>42186</v>
      </c>
      <c r="B185" s="3">
        <v>3.3258945641367896</v>
      </c>
      <c r="C185" s="3"/>
      <c r="D185" s="3"/>
      <c r="E185" s="3">
        <v>2.0235252615244104</v>
      </c>
    </row>
    <row r="186" spans="1:5" ht="15">
      <c r="A186" s="2">
        <v>42187</v>
      </c>
      <c r="B186" s="3">
        <v>3.6329880789525117</v>
      </c>
      <c r="C186" s="3"/>
      <c r="D186" s="3"/>
      <c r="E186" s="3">
        <v>2.0563028047076757</v>
      </c>
    </row>
    <row r="187" spans="1:5" ht="15">
      <c r="A187" s="2">
        <v>42188</v>
      </c>
      <c r="B187" s="3"/>
      <c r="C187" s="3"/>
      <c r="D187" s="3"/>
      <c r="E187" s="3">
        <v>2.8912258832077633</v>
      </c>
    </row>
    <row r="188" spans="1:5" ht="15">
      <c r="A188" s="2">
        <v>42189</v>
      </c>
      <c r="B188" s="3">
        <v>5.5776539824173588</v>
      </c>
      <c r="C188" s="3"/>
      <c r="D188" s="3"/>
      <c r="E188" s="3">
        <v>4.5695806216405197</v>
      </c>
    </row>
    <row r="189" spans="1:5" ht="15">
      <c r="A189" s="2">
        <v>42190</v>
      </c>
      <c r="B189" s="3">
        <v>6.2085615395490592</v>
      </c>
      <c r="C189" s="3"/>
      <c r="D189" s="3"/>
      <c r="E189" s="3">
        <v>5.2887205914952684</v>
      </c>
    </row>
    <row r="190" spans="1:5" ht="15">
      <c r="A190" s="2">
        <v>42191</v>
      </c>
      <c r="B190" s="3">
        <v>3.9562473334462238</v>
      </c>
      <c r="C190" s="3">
        <v>6.5587999999999997</v>
      </c>
      <c r="D190" s="3">
        <v>6.6759000000000004</v>
      </c>
      <c r="E190" s="3">
        <v>4.9726176763304037</v>
      </c>
    </row>
    <row r="191" spans="1:5" ht="15">
      <c r="A191" s="2">
        <v>42192</v>
      </c>
      <c r="B191" s="3"/>
      <c r="C191" s="3"/>
      <c r="D191" s="3"/>
      <c r="E191" s="3">
        <v>2.7034778213860871</v>
      </c>
    </row>
    <row r="192" spans="1:5" ht="15">
      <c r="A192" s="2">
        <v>42193</v>
      </c>
      <c r="B192" s="3"/>
      <c r="C192" s="3"/>
      <c r="D192" s="3"/>
      <c r="E192" s="3">
        <v>6.0942997917278392</v>
      </c>
    </row>
    <row r="193" spans="1:5" ht="15">
      <c r="A193" s="2">
        <v>42194</v>
      </c>
      <c r="B193" s="3">
        <v>1.7250068406864683</v>
      </c>
      <c r="C193" s="3"/>
      <c r="D193" s="3"/>
      <c r="E193" s="3"/>
    </row>
    <row r="194" spans="1:5" ht="15">
      <c r="A194" s="2">
        <v>42195</v>
      </c>
      <c r="B194" s="3">
        <v>1.9097003446370753</v>
      </c>
      <c r="C194" s="3"/>
      <c r="D194" s="3"/>
      <c r="E194" s="3">
        <v>1.0862710527067327</v>
      </c>
    </row>
    <row r="195" spans="1:5" ht="15">
      <c r="A195" s="2">
        <v>42196</v>
      </c>
      <c r="B195" s="3">
        <v>2.6229913123170983</v>
      </c>
      <c r="C195" s="3"/>
      <c r="D195" s="3"/>
      <c r="E195" s="3">
        <v>1.2613014465242456</v>
      </c>
    </row>
    <row r="196" spans="1:5" ht="15">
      <c r="A196" s="2">
        <v>42197</v>
      </c>
      <c r="B196" s="3">
        <v>3.6846630808817746</v>
      </c>
      <c r="C196" s="3"/>
      <c r="D196" s="3"/>
      <c r="E196" s="3">
        <v>1.6825812108590501</v>
      </c>
    </row>
    <row r="197" spans="1:5" ht="15">
      <c r="A197" s="2">
        <v>42198</v>
      </c>
      <c r="B197" s="3">
        <v>2.0454494223483795</v>
      </c>
      <c r="C197" s="3">
        <v>3.4051999999999998</v>
      </c>
      <c r="D197" s="3">
        <v>2.6804999999999999</v>
      </c>
      <c r="E197" s="3">
        <v>1.9679515191592893</v>
      </c>
    </row>
    <row r="198" spans="1:5" ht="15">
      <c r="A198" s="2">
        <v>42199</v>
      </c>
      <c r="B198" s="3">
        <v>2.5539997126653415</v>
      </c>
      <c r="C198" s="3"/>
      <c r="D198" s="3"/>
      <c r="E198" s="3">
        <v>1.8489503705930956</v>
      </c>
    </row>
    <row r="199" spans="1:5" ht="15">
      <c r="A199" s="2">
        <v>42200</v>
      </c>
      <c r="B199" s="3">
        <v>2.7496210271504866</v>
      </c>
      <c r="C199" s="3"/>
      <c r="D199" s="3"/>
      <c r="E199" s="3">
        <v>1.4288143965685451</v>
      </c>
    </row>
    <row r="200" spans="1:5" ht="15">
      <c r="A200" s="2">
        <v>42201</v>
      </c>
      <c r="B200" s="3">
        <v>3.6155686150397148</v>
      </c>
      <c r="C200" s="3"/>
      <c r="D200" s="3"/>
      <c r="E200" s="3">
        <v>1.1039584493528138</v>
      </c>
    </row>
    <row r="201" spans="1:5" ht="15">
      <c r="A201" s="2">
        <v>42202</v>
      </c>
      <c r="B201" s="3">
        <v>4.234267442019636</v>
      </c>
      <c r="C201" s="3"/>
      <c r="D201" s="3"/>
      <c r="E201" s="3">
        <v>1.6527358328185431</v>
      </c>
    </row>
    <row r="202" spans="1:5" ht="15">
      <c r="A202" s="2">
        <v>42203</v>
      </c>
      <c r="B202" s="3">
        <v>4.8350663698156495</v>
      </c>
      <c r="C202" s="3"/>
      <c r="D202" s="3"/>
      <c r="E202" s="3">
        <v>2.4275877589573285</v>
      </c>
    </row>
    <row r="203" spans="1:5" ht="15">
      <c r="A203" s="2">
        <v>42204</v>
      </c>
      <c r="B203" s="3"/>
      <c r="C203" s="3"/>
      <c r="D203" s="3"/>
      <c r="E203" s="3">
        <v>2.1657056293098624</v>
      </c>
    </row>
    <row r="204" spans="1:5" ht="15">
      <c r="A204" s="2">
        <v>42205</v>
      </c>
      <c r="B204" s="3">
        <v>3.1225969960941851</v>
      </c>
      <c r="C204" s="3">
        <v>3.5131000000000001</v>
      </c>
      <c r="D204" s="3">
        <v>3.7248000000000001</v>
      </c>
      <c r="E204" s="3">
        <v>1.0707724586729059</v>
      </c>
    </row>
    <row r="205" spans="1:5" ht="15">
      <c r="A205" s="2">
        <v>42206</v>
      </c>
      <c r="B205" s="3">
        <v>2.6871027120790165</v>
      </c>
      <c r="C205" s="3"/>
      <c r="D205" s="3"/>
      <c r="E205" s="3">
        <v>1.867420660849014</v>
      </c>
    </row>
    <row r="206" spans="1:5" ht="15">
      <c r="A206" s="2">
        <v>42207</v>
      </c>
      <c r="B206" s="3">
        <v>3.6922064862829029</v>
      </c>
      <c r="C206" s="3"/>
      <c r="D206" s="3"/>
      <c r="E206" s="3">
        <v>1.7621653971274907</v>
      </c>
    </row>
    <row r="207" spans="1:5" ht="15">
      <c r="A207" s="2">
        <v>42208</v>
      </c>
      <c r="B207" s="3">
        <v>2.8975235595329343</v>
      </c>
      <c r="C207" s="3"/>
      <c r="D207" s="3"/>
      <c r="E207" s="3">
        <v>2.6848699014699529</v>
      </c>
    </row>
    <row r="208" spans="1:5" ht="15">
      <c r="A208" s="2">
        <v>42209</v>
      </c>
      <c r="B208" s="3">
        <v>3.5912796982483726</v>
      </c>
      <c r="C208" s="3"/>
      <c r="D208" s="3"/>
      <c r="E208" s="3">
        <v>1.6132448066392586</v>
      </c>
    </row>
    <row r="209" spans="1:5" ht="15">
      <c r="A209" s="2">
        <v>42210</v>
      </c>
      <c r="B209" s="3">
        <v>3.0318047503130439</v>
      </c>
      <c r="C209" s="3"/>
      <c r="D209" s="3"/>
      <c r="E209" s="3">
        <v>2.3073566650309965</v>
      </c>
    </row>
    <row r="210" spans="1:5" ht="15">
      <c r="A210" s="2">
        <v>42211</v>
      </c>
      <c r="B210" s="3">
        <v>2.3992369479223492</v>
      </c>
      <c r="C210" s="3"/>
      <c r="D210" s="3"/>
      <c r="E210" s="3">
        <v>2.0658869655326786</v>
      </c>
    </row>
    <row r="211" spans="1:5" ht="15">
      <c r="A211" s="2">
        <v>42212</v>
      </c>
      <c r="B211" s="3">
        <v>1.8156678217659477</v>
      </c>
      <c r="C211" s="3">
        <v>3.3620999999999999</v>
      </c>
      <c r="D211" s="3">
        <v>3.0615999999999999</v>
      </c>
      <c r="E211" s="3">
        <v>1.8649112231814593</v>
      </c>
    </row>
    <row r="212" spans="1:5" ht="15">
      <c r="A212" s="2">
        <v>42213</v>
      </c>
      <c r="B212" s="3">
        <v>1.6874235219752134</v>
      </c>
      <c r="C212" s="3"/>
      <c r="D212" s="3"/>
      <c r="E212" s="3">
        <v>2.0898277088737349</v>
      </c>
    </row>
    <row r="213" spans="1:5" ht="15">
      <c r="A213" s="2">
        <v>42214</v>
      </c>
      <c r="B213" s="3">
        <v>1.8874137741863315</v>
      </c>
      <c r="C213" s="3"/>
      <c r="D213" s="3"/>
      <c r="E213" s="3">
        <v>2.0668475283855332</v>
      </c>
    </row>
    <row r="214" spans="1:5" ht="15">
      <c r="A214" s="2">
        <v>42215</v>
      </c>
      <c r="B214" s="3">
        <v>1.8596359689523934</v>
      </c>
      <c r="C214" s="3"/>
      <c r="D214" s="3"/>
      <c r="E214" s="3">
        <v>1.5298589648161494</v>
      </c>
    </row>
    <row r="215" spans="1:5" ht="15">
      <c r="A215" s="2">
        <v>42216</v>
      </c>
      <c r="B215" s="3">
        <v>1.7246030845258318</v>
      </c>
      <c r="C215" s="3"/>
      <c r="D215" s="3"/>
      <c r="E215" s="3">
        <v>1.2373405361655692</v>
      </c>
    </row>
    <row r="216" spans="1:5" ht="15">
      <c r="A216" s="2">
        <v>42217</v>
      </c>
      <c r="B216" s="3">
        <v>3.1585031640839105</v>
      </c>
      <c r="C216" s="3"/>
      <c r="D216" s="3"/>
      <c r="E216" s="3">
        <v>1.4830449265819587</v>
      </c>
    </row>
    <row r="217" spans="1:5" ht="15">
      <c r="A217" s="2">
        <v>42218</v>
      </c>
      <c r="B217" s="3">
        <v>4.1255820738604223</v>
      </c>
      <c r="C217" s="3"/>
      <c r="D217" s="3"/>
      <c r="E217" s="3">
        <v>2.3223278335385094</v>
      </c>
    </row>
    <row r="218" spans="1:5" ht="15">
      <c r="A218" s="2">
        <v>42219</v>
      </c>
      <c r="B218" s="3">
        <v>3.8999060241451322</v>
      </c>
      <c r="C218" s="3">
        <v>5.9246999999999996</v>
      </c>
      <c r="D218" s="3">
        <v>5.6626000000000003</v>
      </c>
      <c r="E218" s="3">
        <v>3.3248060925132976</v>
      </c>
    </row>
    <row r="219" spans="1:5" ht="15">
      <c r="A219" s="2">
        <v>42220</v>
      </c>
      <c r="B219" s="3">
        <v>4.7301367612078291</v>
      </c>
      <c r="C219" s="3"/>
      <c r="D219" s="3"/>
      <c r="E219" s="3">
        <v>4.060781948484844</v>
      </c>
    </row>
    <row r="220" spans="1:5" ht="15">
      <c r="A220" s="2">
        <v>42221</v>
      </c>
      <c r="B220" s="3">
        <v>3.2321060065137184</v>
      </c>
      <c r="C220" s="3"/>
      <c r="D220" s="3"/>
      <c r="E220" s="3">
        <v>5.9419199911913019</v>
      </c>
    </row>
    <row r="221" spans="1:5" ht="15">
      <c r="A221" s="2">
        <v>42222</v>
      </c>
      <c r="B221" s="3">
        <v>4.8369978566725162</v>
      </c>
      <c r="C221" s="3"/>
      <c r="D221" s="3"/>
      <c r="E221" s="3">
        <v>4.1718664358350708</v>
      </c>
    </row>
    <row r="222" spans="1:5" ht="15">
      <c r="A222" s="2">
        <v>42223</v>
      </c>
      <c r="B222" s="3">
        <v>5.2522421218190658</v>
      </c>
      <c r="C222" s="3"/>
      <c r="D222" s="3"/>
      <c r="E222" s="3">
        <v>2.8408846693058907</v>
      </c>
    </row>
    <row r="223" spans="1:5" ht="15">
      <c r="A223" s="2">
        <v>42224</v>
      </c>
      <c r="B223" s="3">
        <v>4.9091486079554851</v>
      </c>
      <c r="C223" s="3"/>
      <c r="D223" s="3"/>
      <c r="E223" s="3">
        <v>5.383220023697266</v>
      </c>
    </row>
    <row r="224" spans="1:5" ht="15">
      <c r="A224" s="2">
        <v>42225</v>
      </c>
      <c r="B224" s="3">
        <v>5.2261885999994906</v>
      </c>
      <c r="C224" s="3"/>
      <c r="D224" s="3"/>
      <c r="E224" s="3">
        <v>3.3863385000423669</v>
      </c>
    </row>
    <row r="225" spans="1:5" ht="15">
      <c r="A225" s="2">
        <v>42226</v>
      </c>
      <c r="B225" s="3">
        <v>5.1785703266861471</v>
      </c>
      <c r="C225" s="3">
        <v>6.9142000000000001</v>
      </c>
      <c r="D225" s="3">
        <v>6.2148000000000003</v>
      </c>
      <c r="E225" s="3">
        <v>2.4027137141957424</v>
      </c>
    </row>
    <row r="226" spans="1:5" ht="15">
      <c r="A226" s="2">
        <v>42227</v>
      </c>
      <c r="B226" s="3">
        <v>5.7127297500364467</v>
      </c>
      <c r="C226" s="3"/>
      <c r="D226" s="3"/>
      <c r="E226" s="3">
        <v>3.7036184976284185</v>
      </c>
    </row>
    <row r="227" spans="1:5" ht="15">
      <c r="A227" s="2">
        <v>42228</v>
      </c>
      <c r="B227" s="3">
        <v>5.7157663643825058</v>
      </c>
      <c r="C227" s="3"/>
      <c r="D227" s="3"/>
      <c r="E227" s="3">
        <v>4.6350126566630703</v>
      </c>
    </row>
    <row r="228" spans="1:5" ht="15">
      <c r="A228" s="2">
        <v>42229</v>
      </c>
      <c r="B228" s="3">
        <v>3.6532503223241632</v>
      </c>
      <c r="C228" s="3"/>
      <c r="D228" s="3"/>
      <c r="E228" s="3">
        <v>2.551960899426247</v>
      </c>
    </row>
    <row r="229" spans="1:5" ht="15">
      <c r="A229" s="2">
        <v>42230</v>
      </c>
      <c r="B229" s="3">
        <v>4.8099794146641015</v>
      </c>
      <c r="C229" s="3"/>
      <c r="D229" s="3"/>
      <c r="E229" s="3">
        <v>1.3739717517773931</v>
      </c>
    </row>
    <row r="230" spans="1:5" ht="15">
      <c r="A230" s="2">
        <v>42231</v>
      </c>
      <c r="B230" s="3">
        <v>4.4433910710969506</v>
      </c>
      <c r="C230" s="3"/>
      <c r="D230" s="3"/>
      <c r="E230" s="3">
        <v>2.8931307883052222</v>
      </c>
    </row>
    <row r="231" spans="1:5" ht="15">
      <c r="A231" s="2">
        <v>42232</v>
      </c>
      <c r="B231" s="3">
        <v>5.4702009200450492</v>
      </c>
      <c r="C231" s="3"/>
      <c r="D231" s="3"/>
      <c r="E231" s="3">
        <v>2.5618350368532536</v>
      </c>
    </row>
    <row r="232" spans="1:5" ht="15">
      <c r="A232" s="2">
        <v>42233</v>
      </c>
      <c r="B232" s="3">
        <v>6.9897008910319238</v>
      </c>
      <c r="C232" s="3">
        <v>6.6932</v>
      </c>
      <c r="D232" s="3">
        <v>8.6112000000000002</v>
      </c>
      <c r="E232" s="3">
        <v>2.1225490752253982</v>
      </c>
    </row>
    <row r="233" spans="1:5" ht="15">
      <c r="A233" s="2">
        <v>42234</v>
      </c>
      <c r="B233" s="3">
        <v>4.139861781533865</v>
      </c>
      <c r="C233" s="3"/>
      <c r="D233" s="3"/>
      <c r="E233" s="3">
        <v>1.7159236489430112</v>
      </c>
    </row>
    <row r="234" spans="1:5" ht="15">
      <c r="A234" s="2">
        <v>42235</v>
      </c>
      <c r="B234" s="3">
        <v>4.0198189418190591</v>
      </c>
      <c r="C234" s="3"/>
      <c r="D234" s="3"/>
      <c r="E234" s="3">
        <v>2.8884034272218426</v>
      </c>
    </row>
    <row r="235" spans="1:5" ht="15">
      <c r="A235" s="2">
        <v>42236</v>
      </c>
      <c r="B235" s="3">
        <v>3.5511318540543644</v>
      </c>
      <c r="C235" s="3"/>
      <c r="D235" s="3"/>
      <c r="E235" s="3">
        <v>2.175731703744161</v>
      </c>
    </row>
    <row r="236" spans="1:5" ht="15">
      <c r="A236" s="2">
        <v>42237</v>
      </c>
      <c r="B236" s="3">
        <v>3.9314059270032904</v>
      </c>
      <c r="C236" s="3"/>
      <c r="D236" s="3"/>
      <c r="E236" s="3">
        <v>2.2792280629841168</v>
      </c>
    </row>
    <row r="237" spans="1:5" ht="15">
      <c r="A237" s="2">
        <v>42238</v>
      </c>
      <c r="B237" s="3">
        <v>5.1680304273929094</v>
      </c>
      <c r="C237" s="3"/>
      <c r="D237" s="3"/>
      <c r="E237" s="3">
        <v>2.9908761330278639</v>
      </c>
    </row>
    <row r="238" spans="1:5" ht="15">
      <c r="A238" s="2">
        <v>42239</v>
      </c>
      <c r="B238" s="3">
        <v>5.2473510923419608</v>
      </c>
      <c r="C238" s="3"/>
      <c r="D238" s="3"/>
      <c r="E238" s="3">
        <v>3.2969167467290958</v>
      </c>
    </row>
    <row r="239" spans="1:5" ht="15">
      <c r="A239" s="2">
        <v>42240</v>
      </c>
      <c r="B239" s="3">
        <v>2.7602036054417054</v>
      </c>
      <c r="C239" s="3">
        <v>3.4083999999999999</v>
      </c>
      <c r="D239" s="3">
        <v>3.6374</v>
      </c>
      <c r="E239" s="3">
        <v>5.632296862459266</v>
      </c>
    </row>
    <row r="240" spans="1:5" ht="15">
      <c r="A240" s="2">
        <v>42241</v>
      </c>
      <c r="B240" s="3">
        <v>2.0640568584574943</v>
      </c>
      <c r="C240" s="3"/>
      <c r="D240" s="3"/>
      <c r="E240" s="3">
        <v>3.3563820739392787</v>
      </c>
    </row>
    <row r="241" spans="1:5" ht="15">
      <c r="A241" s="2">
        <v>42242</v>
      </c>
      <c r="B241" s="3">
        <v>2.1414061989009956</v>
      </c>
      <c r="C241" s="3"/>
      <c r="D241" s="3"/>
      <c r="E241" s="3">
        <v>2.1460260362019263</v>
      </c>
    </row>
    <row r="242" spans="1:5" ht="15">
      <c r="A242" s="2">
        <v>42243</v>
      </c>
      <c r="B242" s="3">
        <v>2.8337028617521725</v>
      </c>
      <c r="C242" s="3"/>
      <c r="D242" s="3"/>
      <c r="E242" s="3">
        <v>2.9240882626180436</v>
      </c>
    </row>
    <row r="243" spans="1:5" ht="15">
      <c r="A243" s="2">
        <v>42244</v>
      </c>
      <c r="B243" s="3">
        <v>2.7296170341210297</v>
      </c>
      <c r="C243" s="3"/>
      <c r="D243" s="3"/>
      <c r="E243" s="3">
        <v>3.19287397581195</v>
      </c>
    </row>
    <row r="244" spans="1:5" ht="15">
      <c r="A244" s="2">
        <v>42245</v>
      </c>
      <c r="B244" s="3">
        <v>2.3879905595937743</v>
      </c>
      <c r="C244" s="3"/>
      <c r="D244" s="3"/>
      <c r="E244" s="3">
        <v>1.5080683946614921</v>
      </c>
    </row>
    <row r="245" spans="1:5" ht="15">
      <c r="A245" s="2">
        <v>42246</v>
      </c>
      <c r="B245" s="3">
        <v>4.1326087204992819</v>
      </c>
      <c r="C245" s="3"/>
      <c r="D245" s="3"/>
      <c r="E245" s="3">
        <v>2.311952164631379</v>
      </c>
    </row>
    <row r="246" spans="1:5" ht="15">
      <c r="A246" s="2">
        <v>42247</v>
      </c>
      <c r="B246" s="3">
        <v>4.3092406747817371</v>
      </c>
      <c r="C246" s="3">
        <v>6.3154000000000003</v>
      </c>
      <c r="D246" s="3">
        <v>6.0486000000000004</v>
      </c>
      <c r="E246" s="3">
        <v>2.9160158362228983</v>
      </c>
    </row>
    <row r="247" spans="1:5" ht="15">
      <c r="A247" s="2">
        <v>42248</v>
      </c>
      <c r="B247" s="3">
        <v>3.9278631075022314</v>
      </c>
      <c r="C247" s="3"/>
      <c r="D247" s="3"/>
      <c r="E247" s="3">
        <v>5.233610773063293</v>
      </c>
    </row>
    <row r="248" spans="1:5" ht="15">
      <c r="A248" s="2">
        <v>42249</v>
      </c>
      <c r="B248" s="3">
        <v>3.9132938686760887</v>
      </c>
      <c r="C248" s="3"/>
      <c r="D248" s="3"/>
      <c r="E248" s="3">
        <v>2.0911620917539424</v>
      </c>
    </row>
    <row r="249" spans="1:5" ht="15">
      <c r="A249" s="2">
        <v>42250</v>
      </c>
      <c r="B249" s="3">
        <v>2.4519572755452455</v>
      </c>
      <c r="C249" s="3"/>
      <c r="D249" s="3"/>
      <c r="E249" s="3">
        <v>1.4283862715660238</v>
      </c>
    </row>
    <row r="250" spans="1:5" ht="15">
      <c r="A250" s="2">
        <v>42251</v>
      </c>
      <c r="B250" s="3">
        <v>2.1214486044212548</v>
      </c>
      <c r="C250" s="3"/>
      <c r="D250" s="3"/>
      <c r="E250" s="3">
        <v>1.7723167082366305</v>
      </c>
    </row>
    <row r="251" spans="1:5" ht="15">
      <c r="A251" s="2">
        <v>42252</v>
      </c>
      <c r="B251" s="3">
        <v>3.0589827441999047</v>
      </c>
      <c r="C251" s="3"/>
      <c r="D251" s="3"/>
      <c r="E251" s="3">
        <v>2.3863613192185413</v>
      </c>
    </row>
    <row r="252" spans="1:5" ht="15">
      <c r="A252" s="2">
        <v>42253</v>
      </c>
      <c r="B252" s="3">
        <v>1.8064157237659433</v>
      </c>
      <c r="C252" s="3">
        <v>2.1356000000000002</v>
      </c>
      <c r="D252" s="3">
        <v>1.9164000000000001</v>
      </c>
      <c r="E252" s="3">
        <v>1.3543388911517571</v>
      </c>
    </row>
    <row r="253" spans="1:5" ht="15">
      <c r="A253" s="2">
        <v>42254</v>
      </c>
      <c r="B253" s="3">
        <v>1.7042888219337444</v>
      </c>
      <c r="C253" s="3"/>
      <c r="D253" s="3"/>
      <c r="E253" s="3">
        <v>1.1320972664819005</v>
      </c>
    </row>
    <row r="254" spans="1:5" ht="15">
      <c r="A254" s="2">
        <v>42255</v>
      </c>
      <c r="B254" s="3">
        <v>2.0180661903145318</v>
      </c>
      <c r="C254" s="3"/>
      <c r="D254" s="3"/>
      <c r="E254" s="3">
        <v>0.89387647809283688</v>
      </c>
    </row>
    <row r="255" spans="1:5" ht="15">
      <c r="A255" s="2">
        <v>42256</v>
      </c>
      <c r="B255" s="3">
        <v>2.5545034165285156</v>
      </c>
      <c r="C255" s="3"/>
      <c r="D255" s="3"/>
      <c r="E255" s="3">
        <v>1.3896551995227333</v>
      </c>
    </row>
    <row r="256" spans="1:5" ht="15">
      <c r="A256" s="2">
        <v>42257</v>
      </c>
      <c r="B256" s="3">
        <v>2.689168379940607</v>
      </c>
      <c r="C256" s="3"/>
      <c r="D256" s="3"/>
      <c r="E256" s="3">
        <v>1.8188017240306571</v>
      </c>
    </row>
    <row r="257" spans="1:5" ht="15">
      <c r="A257" s="2">
        <v>42258</v>
      </c>
      <c r="B257" s="3">
        <v>4.3973044156336734</v>
      </c>
      <c r="C257" s="3"/>
      <c r="D257" s="3"/>
      <c r="E257" s="3">
        <v>2.2102195014320789</v>
      </c>
    </row>
    <row r="258" spans="1:5" ht="15">
      <c r="A258" s="2">
        <v>42259</v>
      </c>
      <c r="B258" s="3">
        <v>3.588803582734001</v>
      </c>
      <c r="C258" s="3">
        <v>8.9155999999999995</v>
      </c>
      <c r="D258" s="3">
        <v>5.7117000000000004</v>
      </c>
      <c r="E258" s="3">
        <v>2.6726695637554596</v>
      </c>
    </row>
    <row r="259" spans="1:5" ht="15">
      <c r="A259" s="2">
        <v>42260</v>
      </c>
      <c r="B259" s="3">
        <v>3.624450322511231</v>
      </c>
      <c r="C259" s="3"/>
      <c r="D259" s="3"/>
      <c r="E259" s="3">
        <v>3.3682802666934464</v>
      </c>
    </row>
    <row r="260" spans="1:5" ht="15">
      <c r="A260" s="2">
        <v>42261</v>
      </c>
      <c r="B260" s="3">
        <v>3.2294575731909663</v>
      </c>
      <c r="C260" s="3"/>
      <c r="D260" s="3"/>
      <c r="E260" s="3">
        <v>4.3377892146306554</v>
      </c>
    </row>
    <row r="261" spans="1:5" ht="15">
      <c r="A261" s="2">
        <v>42262</v>
      </c>
      <c r="B261" s="3">
        <v>2.8188624965740332</v>
      </c>
      <c r="C261" s="3"/>
      <c r="D261" s="3"/>
      <c r="E261" s="3">
        <v>3.5193356748717601</v>
      </c>
    </row>
    <row r="262" spans="1:5" ht="15">
      <c r="A262" s="2">
        <v>42263</v>
      </c>
      <c r="B262" s="3">
        <v>3.4306484401886039</v>
      </c>
      <c r="C262" s="3"/>
      <c r="D262" s="3"/>
      <c r="E262" s="3">
        <v>4.2711990116320395</v>
      </c>
    </row>
    <row r="263" spans="1:5" ht="15">
      <c r="A263" s="2">
        <v>42264</v>
      </c>
      <c r="B263" s="3">
        <v>2.5545513832134081</v>
      </c>
      <c r="C263" s="3"/>
      <c r="D263" s="3"/>
      <c r="E263" s="3">
        <v>4.1887930709454348</v>
      </c>
    </row>
    <row r="264" spans="1:5" ht="15">
      <c r="A264" s="2">
        <v>42265</v>
      </c>
      <c r="B264" s="3">
        <v>2.0890574487583615</v>
      </c>
      <c r="C264" s="3">
        <v>3.1787999999999998</v>
      </c>
      <c r="D264" s="3">
        <v>3.2850000000000001</v>
      </c>
      <c r="E264" s="3">
        <v>1.902733921909294</v>
      </c>
    </row>
    <row r="265" spans="1:5" ht="15">
      <c r="A265" s="2">
        <v>42266</v>
      </c>
      <c r="B265" s="3">
        <v>2.518662665075682</v>
      </c>
      <c r="C265" s="3"/>
      <c r="D265" s="3"/>
      <c r="E265" s="3">
        <v>2.0097471118374148</v>
      </c>
    </row>
    <row r="266" spans="1:5" ht="15">
      <c r="A266" s="2">
        <v>42267</v>
      </c>
      <c r="B266" s="3">
        <v>1.6622825358841022</v>
      </c>
      <c r="C266" s="3"/>
      <c r="D266" s="3"/>
      <c r="E266" s="3">
        <v>2.5173753650322102</v>
      </c>
    </row>
    <row r="267" spans="1:5" ht="15">
      <c r="A267" s="2">
        <v>42268</v>
      </c>
      <c r="B267" s="3">
        <v>1.9108871599800155</v>
      </c>
      <c r="C267" s="3"/>
      <c r="D267" s="3"/>
      <c r="E267" s="3">
        <v>1.3203408161656405</v>
      </c>
    </row>
    <row r="268" spans="1:5" ht="15">
      <c r="A268" s="2">
        <v>42269</v>
      </c>
      <c r="B268" s="3">
        <v>2.9400352693208833</v>
      </c>
      <c r="C268" s="3"/>
      <c r="D268" s="3"/>
      <c r="E268" s="3">
        <v>2.3201692411746486</v>
      </c>
    </row>
    <row r="269" spans="1:5" ht="15">
      <c r="A269" s="2">
        <v>42270</v>
      </c>
      <c r="B269" s="3">
        <v>2.2948542224982935</v>
      </c>
      <c r="C269" s="3"/>
      <c r="D269" s="3"/>
      <c r="E269" s="3">
        <v>3.8078010521850025</v>
      </c>
    </row>
    <row r="270" spans="1:5" ht="15">
      <c r="A270" s="2">
        <v>42271</v>
      </c>
      <c r="B270" s="3">
        <v>3.2706689534905782</v>
      </c>
      <c r="C270" s="3">
        <v>5.8102</v>
      </c>
      <c r="D270" s="3">
        <v>5.657</v>
      </c>
      <c r="E270" s="3">
        <v>4.6814073042188946</v>
      </c>
    </row>
    <row r="271" spans="1:5" ht="15">
      <c r="A271" s="2">
        <v>42272</v>
      </c>
      <c r="B271" s="3">
        <v>3.895655939498138</v>
      </c>
      <c r="C271" s="3"/>
      <c r="D271" s="3"/>
      <c r="E271" s="3">
        <v>1.9173501961073378</v>
      </c>
    </row>
    <row r="272" spans="1:5" ht="15">
      <c r="A272" s="2">
        <v>42273</v>
      </c>
      <c r="B272" s="3">
        <v>3.5776942071803965</v>
      </c>
      <c r="C272" s="3"/>
      <c r="D272" s="3"/>
      <c r="E272" s="3">
        <v>1.1436432307348625</v>
      </c>
    </row>
    <row r="273" spans="1:5" ht="15">
      <c r="A273" s="2">
        <v>42274</v>
      </c>
      <c r="B273" s="3">
        <v>3.1406579385609965</v>
      </c>
      <c r="C273" s="3"/>
      <c r="D273" s="3"/>
      <c r="E273" s="3">
        <v>0.95194836075191103</v>
      </c>
    </row>
    <row r="274" spans="1:5" ht="15">
      <c r="A274" s="2">
        <v>42275</v>
      </c>
      <c r="B274" s="3">
        <v>3.5399499387289532</v>
      </c>
      <c r="C274" s="3"/>
      <c r="D274" s="3"/>
      <c r="E274" s="3">
        <v>0.94283806113863688</v>
      </c>
    </row>
    <row r="275" spans="1:5" ht="15">
      <c r="A275" s="2">
        <v>42276</v>
      </c>
      <c r="B275" s="3">
        <v>2.8291643601932099</v>
      </c>
      <c r="C275" s="3"/>
      <c r="D275" s="3"/>
      <c r="E275" s="3">
        <v>1.486551134946819</v>
      </c>
    </row>
    <row r="276" spans="1:5" ht="15">
      <c r="A276" s="2">
        <v>42277</v>
      </c>
      <c r="B276" s="3">
        <v>3.7132752231219461</v>
      </c>
      <c r="C276" s="3"/>
      <c r="D276" s="3"/>
      <c r="E276" s="3">
        <v>1.3447687059254128</v>
      </c>
    </row>
    <row r="277" spans="1:5" ht="15">
      <c r="A277" s="2">
        <v>42278</v>
      </c>
      <c r="B277" s="3">
        <v>6.5293841449077581</v>
      </c>
      <c r="C277" s="3"/>
      <c r="D277" s="3"/>
      <c r="E277" s="3">
        <v>2.3608925642486445</v>
      </c>
    </row>
    <row r="278" spans="1:5" ht="15">
      <c r="A278" s="2">
        <v>42279</v>
      </c>
      <c r="B278" s="3">
        <v>7.4735174641876956</v>
      </c>
      <c r="C278" s="3"/>
      <c r="D278" s="3"/>
      <c r="E278" s="3">
        <v>3.0748493048927061</v>
      </c>
    </row>
    <row r="279" spans="1:5" ht="15">
      <c r="A279" s="2">
        <v>42280</v>
      </c>
      <c r="B279" s="3">
        <v>7.9427896198241008</v>
      </c>
      <c r="C279" s="3"/>
      <c r="D279" s="3"/>
      <c r="E279" s="3">
        <v>3.2531005032810283</v>
      </c>
    </row>
    <row r="280" spans="1:5" ht="15">
      <c r="A280" s="2">
        <v>42281</v>
      </c>
      <c r="B280" s="3">
        <v>6.5240975317043901</v>
      </c>
      <c r="C280" s="3"/>
      <c r="D280" s="3"/>
      <c r="E280" s="3">
        <v>6.5541992957310189</v>
      </c>
    </row>
    <row r="281" spans="1:5" ht="15">
      <c r="A281" s="2">
        <v>42282</v>
      </c>
      <c r="B281" s="3">
        <v>6.2258094575778147</v>
      </c>
      <c r="C281" s="3"/>
      <c r="D281" s="3"/>
      <c r="E281" s="3">
        <v>5.0047487426542956</v>
      </c>
    </row>
    <row r="282" spans="1:5" ht="15">
      <c r="A282" s="2">
        <v>42283</v>
      </c>
      <c r="B282" s="3">
        <v>8.206258516896284</v>
      </c>
      <c r="C282" s="3">
        <v>23.3995</v>
      </c>
      <c r="D282" s="3">
        <v>10.7155</v>
      </c>
      <c r="E282" s="3">
        <v>1.912871623874671</v>
      </c>
    </row>
    <row r="283" spans="1:5" ht="15">
      <c r="A283" s="2">
        <v>42284</v>
      </c>
      <c r="B283" s="3">
        <v>6.5999513667586314</v>
      </c>
      <c r="C283" s="3"/>
      <c r="D283" s="3"/>
      <c r="E283" s="3">
        <v>1.8702360660868982</v>
      </c>
    </row>
    <row r="284" spans="1:5" ht="15">
      <c r="A284" s="2">
        <v>42285</v>
      </c>
      <c r="B284" s="3">
        <v>4.9163078121685047</v>
      </c>
      <c r="C284" s="3"/>
      <c r="D284" s="3"/>
      <c r="E284" s="3">
        <v>2.4230052916069624</v>
      </c>
    </row>
    <row r="285" spans="1:5" ht="15">
      <c r="A285" s="2">
        <v>42286</v>
      </c>
      <c r="B285" s="3">
        <v>6.5933745292760246</v>
      </c>
      <c r="C285" s="3"/>
      <c r="D285" s="3"/>
      <c r="E285" s="3">
        <v>1.795071834694322</v>
      </c>
    </row>
    <row r="286" spans="1:5" ht="15">
      <c r="A286" s="2">
        <v>42287</v>
      </c>
      <c r="B286" s="3">
        <v>4.813929575579829</v>
      </c>
      <c r="C286" s="3"/>
      <c r="D286" s="3"/>
      <c r="E286" s="3">
        <v>2.1158120490844836</v>
      </c>
    </row>
    <row r="287" spans="1:5" ht="15">
      <c r="A287" s="2">
        <v>42288</v>
      </c>
      <c r="B287" s="3">
        <v>4.5757168235626171</v>
      </c>
      <c r="C287" s="3"/>
      <c r="D287" s="3"/>
      <c r="E287" s="3">
        <v>1.6216035103289668</v>
      </c>
    </row>
    <row r="288" spans="1:5" ht="15">
      <c r="A288" s="2">
        <v>42289</v>
      </c>
      <c r="B288" s="3">
        <v>6.6434126069842128</v>
      </c>
      <c r="C288" s="3">
        <v>13.4489</v>
      </c>
      <c r="D288" s="3">
        <v>6.3219000000000003</v>
      </c>
      <c r="E288" s="3">
        <v>1.9522187192760119</v>
      </c>
    </row>
    <row r="289" spans="1:5" ht="15">
      <c r="A289" s="2">
        <v>42290</v>
      </c>
      <c r="B289" s="3">
        <v>5.3611562542355369</v>
      </c>
      <c r="C289" s="3"/>
      <c r="D289" s="3"/>
      <c r="E289" s="3">
        <v>7.7362013236414313</v>
      </c>
    </row>
    <row r="290" spans="1:5" ht="15">
      <c r="A290" s="2">
        <v>42291</v>
      </c>
      <c r="B290" s="3">
        <v>7.1015475044976437</v>
      </c>
      <c r="C290" s="3"/>
      <c r="D290" s="3"/>
      <c r="E290" s="3">
        <v>9.3085172141797443</v>
      </c>
    </row>
    <row r="291" spans="1:5" ht="15">
      <c r="A291" s="2">
        <v>42292</v>
      </c>
      <c r="B291" s="3">
        <v>7.4084137906651435</v>
      </c>
      <c r="C291" s="3"/>
      <c r="D291" s="3"/>
      <c r="E291" s="3">
        <v>5.2646887320298941</v>
      </c>
    </row>
    <row r="292" spans="1:5" ht="15">
      <c r="A292" s="2">
        <v>42293</v>
      </c>
      <c r="B292" s="3"/>
      <c r="C292" s="3"/>
      <c r="D292" s="3"/>
      <c r="E292" s="3">
        <v>15.178448966502488</v>
      </c>
    </row>
    <row r="293" spans="1:5" ht="15">
      <c r="A293" s="2">
        <v>42294</v>
      </c>
      <c r="B293" s="3">
        <v>3.126764332498964</v>
      </c>
      <c r="C293" s="3"/>
      <c r="D293" s="3"/>
      <c r="E293" s="3">
        <v>25.526106838062223</v>
      </c>
    </row>
    <row r="294" spans="1:5" ht="15">
      <c r="A294" s="2">
        <v>42295</v>
      </c>
      <c r="B294" s="3">
        <v>5.363931978269199</v>
      </c>
      <c r="C294" s="3">
        <v>28.073799999999999</v>
      </c>
      <c r="D294" s="3">
        <v>5.5486000000000004</v>
      </c>
      <c r="E294" s="3">
        <v>11.474770388146492</v>
      </c>
    </row>
    <row r="295" spans="1:5" ht="15">
      <c r="A295" s="2">
        <v>42296</v>
      </c>
      <c r="B295" s="3">
        <v>9.3495239193769848</v>
      </c>
      <c r="C295" s="3"/>
      <c r="D295" s="3"/>
      <c r="E295" s="3">
        <v>11.148741677706134</v>
      </c>
    </row>
    <row r="296" spans="1:5" ht="15">
      <c r="A296" s="2">
        <v>42297</v>
      </c>
      <c r="B296" s="3">
        <v>5.0407338528101873</v>
      </c>
      <c r="C296" s="3"/>
      <c r="D296" s="3"/>
      <c r="E296" s="3">
        <v>8.2900557003096935</v>
      </c>
    </row>
    <row r="297" spans="1:5" ht="15">
      <c r="A297" s="2">
        <v>42298</v>
      </c>
      <c r="B297" s="3">
        <v>2.430482526696824</v>
      </c>
      <c r="C297" s="3"/>
      <c r="D297" s="3"/>
      <c r="E297" s="3">
        <v>3.5410977987792212</v>
      </c>
    </row>
    <row r="298" spans="1:5" ht="15">
      <c r="A298" s="2">
        <v>42299</v>
      </c>
      <c r="B298" s="3">
        <v>3.0612787898860874</v>
      </c>
      <c r="C298" s="3"/>
      <c r="D298" s="3"/>
      <c r="E298" s="3">
        <v>3.3112604737660565</v>
      </c>
    </row>
    <row r="299" spans="1:5" ht="15">
      <c r="A299" s="2">
        <v>42300</v>
      </c>
      <c r="B299" s="3">
        <v>1.7521214896019524</v>
      </c>
      <c r="C299" s="3"/>
      <c r="D299" s="3"/>
      <c r="E299" s="3">
        <v>1.9027420464063067</v>
      </c>
    </row>
    <row r="300" spans="1:5" ht="15">
      <c r="A300" s="2">
        <v>42301</v>
      </c>
      <c r="B300" s="3">
        <v>7.1091194536558833</v>
      </c>
      <c r="C300" s="3">
        <v>28.889800000000001</v>
      </c>
      <c r="D300" s="3">
        <v>5.6540999999999997</v>
      </c>
      <c r="E300" s="3">
        <v>1.4659883496500297</v>
      </c>
    </row>
    <row r="301" spans="1:5" ht="15">
      <c r="A301" s="2">
        <v>42302</v>
      </c>
      <c r="B301" s="3">
        <v>4.8707086176343948</v>
      </c>
      <c r="C301" s="3"/>
      <c r="D301" s="3"/>
      <c r="E301" s="3">
        <v>3.9440040469077418</v>
      </c>
    </row>
    <row r="302" spans="1:5" ht="15">
      <c r="A302" s="2">
        <v>42303</v>
      </c>
      <c r="B302" s="3"/>
      <c r="C302" s="3"/>
      <c r="D302" s="3"/>
      <c r="E302" s="3">
        <v>1.1019756172090329</v>
      </c>
    </row>
    <row r="303" spans="1:5" ht="15">
      <c r="A303" s="2">
        <v>42304</v>
      </c>
      <c r="B303" s="3"/>
      <c r="C303" s="3"/>
      <c r="D303" s="3"/>
      <c r="E303" s="3">
        <v>1.8955233691598299</v>
      </c>
    </row>
    <row r="304" spans="1:5" ht="15">
      <c r="A304" s="2">
        <v>42305</v>
      </c>
      <c r="B304" s="3"/>
      <c r="C304" s="3"/>
      <c r="D304" s="3"/>
      <c r="E304" s="3">
        <v>2.5033801042362849</v>
      </c>
    </row>
    <row r="305" spans="1:5" ht="15">
      <c r="A305" s="2">
        <v>42306</v>
      </c>
      <c r="B305" s="3"/>
      <c r="C305" s="3"/>
      <c r="D305" s="3"/>
      <c r="E305" s="3">
        <v>4.4108095975204327</v>
      </c>
    </row>
    <row r="306" spans="1:5" ht="15">
      <c r="A306" s="2">
        <v>42307</v>
      </c>
      <c r="B306" s="3"/>
      <c r="C306" s="3"/>
      <c r="D306" s="3"/>
      <c r="E306" s="3">
        <v>7.3321890948978243</v>
      </c>
    </row>
    <row r="307" spans="1:5" ht="15">
      <c r="A307" s="2">
        <v>42308</v>
      </c>
      <c r="B307" s="3">
        <v>18.348072979139125</v>
      </c>
      <c r="C307" s="3"/>
      <c r="D307" s="3"/>
      <c r="E307" s="3">
        <v>9.627985088968428</v>
      </c>
    </row>
    <row r="308" spans="1:5" ht="15">
      <c r="A308" s="2">
        <v>42309</v>
      </c>
      <c r="B308" s="3">
        <v>14.20187159670199</v>
      </c>
      <c r="C308" s="3"/>
      <c r="D308" s="3"/>
      <c r="E308" s="3">
        <v>10.315886972229874</v>
      </c>
    </row>
    <row r="309" spans="1:5" ht="15">
      <c r="A309" s="2">
        <v>42310</v>
      </c>
      <c r="B309" s="3">
        <v>12.977505221308695</v>
      </c>
      <c r="C309" s="3"/>
      <c r="D309" s="3"/>
      <c r="E309" s="3">
        <v>3.1446641645391757</v>
      </c>
    </row>
    <row r="310" spans="1:5" ht="15">
      <c r="A310" s="2">
        <v>42311</v>
      </c>
      <c r="B310" s="3">
        <v>23.933377879471294</v>
      </c>
      <c r="C310" s="3">
        <v>54.860399999999998</v>
      </c>
      <c r="D310" s="3">
        <v>27.1494</v>
      </c>
      <c r="E310" s="3">
        <v>1.4925730982111376</v>
      </c>
    </row>
    <row r="311" spans="1:5" ht="15">
      <c r="A311" s="2">
        <v>42312</v>
      </c>
      <c r="B311" s="3">
        <v>20.16681409415359</v>
      </c>
      <c r="C311" s="3"/>
      <c r="D311" s="3"/>
      <c r="E311" s="3">
        <v>5.7960395893506593</v>
      </c>
    </row>
    <row r="312" spans="1:5" ht="15">
      <c r="A312" s="2">
        <v>42313</v>
      </c>
      <c r="B312" s="3">
        <v>19.485413742662566</v>
      </c>
      <c r="C312" s="3"/>
      <c r="D312" s="3"/>
      <c r="E312" s="3">
        <v>3.0538488199809461</v>
      </c>
    </row>
    <row r="313" spans="1:5" ht="15">
      <c r="A313" s="2">
        <v>42314</v>
      </c>
      <c r="B313" s="3">
        <v>16.287185565577886</v>
      </c>
      <c r="C313" s="3">
        <v>123.1096</v>
      </c>
      <c r="D313" s="3">
        <v>42.76</v>
      </c>
      <c r="E313" s="3">
        <v>2.6028241669283343</v>
      </c>
    </row>
    <row r="314" spans="1:5" ht="15">
      <c r="A314" s="2">
        <v>42315</v>
      </c>
      <c r="B314" s="3">
        <v>4.742201912267701</v>
      </c>
      <c r="C314" s="3"/>
      <c r="D314" s="3"/>
      <c r="E314" s="3">
        <v>4.4067003497659831</v>
      </c>
    </row>
    <row r="315" spans="1:5" ht="15">
      <c r="A315" s="2">
        <v>42316</v>
      </c>
      <c r="B315" s="3">
        <v>4.5539082570783043</v>
      </c>
      <c r="C315" s="3"/>
      <c r="D315" s="3"/>
      <c r="E315" s="3">
        <v>2.8960839539274441</v>
      </c>
    </row>
    <row r="316" spans="1:5" ht="15">
      <c r="A316" s="2">
        <v>42317</v>
      </c>
      <c r="B316" s="3">
        <v>4.7794272940243756</v>
      </c>
      <c r="C316" s="3"/>
      <c r="D316" s="3"/>
      <c r="E316" s="3">
        <v>1.9357652698961842</v>
      </c>
    </row>
    <row r="317" spans="1:5" ht="15">
      <c r="A317" s="2">
        <v>42318</v>
      </c>
      <c r="B317" s="3">
        <v>1.596542632269103</v>
      </c>
      <c r="C317" s="3"/>
      <c r="D317" s="3"/>
      <c r="E317" s="3">
        <v>0.79174664917593374</v>
      </c>
    </row>
    <row r="318" spans="1:5" ht="15">
      <c r="A318" s="2">
        <v>42319</v>
      </c>
      <c r="B318" s="3">
        <v>1.7826129128486121</v>
      </c>
      <c r="C318" s="3"/>
      <c r="D318" s="3"/>
      <c r="E318" s="3">
        <v>0.69221803691630113</v>
      </c>
    </row>
    <row r="319" spans="1:5" ht="15">
      <c r="A319" s="2">
        <v>42320</v>
      </c>
      <c r="B319" s="3">
        <v>2.2029469158232122</v>
      </c>
      <c r="C319" s="3">
        <v>6.2058</v>
      </c>
      <c r="D319" s="3">
        <v>4.7713000000000001</v>
      </c>
      <c r="E319" s="3">
        <v>0.92463718429751152</v>
      </c>
    </row>
    <row r="320" spans="1:5" ht="15">
      <c r="A320" s="2">
        <v>42321</v>
      </c>
      <c r="B320" s="3">
        <v>4.9858532028274816</v>
      </c>
      <c r="C320" s="3"/>
      <c r="D320" s="3"/>
      <c r="E320" s="3">
        <v>2.1609466637825196</v>
      </c>
    </row>
    <row r="321" spans="1:5" ht="15">
      <c r="A321" s="2">
        <v>42322</v>
      </c>
      <c r="B321" s="3">
        <v>1.3964195888313771</v>
      </c>
      <c r="C321" s="3"/>
      <c r="D321" s="3"/>
      <c r="E321" s="3">
        <v>2.0632400838084024</v>
      </c>
    </row>
    <row r="322" spans="1:5" ht="15">
      <c r="A322" s="2">
        <v>42323</v>
      </c>
      <c r="B322" s="3"/>
      <c r="C322" s="3"/>
      <c r="D322" s="3"/>
      <c r="E322" s="3">
        <v>1.6786105115729484</v>
      </c>
    </row>
    <row r="323" spans="1:5" ht="15">
      <c r="A323" s="2">
        <v>42324</v>
      </c>
      <c r="B323" s="3">
        <v>1.9235849233651217</v>
      </c>
      <c r="C323" s="3"/>
      <c r="D323" s="3"/>
      <c r="E323" s="3">
        <v>2.6010773984961664</v>
      </c>
    </row>
    <row r="324" spans="1:5" ht="15">
      <c r="A324" s="2">
        <v>42325</v>
      </c>
      <c r="B324" s="3">
        <v>2.2976631508877956</v>
      </c>
      <c r="C324" s="3"/>
      <c r="D324" s="3"/>
      <c r="E324" s="3">
        <v>3.128632593629574</v>
      </c>
    </row>
    <row r="325" spans="1:5" ht="15">
      <c r="A325" s="2">
        <v>42326</v>
      </c>
      <c r="B325" s="3">
        <v>1.3089038505694699</v>
      </c>
      <c r="C325" s="3">
        <v>2.8614999999999999</v>
      </c>
      <c r="D325" s="3">
        <v>3.5461999999999998</v>
      </c>
      <c r="E325" s="3">
        <v>1.8166848949263183</v>
      </c>
    </row>
    <row r="326" spans="1:5" ht="15">
      <c r="A326" s="2">
        <v>42327</v>
      </c>
      <c r="B326" s="3">
        <v>1.5570139098836537</v>
      </c>
      <c r="C326" s="3"/>
      <c r="D326" s="3"/>
      <c r="E326" s="3">
        <v>1.4301882791913998</v>
      </c>
    </row>
    <row r="327" spans="1:5" ht="15">
      <c r="A327" s="2">
        <v>42328</v>
      </c>
      <c r="B327" s="3">
        <v>1.7809393270406686</v>
      </c>
      <c r="C327" s="3"/>
      <c r="D327" s="3"/>
      <c r="E327" s="3">
        <v>1.3424069435087289</v>
      </c>
    </row>
    <row r="328" spans="1:5" ht="15">
      <c r="A328" s="2">
        <v>42329</v>
      </c>
      <c r="B328" s="3">
        <v>4.4715943426747167</v>
      </c>
      <c r="C328" s="3"/>
      <c r="D328" s="3"/>
      <c r="E328" s="3">
        <v>1.2007173457955715</v>
      </c>
    </row>
    <row r="329" spans="1:5" ht="15">
      <c r="A329" s="2">
        <v>42330</v>
      </c>
      <c r="B329" s="3">
        <v>3.6837968484111419</v>
      </c>
      <c r="C329" s="3"/>
      <c r="D329" s="3"/>
      <c r="E329" s="3">
        <v>2.4798192670316848</v>
      </c>
    </row>
    <row r="330" spans="1:5" ht="15">
      <c r="A330" s="2">
        <v>42331</v>
      </c>
      <c r="B330" s="3">
        <v>5.8388297833187046</v>
      </c>
      <c r="C330" s="3"/>
      <c r="D330" s="3"/>
      <c r="E330" s="3">
        <v>3.6869355528650547</v>
      </c>
    </row>
    <row r="331" spans="1:5" ht="15">
      <c r="A331" s="2">
        <v>42332</v>
      </c>
      <c r="B331" s="3">
        <v>5.1787563303650446</v>
      </c>
      <c r="C331" s="3">
        <v>13.478400000000001</v>
      </c>
      <c r="D331" s="3">
        <v>11.5197</v>
      </c>
      <c r="E331" s="3">
        <v>4.3428683630091012</v>
      </c>
    </row>
    <row r="332" spans="1:5" ht="15">
      <c r="A332" s="2">
        <v>42333</v>
      </c>
      <c r="B332" s="3">
        <v>4.2784839840331879</v>
      </c>
      <c r="C332" s="3"/>
      <c r="D332" s="3"/>
      <c r="E332" s="3">
        <v>6.0528984546784645</v>
      </c>
    </row>
    <row r="333" spans="1:5" ht="15">
      <c r="A333" s="2">
        <v>42334</v>
      </c>
      <c r="B333" s="3">
        <v>6.2734633467703809</v>
      </c>
      <c r="C333" s="3"/>
      <c r="D333" s="3"/>
      <c r="E333" s="3">
        <v>5.8150359191602021</v>
      </c>
    </row>
    <row r="334" spans="1:5" ht="15">
      <c r="A334" s="2">
        <v>42335</v>
      </c>
      <c r="B334" s="3">
        <v>7.5421299010735945</v>
      </c>
      <c r="C334" s="3"/>
      <c r="D334" s="3"/>
      <c r="E334" s="3">
        <v>8.8297745662390508</v>
      </c>
    </row>
    <row r="335" spans="1:5" ht="15">
      <c r="A335" s="2">
        <v>42336</v>
      </c>
      <c r="B335" s="3">
        <v>5.2869758220783512</v>
      </c>
      <c r="C335" s="3"/>
      <c r="D335" s="3"/>
      <c r="E335" s="3">
        <v>6.5542330218852705</v>
      </c>
    </row>
    <row r="336" spans="1:5" ht="15">
      <c r="A336" s="2">
        <v>42337</v>
      </c>
      <c r="B336" s="3">
        <v>1.7751920957825063</v>
      </c>
      <c r="C336" s="3"/>
      <c r="D336" s="3"/>
      <c r="E336" s="3">
        <v>4.0040396562201623</v>
      </c>
    </row>
    <row r="337" spans="1:5" ht="15">
      <c r="A337" s="2">
        <v>42338</v>
      </c>
      <c r="B337" s="3">
        <v>1.9089377582080826</v>
      </c>
      <c r="C337" s="3">
        <v>3.4685000000000001</v>
      </c>
      <c r="D337" s="3">
        <v>4.1475999999999997</v>
      </c>
      <c r="E337" s="3">
        <v>1.9117589442885301</v>
      </c>
    </row>
    <row r="338" spans="1:5" ht="15">
      <c r="A338" s="2">
        <v>42339</v>
      </c>
      <c r="B338" s="3">
        <v>1.5945939980305304</v>
      </c>
      <c r="C338" s="3"/>
      <c r="D338" s="3"/>
      <c r="E338" s="3">
        <v>1.6442320015483294</v>
      </c>
    </row>
    <row r="339" spans="1:5" ht="15">
      <c r="A339" s="2">
        <v>42340</v>
      </c>
      <c r="B339" s="3">
        <v>1.8006501166345432</v>
      </c>
      <c r="C339" s="3"/>
      <c r="D339" s="3"/>
      <c r="E339" s="3">
        <v>2.7511003622775005</v>
      </c>
    </row>
    <row r="340" spans="1:5" ht="15">
      <c r="A340" s="2">
        <v>42341</v>
      </c>
      <c r="B340" s="3"/>
      <c r="C340" s="3"/>
      <c r="D340" s="3"/>
      <c r="E340" s="3">
        <v>3.8969778649864271</v>
      </c>
    </row>
    <row r="341" spans="1:5" ht="15">
      <c r="A341" s="2">
        <v>42342</v>
      </c>
      <c r="B341" s="3">
        <v>11.169346778983066</v>
      </c>
      <c r="C341" s="3"/>
      <c r="D341" s="3"/>
      <c r="E341" s="3">
        <v>4.6462512191674206</v>
      </c>
    </row>
    <row r="342" spans="1:5" ht="15">
      <c r="A342" s="2">
        <v>42343</v>
      </c>
      <c r="B342" s="3">
        <v>3.2162092932600586</v>
      </c>
      <c r="C342" s="3"/>
      <c r="D342" s="3"/>
      <c r="E342" s="3">
        <v>2.4824101304200084</v>
      </c>
    </row>
    <row r="343" spans="1:5" ht="15">
      <c r="A343" s="2">
        <v>42344</v>
      </c>
      <c r="B343" s="3">
        <v>3.0815152613069126</v>
      </c>
      <c r="C343" s="3">
        <v>6.806</v>
      </c>
      <c r="D343" s="3">
        <v>6.8093000000000004</v>
      </c>
      <c r="E343" s="3">
        <v>3.0220500138340398</v>
      </c>
    </row>
    <row r="344" spans="1:5" ht="15">
      <c r="A344" s="2">
        <v>42345</v>
      </c>
      <c r="B344" s="3">
        <v>4.6809067358401482</v>
      </c>
      <c r="C344" s="3"/>
      <c r="D344" s="3"/>
      <c r="E344" s="3">
        <v>1.9404789669021569</v>
      </c>
    </row>
    <row r="345" spans="1:5" ht="15">
      <c r="A345" s="2">
        <v>42346</v>
      </c>
      <c r="B345" s="3">
        <v>12.211662055903316</v>
      </c>
      <c r="C345" s="3"/>
      <c r="D345" s="3"/>
      <c r="E345" s="3"/>
    </row>
    <row r="346" spans="1:5" ht="15">
      <c r="A346" s="2">
        <v>42347</v>
      </c>
      <c r="B346" s="3">
        <v>2.4448222665278623</v>
      </c>
      <c r="C346" s="3"/>
      <c r="D346" s="3"/>
      <c r="E346" s="3">
        <v>5.9843473243061966</v>
      </c>
    </row>
    <row r="347" spans="1:5" ht="15">
      <c r="A347" s="2">
        <v>42348</v>
      </c>
      <c r="B347" s="3">
        <v>3.3635742013676575</v>
      </c>
      <c r="C347" s="3"/>
      <c r="D347" s="3"/>
      <c r="E347" s="3">
        <v>2.624171357134883</v>
      </c>
    </row>
    <row r="348" spans="1:5" ht="15">
      <c r="A348" s="2">
        <v>42349</v>
      </c>
      <c r="B348" s="3">
        <v>3.4973354054985246</v>
      </c>
      <c r="C348" s="3"/>
      <c r="D348" s="3"/>
      <c r="E348" s="3">
        <v>7.378545407333335</v>
      </c>
    </row>
    <row r="349" spans="1:5" ht="15">
      <c r="A349" s="2">
        <v>42350</v>
      </c>
      <c r="B349" s="3">
        <v>2.1879954923474485</v>
      </c>
      <c r="C349" s="3">
        <v>13.0848</v>
      </c>
      <c r="D349" s="3">
        <v>5.1482000000000001</v>
      </c>
      <c r="E349" s="3">
        <v>1.6838011170095302</v>
      </c>
    </row>
    <row r="350" spans="1:5" ht="15">
      <c r="A350" s="2">
        <v>42351</v>
      </c>
      <c r="B350" s="3">
        <v>2.7923326661940466</v>
      </c>
      <c r="C350" s="3"/>
      <c r="D350" s="3"/>
      <c r="E350" s="3"/>
    </row>
    <row r="351" spans="1:5" ht="15">
      <c r="A351" s="2">
        <v>42352</v>
      </c>
      <c r="B351" s="3">
        <v>6.9435977195346616</v>
      </c>
      <c r="C351" s="3"/>
      <c r="D351" s="3"/>
      <c r="E351" s="3">
        <v>2.240645021584494</v>
      </c>
    </row>
    <row r="352" spans="1:5" ht="15">
      <c r="A352" s="2">
        <v>42353</v>
      </c>
      <c r="B352" s="3">
        <v>8.866598844671552</v>
      </c>
      <c r="C352" s="3"/>
      <c r="D352" s="3"/>
      <c r="E352" s="3">
        <v>6.4278154671502614</v>
      </c>
    </row>
    <row r="353" spans="1:5" ht="15">
      <c r="A353" s="2">
        <v>42354</v>
      </c>
      <c r="B353" s="3">
        <v>15.098916083108001</v>
      </c>
      <c r="C353" s="3"/>
      <c r="D353" s="3"/>
      <c r="E353" s="3">
        <v>7.1539622474120614</v>
      </c>
    </row>
    <row r="354" spans="1:5" ht="15">
      <c r="A354" s="2">
        <v>42355</v>
      </c>
      <c r="B354" s="3">
        <v>3.1495432460747805</v>
      </c>
      <c r="C354" s="3"/>
      <c r="D354" s="3"/>
      <c r="E354" s="3">
        <v>5.6007900760683293</v>
      </c>
    </row>
    <row r="355" spans="1:5" ht="15">
      <c r="A355" s="2">
        <v>42356</v>
      </c>
      <c r="B355" s="3">
        <v>3.0456526795015102</v>
      </c>
      <c r="C355" s="3">
        <v>4.1525999999999996</v>
      </c>
      <c r="D355" s="3">
        <v>9.5633999999999997</v>
      </c>
      <c r="E355" s="3">
        <v>3.4726586020581114</v>
      </c>
    </row>
    <row r="356" spans="1:5" ht="15">
      <c r="A356" s="2">
        <v>42357</v>
      </c>
      <c r="B356" s="3">
        <v>3.4433069265307386</v>
      </c>
      <c r="C356" s="3"/>
      <c r="D356" s="3"/>
      <c r="E356" s="3">
        <v>2.7188452077845873</v>
      </c>
    </row>
    <row r="357" spans="1:5" ht="15">
      <c r="A357" s="2">
        <v>42358</v>
      </c>
      <c r="B357" s="3">
        <v>5.6158569274342236</v>
      </c>
      <c r="C357" s="3"/>
      <c r="D357" s="3"/>
      <c r="E357" s="3">
        <v>5.4580891879417344</v>
      </c>
    </row>
    <row r="358" spans="1:5" ht="15">
      <c r="A358" s="2">
        <v>42359</v>
      </c>
      <c r="B358" s="3">
        <v>2.7152339675059509</v>
      </c>
      <c r="C358" s="3"/>
      <c r="D358" s="3"/>
      <c r="E358" s="3">
        <v>5.3517029964216292</v>
      </c>
    </row>
    <row r="359" spans="1:5" ht="15">
      <c r="A359" s="2">
        <v>42360</v>
      </c>
      <c r="B359" s="3">
        <v>2.395091815766035</v>
      </c>
      <c r="C359" s="3"/>
      <c r="D359" s="3"/>
      <c r="E359" s="3">
        <v>1.965125182363886</v>
      </c>
    </row>
    <row r="360" spans="1:5" ht="15">
      <c r="A360" s="2">
        <v>42361</v>
      </c>
      <c r="B360" s="3">
        <v>2.3233601089863543</v>
      </c>
      <c r="C360" s="3"/>
      <c r="D360" s="3"/>
      <c r="E360" s="3">
        <v>1.8899604865309192</v>
      </c>
    </row>
    <row r="361" spans="1:5" ht="15">
      <c r="A361" s="2">
        <v>42362</v>
      </c>
      <c r="B361" s="3">
        <v>6.7148713642931561</v>
      </c>
      <c r="C361" s="3"/>
      <c r="D361" s="3"/>
      <c r="E361" s="3">
        <v>2.3385947437807397</v>
      </c>
    </row>
    <row r="362" spans="1:5" ht="15">
      <c r="A362" s="2">
        <v>42363</v>
      </c>
      <c r="B362" s="3">
        <v>3.4684592334616631</v>
      </c>
      <c r="C362" s="3"/>
      <c r="D362" s="3"/>
      <c r="E362" s="3">
        <v>6.1648307942469316</v>
      </c>
    </row>
    <row r="363" spans="1:5" ht="15">
      <c r="A363" s="2">
        <v>42364</v>
      </c>
      <c r="B363" s="3">
        <v>2.4897303234036414</v>
      </c>
      <c r="C363" s="3"/>
      <c r="D363" s="3"/>
      <c r="E363" s="3">
        <v>2.2937128799029574</v>
      </c>
    </row>
    <row r="364" spans="1:5" ht="15">
      <c r="A364" s="2">
        <v>42365</v>
      </c>
      <c r="B364" s="3">
        <v>3.3601690374591624</v>
      </c>
      <c r="C364" s="3"/>
      <c r="D364" s="3"/>
      <c r="E364" s="3">
        <v>1.7339442648092593</v>
      </c>
    </row>
    <row r="365" spans="1:5" ht="15">
      <c r="A365" s="2">
        <v>42366</v>
      </c>
      <c r="B365" s="3">
        <v>2.9785067592365193</v>
      </c>
      <c r="C365" s="3"/>
      <c r="D365" s="3"/>
      <c r="E365" s="3">
        <v>1.4332521568251744</v>
      </c>
    </row>
    <row r="366" spans="1:5" ht="15">
      <c r="A366" s="2">
        <v>42367</v>
      </c>
      <c r="B366" s="3">
        <v>4.1303358457429802</v>
      </c>
      <c r="C366" s="3"/>
      <c r="D366" s="3"/>
      <c r="E366" s="3">
        <v>2.635931642718957</v>
      </c>
    </row>
    <row r="367" spans="1:5" ht="15">
      <c r="A367" s="2">
        <v>42368</v>
      </c>
      <c r="B367" s="3">
        <v>9.0724361279923222</v>
      </c>
      <c r="C367" s="3"/>
      <c r="D367" s="3"/>
      <c r="E367" s="3">
        <v>4.0599994098693806</v>
      </c>
    </row>
    <row r="368" spans="1:5" ht="15">
      <c r="A368" s="2">
        <v>42369</v>
      </c>
      <c r="B368" s="3">
        <v>11.283152346051198</v>
      </c>
      <c r="C368" s="3"/>
      <c r="D368" s="3"/>
      <c r="E368" s="3">
        <v>6.4901447648139285</v>
      </c>
    </row>
  </sheetData>
  <phoneticPr fontId="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I368"/>
  <sheetViews>
    <sheetView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E3"/>
    </sheetView>
  </sheetViews>
  <sheetFormatPr defaultColWidth="30.375" defaultRowHeight="12.75"/>
  <cols>
    <col min="1" max="1" width="9.25" style="1" bestFit="1" customWidth="1"/>
    <col min="2" max="2" width="11.625" style="1" bestFit="1" customWidth="1"/>
    <col min="3" max="3" width="9.375" style="1" bestFit="1" customWidth="1"/>
    <col min="4" max="4" width="9.75" style="1" bestFit="1" customWidth="1"/>
    <col min="5" max="5" width="12.375" style="1" bestFit="1" customWidth="1"/>
    <col min="6" max="6" width="5.625" style="1" bestFit="1" customWidth="1"/>
    <col min="7" max="7" width="6.125" style="1" bestFit="1" customWidth="1"/>
    <col min="8" max="8" width="5.625" style="1" bestFit="1" customWidth="1"/>
    <col min="9" max="9" width="10.875" style="1" bestFit="1" customWidth="1"/>
    <col min="10" max="16384" width="30.375" style="1"/>
  </cols>
  <sheetData>
    <row r="1" spans="1:9">
      <c r="A1" s="10" t="s">
        <v>6</v>
      </c>
      <c r="B1" s="5" t="s">
        <v>1</v>
      </c>
      <c r="C1" s="5" t="s">
        <v>0</v>
      </c>
      <c r="D1" s="5" t="s">
        <v>2</v>
      </c>
      <c r="E1" s="5" t="s">
        <v>3</v>
      </c>
    </row>
    <row r="2" spans="1:9">
      <c r="A2" s="10" t="s">
        <v>7</v>
      </c>
      <c r="B2" s="5" t="s">
        <v>9</v>
      </c>
      <c r="C2" s="5" t="s">
        <v>9</v>
      </c>
      <c r="D2" s="5" t="s">
        <v>9</v>
      </c>
      <c r="E2" s="5" t="s">
        <v>9</v>
      </c>
    </row>
    <row r="3" spans="1:9">
      <c r="A3" s="10" t="s">
        <v>8</v>
      </c>
      <c r="B3" s="5" t="s">
        <v>4</v>
      </c>
      <c r="C3" s="5" t="s">
        <v>4</v>
      </c>
      <c r="D3" s="5" t="s">
        <v>4</v>
      </c>
      <c r="E3" s="5" t="s">
        <v>4</v>
      </c>
    </row>
    <row r="4" spans="1:9" ht="15">
      <c r="A4" s="2">
        <v>42005</v>
      </c>
      <c r="B4" s="3"/>
      <c r="C4" s="3"/>
      <c r="D4" s="3">
        <v>2.7</v>
      </c>
      <c r="E4" s="3">
        <v>2.0391527805709293</v>
      </c>
      <c r="F4" s="4"/>
      <c r="G4" s="4"/>
      <c r="H4" s="4"/>
      <c r="I4" s="4"/>
    </row>
    <row r="5" spans="1:9" ht="15">
      <c r="A5" s="2">
        <v>42006</v>
      </c>
      <c r="B5" s="3"/>
      <c r="C5" s="3"/>
      <c r="D5" s="3">
        <v>2.7</v>
      </c>
      <c r="E5" s="3">
        <v>2.0391527805709293</v>
      </c>
      <c r="F5" s="4"/>
      <c r="G5" s="4"/>
      <c r="H5" s="4"/>
      <c r="I5" s="4"/>
    </row>
    <row r="6" spans="1:9" ht="15">
      <c r="A6" s="2">
        <v>42007</v>
      </c>
      <c r="B6" s="3"/>
      <c r="C6" s="3"/>
      <c r="D6" s="3">
        <v>2.7</v>
      </c>
      <c r="E6" s="3">
        <v>2.0391527805709293</v>
      </c>
      <c r="F6" s="4"/>
      <c r="G6" s="4"/>
      <c r="H6" s="4"/>
      <c r="I6" s="4"/>
    </row>
    <row r="7" spans="1:9" ht="15">
      <c r="A7" s="2">
        <v>42008</v>
      </c>
      <c r="B7" s="3"/>
      <c r="C7" s="3"/>
      <c r="D7" s="3">
        <v>2.7</v>
      </c>
      <c r="E7" s="3">
        <v>2.0391527805709293</v>
      </c>
      <c r="F7" s="4"/>
      <c r="G7" s="4"/>
      <c r="H7" s="4"/>
      <c r="I7" s="4"/>
    </row>
    <row r="8" spans="1:9" ht="15">
      <c r="A8" s="2">
        <v>42009</v>
      </c>
      <c r="B8" s="3">
        <v>1.9670493260672928</v>
      </c>
      <c r="C8" s="3">
        <v>2.2999999999999998</v>
      </c>
      <c r="D8" s="3">
        <v>1.6</v>
      </c>
      <c r="E8" s="3">
        <v>1.0524980912500386</v>
      </c>
      <c r="F8" s="4"/>
      <c r="G8" s="4"/>
      <c r="H8" s="4"/>
      <c r="I8" s="4"/>
    </row>
    <row r="9" spans="1:9" ht="15">
      <c r="A9" s="2">
        <v>42010</v>
      </c>
      <c r="B9" s="3">
        <v>1.9670493260672928</v>
      </c>
      <c r="C9" s="3">
        <v>2.2999999999999998</v>
      </c>
      <c r="D9" s="3">
        <v>1.6</v>
      </c>
      <c r="E9" s="3">
        <v>1.0524980912500386</v>
      </c>
      <c r="F9" s="4"/>
      <c r="G9" s="4"/>
      <c r="H9" s="4"/>
      <c r="I9" s="4"/>
    </row>
    <row r="10" spans="1:9" ht="15">
      <c r="A10" s="2">
        <v>42011</v>
      </c>
      <c r="B10" s="3">
        <v>1.9670493260672928</v>
      </c>
      <c r="C10" s="3">
        <v>2.2999999999999998</v>
      </c>
      <c r="D10" s="3">
        <v>1.6</v>
      </c>
      <c r="E10" s="3">
        <v>1.0524980912500386</v>
      </c>
      <c r="F10" s="4"/>
      <c r="G10" s="4"/>
      <c r="H10" s="4"/>
      <c r="I10" s="4"/>
    </row>
    <row r="11" spans="1:9" ht="15">
      <c r="A11" s="2">
        <v>42012</v>
      </c>
      <c r="B11" s="3">
        <v>1.9670493260672928</v>
      </c>
      <c r="C11" s="3">
        <v>2.2999999999999998</v>
      </c>
      <c r="D11" s="3">
        <v>1.6</v>
      </c>
      <c r="E11" s="3">
        <v>1.0524980912500386</v>
      </c>
      <c r="F11" s="4"/>
      <c r="G11" s="4"/>
      <c r="H11" s="4"/>
      <c r="I11" s="4"/>
    </row>
    <row r="12" spans="1:9" ht="15">
      <c r="A12" s="2">
        <v>42013</v>
      </c>
      <c r="B12" s="3">
        <v>1.9670493260672928</v>
      </c>
      <c r="C12" s="3">
        <v>2.2999999999999998</v>
      </c>
      <c r="D12" s="3">
        <v>1.6</v>
      </c>
      <c r="E12" s="3"/>
      <c r="F12" s="4"/>
      <c r="G12" s="4"/>
      <c r="H12" s="4"/>
      <c r="I12" s="4"/>
    </row>
    <row r="13" spans="1:9" ht="15">
      <c r="A13" s="2">
        <v>42014</v>
      </c>
      <c r="B13" s="3">
        <v>1.9670493260672928</v>
      </c>
      <c r="C13" s="3">
        <v>2.2999999999999998</v>
      </c>
      <c r="D13" s="3">
        <v>1.6</v>
      </c>
      <c r="E13" s="3"/>
      <c r="F13" s="4"/>
      <c r="G13" s="4"/>
      <c r="H13" s="4"/>
      <c r="I13" s="4"/>
    </row>
    <row r="14" spans="1:9" ht="15">
      <c r="A14" s="2">
        <v>42015</v>
      </c>
      <c r="B14" s="3">
        <v>1.9670493260672928</v>
      </c>
      <c r="C14" s="3">
        <v>2.2999999999999998</v>
      </c>
      <c r="D14" s="3">
        <v>1.6</v>
      </c>
      <c r="E14" s="3">
        <v>1.0524980912500386</v>
      </c>
      <c r="F14" s="4"/>
      <c r="G14" s="4"/>
      <c r="H14" s="4"/>
      <c r="I14" s="4"/>
    </row>
    <row r="15" spans="1:9" ht="15">
      <c r="A15" s="2">
        <v>42016</v>
      </c>
      <c r="B15" s="3">
        <v>0.72652348365642261</v>
      </c>
      <c r="C15" s="3">
        <v>2.7</v>
      </c>
      <c r="D15" s="3">
        <v>1.8</v>
      </c>
      <c r="E15" s="3">
        <v>2.1914470909794477</v>
      </c>
      <c r="F15" s="4"/>
      <c r="G15" s="4"/>
      <c r="H15" s="4"/>
      <c r="I15" s="4"/>
    </row>
    <row r="16" spans="1:9" ht="15">
      <c r="A16" s="2">
        <v>42017</v>
      </c>
      <c r="B16" s="3">
        <v>0.72652348365642261</v>
      </c>
      <c r="C16" s="3"/>
      <c r="D16" s="3">
        <v>1.8</v>
      </c>
      <c r="E16" s="3">
        <v>2.1914470909794477</v>
      </c>
      <c r="F16" s="4"/>
      <c r="G16" s="4"/>
      <c r="H16" s="4"/>
      <c r="I16" s="4"/>
    </row>
    <row r="17" spans="1:9" ht="15">
      <c r="A17" s="2">
        <v>42018</v>
      </c>
      <c r="B17" s="3">
        <v>0.72652348365642261</v>
      </c>
      <c r="C17" s="3">
        <v>2.7</v>
      </c>
      <c r="D17" s="3">
        <v>1.8</v>
      </c>
      <c r="E17" s="3">
        <v>2.1914470909794477</v>
      </c>
      <c r="F17" s="4"/>
      <c r="G17" s="4"/>
      <c r="H17" s="4"/>
      <c r="I17" s="4"/>
    </row>
    <row r="18" spans="1:9" ht="15">
      <c r="A18" s="2">
        <v>42019</v>
      </c>
      <c r="B18" s="3">
        <v>0.72652348365642261</v>
      </c>
      <c r="C18" s="3">
        <v>2.7</v>
      </c>
      <c r="D18" s="3">
        <v>1.8</v>
      </c>
      <c r="E18" s="3">
        <v>2.1914470909794477</v>
      </c>
      <c r="F18" s="4"/>
      <c r="G18" s="4"/>
      <c r="H18" s="4"/>
      <c r="I18" s="4"/>
    </row>
    <row r="19" spans="1:9" ht="15">
      <c r="A19" s="2">
        <v>42020</v>
      </c>
      <c r="B19" s="3">
        <v>0.72652348365642261</v>
      </c>
      <c r="C19" s="3">
        <v>2.7</v>
      </c>
      <c r="D19" s="3">
        <v>1.8</v>
      </c>
      <c r="E19" s="3">
        <v>2.1914470909794477</v>
      </c>
      <c r="F19" s="4"/>
      <c r="G19" s="4"/>
      <c r="H19" s="4"/>
      <c r="I19" s="4"/>
    </row>
    <row r="20" spans="1:9" ht="15">
      <c r="A20" s="2">
        <v>42021</v>
      </c>
      <c r="B20" s="3">
        <v>0.72652348365642261</v>
      </c>
      <c r="C20" s="3"/>
      <c r="D20" s="3">
        <v>1.8</v>
      </c>
      <c r="E20" s="3">
        <v>2.1914470909794477</v>
      </c>
      <c r="F20" s="4"/>
      <c r="G20" s="4"/>
      <c r="H20" s="4"/>
      <c r="I20" s="4"/>
    </row>
    <row r="21" spans="1:9" ht="15">
      <c r="A21" s="2">
        <v>42022</v>
      </c>
      <c r="B21" s="3">
        <v>0.72652348365642261</v>
      </c>
      <c r="C21" s="3">
        <v>2.7</v>
      </c>
      <c r="D21" s="3">
        <v>1.8</v>
      </c>
      <c r="E21" s="3">
        <v>2.1914470909794477</v>
      </c>
      <c r="F21" s="4"/>
      <c r="G21" s="4"/>
      <c r="H21" s="4"/>
      <c r="I21" s="4"/>
    </row>
    <row r="22" spans="1:9" ht="15">
      <c r="A22" s="2">
        <v>42023</v>
      </c>
      <c r="B22" s="3">
        <v>3.00221538624587</v>
      </c>
      <c r="C22" s="3">
        <v>3.9</v>
      </c>
      <c r="D22" s="3">
        <v>2.9</v>
      </c>
      <c r="E22" s="3">
        <v>2.15978775474544</v>
      </c>
      <c r="F22" s="4"/>
      <c r="G22" s="4"/>
      <c r="H22" s="4"/>
      <c r="I22" s="4"/>
    </row>
    <row r="23" spans="1:9" ht="15">
      <c r="A23" s="2">
        <v>42024</v>
      </c>
      <c r="B23" s="3">
        <v>3.00221538624587</v>
      </c>
      <c r="C23" s="3">
        <v>3.9</v>
      </c>
      <c r="D23" s="3">
        <v>2.9</v>
      </c>
      <c r="E23" s="3">
        <v>2.15978775474544</v>
      </c>
      <c r="F23" s="4"/>
      <c r="G23" s="4"/>
      <c r="H23" s="4"/>
      <c r="I23" s="4"/>
    </row>
    <row r="24" spans="1:9" ht="15">
      <c r="A24" s="2">
        <v>42025</v>
      </c>
      <c r="B24" s="3">
        <v>3.00221538624587</v>
      </c>
      <c r="C24" s="3">
        <v>3.9</v>
      </c>
      <c r="D24" s="3">
        <v>2.9</v>
      </c>
      <c r="E24" s="3">
        <v>2.15978775474544</v>
      </c>
      <c r="F24" s="4"/>
      <c r="G24" s="4"/>
      <c r="H24" s="4"/>
      <c r="I24" s="4"/>
    </row>
    <row r="25" spans="1:9" ht="15">
      <c r="A25" s="2">
        <v>42026</v>
      </c>
      <c r="B25" s="3">
        <v>3.00221538624587</v>
      </c>
      <c r="C25" s="3">
        <v>3.9</v>
      </c>
      <c r="D25" s="3">
        <v>2.9</v>
      </c>
      <c r="E25" s="3">
        <v>2.15978775474544</v>
      </c>
      <c r="F25" s="4"/>
      <c r="G25" s="4"/>
      <c r="H25" s="4"/>
      <c r="I25" s="4"/>
    </row>
    <row r="26" spans="1:9" ht="15">
      <c r="A26" s="2">
        <v>42027</v>
      </c>
      <c r="B26" s="3">
        <v>3.00221538624587</v>
      </c>
      <c r="C26" s="3">
        <v>3.9</v>
      </c>
      <c r="D26" s="3">
        <v>2.9</v>
      </c>
      <c r="E26" s="3">
        <v>2.15978775474544</v>
      </c>
      <c r="F26" s="4"/>
      <c r="G26" s="4"/>
      <c r="H26" s="4"/>
      <c r="I26" s="4"/>
    </row>
    <row r="27" spans="1:9" ht="15">
      <c r="A27" s="2">
        <v>42028</v>
      </c>
      <c r="B27" s="3">
        <v>3.00221538624587</v>
      </c>
      <c r="C27" s="3">
        <v>3.9</v>
      </c>
      <c r="D27" s="3">
        <v>2.9</v>
      </c>
      <c r="E27" s="3">
        <v>2.15978775474544</v>
      </c>
      <c r="F27" s="4"/>
      <c r="G27" s="4"/>
      <c r="H27" s="4"/>
      <c r="I27" s="4"/>
    </row>
    <row r="28" spans="1:9" ht="15">
      <c r="A28" s="2">
        <v>42029</v>
      </c>
      <c r="B28" s="3">
        <v>3.00221538624587</v>
      </c>
      <c r="C28" s="3">
        <v>3.9</v>
      </c>
      <c r="D28" s="3">
        <v>2.9</v>
      </c>
      <c r="E28" s="3">
        <v>2.15978775474544</v>
      </c>
      <c r="F28" s="4"/>
      <c r="G28" s="4"/>
      <c r="H28" s="4"/>
      <c r="I28" s="4"/>
    </row>
    <row r="29" spans="1:9" ht="15">
      <c r="A29" s="2">
        <v>42030</v>
      </c>
      <c r="B29" s="3">
        <v>1.3009801619414734</v>
      </c>
      <c r="C29" s="3">
        <v>3.7349999999999999</v>
      </c>
      <c r="D29" s="3">
        <v>2.5</v>
      </c>
      <c r="E29" s="3">
        <v>3.7417375548242524</v>
      </c>
      <c r="F29" s="4"/>
      <c r="G29" s="4"/>
      <c r="H29" s="4"/>
      <c r="I29" s="4"/>
    </row>
    <row r="30" spans="1:9" ht="15">
      <c r="A30" s="2">
        <v>42031</v>
      </c>
      <c r="B30" s="3">
        <v>1.3009801619414734</v>
      </c>
      <c r="C30" s="3">
        <v>3.7349999999999999</v>
      </c>
      <c r="D30" s="3">
        <v>2.5</v>
      </c>
      <c r="E30" s="3">
        <v>3.7417375548242524</v>
      </c>
      <c r="F30" s="4"/>
      <c r="G30" s="4"/>
      <c r="H30" s="4"/>
      <c r="I30" s="4"/>
    </row>
    <row r="31" spans="1:9" ht="15">
      <c r="A31" s="2">
        <v>42032</v>
      </c>
      <c r="B31" s="3">
        <v>1.3009801619414734</v>
      </c>
      <c r="C31" s="3">
        <v>3.7349999999999999</v>
      </c>
      <c r="D31" s="3">
        <v>2.5</v>
      </c>
      <c r="E31" s="3">
        <v>3.7417375548242524</v>
      </c>
      <c r="F31" s="4"/>
      <c r="G31" s="4"/>
      <c r="H31" s="4"/>
      <c r="I31" s="4"/>
    </row>
    <row r="32" spans="1:9" ht="15">
      <c r="A32" s="2">
        <v>42033</v>
      </c>
      <c r="B32" s="3">
        <v>1.3009801619414734</v>
      </c>
      <c r="C32" s="3">
        <v>3.7349999999999999</v>
      </c>
      <c r="D32" s="3">
        <v>2.5</v>
      </c>
      <c r="E32" s="3">
        <v>3.7417375548242524</v>
      </c>
      <c r="F32" s="4"/>
      <c r="G32" s="4"/>
      <c r="H32" s="4"/>
      <c r="I32" s="4"/>
    </row>
    <row r="33" spans="1:9" ht="15">
      <c r="A33" s="2">
        <v>42034</v>
      </c>
      <c r="B33" s="3">
        <v>1.3009801619414734</v>
      </c>
      <c r="C33" s="3">
        <v>3.7349999999999999</v>
      </c>
      <c r="D33" s="3">
        <v>2.5</v>
      </c>
      <c r="E33" s="3">
        <v>3.7417375548242524</v>
      </c>
      <c r="F33" s="4"/>
      <c r="G33" s="4"/>
      <c r="H33" s="4"/>
      <c r="I33" s="4"/>
    </row>
    <row r="34" spans="1:9" ht="15">
      <c r="A34" s="2">
        <v>42035</v>
      </c>
      <c r="B34" s="3">
        <v>1.3009801619414734</v>
      </c>
      <c r="C34" s="3"/>
      <c r="D34" s="3">
        <v>2.5</v>
      </c>
      <c r="E34" s="3">
        <v>3.7417375548242524</v>
      </c>
      <c r="F34" s="4"/>
      <c r="G34" s="4"/>
      <c r="H34" s="4"/>
      <c r="I34" s="4"/>
    </row>
    <row r="35" spans="1:9" ht="15">
      <c r="A35" s="2">
        <v>42036</v>
      </c>
      <c r="B35" s="3">
        <v>1.3009801619414734</v>
      </c>
      <c r="C35" s="3">
        <v>3.7349999999999999</v>
      </c>
      <c r="D35" s="3">
        <v>2.5</v>
      </c>
      <c r="E35" s="3">
        <v>3.7417375548242524</v>
      </c>
      <c r="F35" s="4"/>
      <c r="G35" s="4"/>
      <c r="H35" s="4"/>
      <c r="I35" s="4"/>
    </row>
    <row r="36" spans="1:9" ht="15">
      <c r="A36" s="2">
        <v>42037</v>
      </c>
      <c r="B36" s="3">
        <v>3.1799100344899323</v>
      </c>
      <c r="C36" s="3">
        <v>5.5910000000000002</v>
      </c>
      <c r="D36" s="3">
        <v>4.6070000000000002</v>
      </c>
      <c r="E36" s="3">
        <v>5.0727509402393096</v>
      </c>
      <c r="F36" s="4"/>
      <c r="G36" s="4"/>
      <c r="H36" s="4"/>
      <c r="I36" s="4"/>
    </row>
    <row r="37" spans="1:9" ht="15">
      <c r="A37" s="2">
        <v>42038</v>
      </c>
      <c r="B37" s="3">
        <v>3.1799100344899323</v>
      </c>
      <c r="C37" s="3">
        <v>5.5910000000000002</v>
      </c>
      <c r="D37" s="3">
        <v>4.6070000000000002</v>
      </c>
      <c r="E37" s="3">
        <v>5.0727509402393096</v>
      </c>
      <c r="F37" s="4"/>
      <c r="G37" s="4"/>
      <c r="H37" s="4"/>
      <c r="I37" s="4"/>
    </row>
    <row r="38" spans="1:9" ht="15">
      <c r="A38" s="2">
        <v>42039</v>
      </c>
      <c r="B38" s="3">
        <v>3.1799100344899323</v>
      </c>
      <c r="C38" s="3">
        <v>5.5910000000000002</v>
      </c>
      <c r="D38" s="3">
        <v>4.6070000000000002</v>
      </c>
      <c r="E38" s="3">
        <v>5.0727509402393096</v>
      </c>
      <c r="F38" s="4"/>
      <c r="G38" s="4"/>
      <c r="H38" s="4"/>
      <c r="I38" s="4"/>
    </row>
    <row r="39" spans="1:9" ht="15">
      <c r="A39" s="2">
        <v>42040</v>
      </c>
      <c r="B39" s="3">
        <v>3.1799100344899323</v>
      </c>
      <c r="C39" s="3">
        <v>5.5910000000000002</v>
      </c>
      <c r="D39" s="3">
        <v>4.6070000000000002</v>
      </c>
      <c r="E39" s="3">
        <v>5.0727509402393096</v>
      </c>
      <c r="F39" s="4"/>
      <c r="G39" s="4"/>
      <c r="H39" s="4"/>
      <c r="I39" s="4"/>
    </row>
    <row r="40" spans="1:9" ht="15">
      <c r="A40" s="2">
        <v>42041</v>
      </c>
      <c r="B40" s="3">
        <v>3.1799100344899323</v>
      </c>
      <c r="C40" s="3">
        <v>5.5910000000000002</v>
      </c>
      <c r="D40" s="3">
        <v>4.6070000000000002</v>
      </c>
      <c r="E40" s="3">
        <v>5.0727509402393096</v>
      </c>
      <c r="F40" s="4"/>
      <c r="G40" s="4"/>
      <c r="H40" s="4"/>
      <c r="I40" s="4"/>
    </row>
    <row r="41" spans="1:9" ht="15">
      <c r="A41" s="2">
        <v>42042</v>
      </c>
      <c r="B41" s="3">
        <v>3.1799100344899323</v>
      </c>
      <c r="C41" s="3">
        <v>5.5910000000000002</v>
      </c>
      <c r="D41" s="3">
        <v>4.6070000000000002</v>
      </c>
      <c r="E41" s="3">
        <v>5.0727509402393096</v>
      </c>
      <c r="F41" s="4"/>
      <c r="G41" s="4"/>
      <c r="H41" s="4"/>
      <c r="I41" s="4"/>
    </row>
    <row r="42" spans="1:9" ht="15">
      <c r="A42" s="2">
        <v>42043</v>
      </c>
      <c r="B42" s="3">
        <v>3.1799100344899323</v>
      </c>
      <c r="C42" s="3">
        <v>5.5910000000000002</v>
      </c>
      <c r="D42" s="3">
        <v>4.6070000000000002</v>
      </c>
      <c r="E42" s="3">
        <v>5.0727509402393096</v>
      </c>
      <c r="F42" s="4"/>
      <c r="G42" s="4"/>
      <c r="H42" s="4"/>
      <c r="I42" s="4"/>
    </row>
    <row r="43" spans="1:9" ht="15">
      <c r="A43" s="2">
        <v>42044</v>
      </c>
      <c r="B43" s="3">
        <v>1.1498438609712187</v>
      </c>
      <c r="C43" s="3"/>
      <c r="D43" s="3">
        <v>3.242</v>
      </c>
      <c r="E43" s="3">
        <v>2.9129603651489231</v>
      </c>
      <c r="F43" s="4"/>
      <c r="G43" s="4"/>
      <c r="H43" s="4"/>
      <c r="I43" s="4"/>
    </row>
    <row r="44" spans="1:9" ht="15">
      <c r="A44" s="2">
        <v>42045</v>
      </c>
      <c r="B44" s="3">
        <v>1.1498438609712187</v>
      </c>
      <c r="C44" s="3">
        <v>5.742</v>
      </c>
      <c r="D44" s="3">
        <v>3.242</v>
      </c>
      <c r="E44" s="3">
        <v>2.9129603651489231</v>
      </c>
      <c r="F44" s="4"/>
      <c r="G44" s="4"/>
      <c r="H44" s="4"/>
      <c r="I44" s="4"/>
    </row>
    <row r="45" spans="1:9" ht="15">
      <c r="A45" s="2">
        <v>42046</v>
      </c>
      <c r="B45" s="3">
        <v>1.1498438609712187</v>
      </c>
      <c r="C45" s="3">
        <v>5.742</v>
      </c>
      <c r="D45" s="3">
        <v>3.242</v>
      </c>
      <c r="E45" s="3">
        <v>2.9129603651489231</v>
      </c>
      <c r="F45" s="4"/>
      <c r="G45" s="4"/>
      <c r="H45" s="4"/>
      <c r="I45" s="4"/>
    </row>
    <row r="46" spans="1:9" ht="15">
      <c r="A46" s="2">
        <v>42047</v>
      </c>
      <c r="B46" s="3">
        <v>1.1498438609712187</v>
      </c>
      <c r="C46" s="3">
        <v>5.742</v>
      </c>
      <c r="D46" s="3">
        <v>3.242</v>
      </c>
      <c r="E46" s="3">
        <v>2.9129603651489231</v>
      </c>
      <c r="F46" s="4"/>
      <c r="G46" s="4"/>
      <c r="H46" s="4"/>
      <c r="I46" s="4"/>
    </row>
    <row r="47" spans="1:9" ht="15">
      <c r="A47" s="2">
        <v>42048</v>
      </c>
      <c r="B47" s="3">
        <v>1.1498438609712187</v>
      </c>
      <c r="C47" s="3">
        <v>5.742</v>
      </c>
      <c r="D47" s="3">
        <v>3.242</v>
      </c>
      <c r="E47" s="3">
        <v>2.9129603651489231</v>
      </c>
      <c r="F47" s="4"/>
      <c r="G47" s="4"/>
      <c r="H47" s="4"/>
      <c r="I47" s="4"/>
    </row>
    <row r="48" spans="1:9" ht="15">
      <c r="A48" s="2">
        <v>42049</v>
      </c>
      <c r="B48" s="3">
        <v>1.1498438609712187</v>
      </c>
      <c r="C48" s="3">
        <v>5.742</v>
      </c>
      <c r="D48" s="3">
        <v>3.242</v>
      </c>
      <c r="E48" s="3">
        <v>2.9129603651489231</v>
      </c>
      <c r="F48" s="4"/>
      <c r="G48" s="4"/>
      <c r="H48" s="4"/>
      <c r="I48" s="4"/>
    </row>
    <row r="49" spans="1:9" ht="15">
      <c r="A49" s="2">
        <v>42050</v>
      </c>
      <c r="B49" s="3">
        <v>1.1498438609712187</v>
      </c>
      <c r="C49" s="3">
        <v>5.742</v>
      </c>
      <c r="D49" s="3">
        <v>3.242</v>
      </c>
      <c r="E49" s="3">
        <v>2.9129603651489231</v>
      </c>
      <c r="F49" s="4"/>
      <c r="G49" s="4"/>
      <c r="H49" s="4"/>
      <c r="I49" s="4"/>
    </row>
    <row r="50" spans="1:9" ht="15">
      <c r="A50" s="2">
        <v>42051</v>
      </c>
      <c r="B50" s="3">
        <v>5.7225073037185954</v>
      </c>
      <c r="C50" s="3">
        <v>7.5540000000000003</v>
      </c>
      <c r="D50" s="3">
        <v>5.2460000000000004</v>
      </c>
      <c r="E50" s="3">
        <v>7.6922006827555638</v>
      </c>
      <c r="F50" s="4"/>
      <c r="G50" s="4"/>
      <c r="H50" s="4"/>
      <c r="I50" s="4"/>
    </row>
    <row r="51" spans="1:9" ht="15">
      <c r="A51" s="2">
        <v>42052</v>
      </c>
      <c r="B51" s="3">
        <v>5.7225073037185954</v>
      </c>
      <c r="C51" s="3">
        <v>7.5540000000000003</v>
      </c>
      <c r="D51" s="3">
        <v>5.2460000000000004</v>
      </c>
      <c r="E51" s="3">
        <v>7.6922006827555638</v>
      </c>
      <c r="F51" s="4"/>
      <c r="G51" s="4"/>
      <c r="H51" s="4"/>
      <c r="I51" s="4"/>
    </row>
    <row r="52" spans="1:9" ht="15">
      <c r="A52" s="2">
        <v>42053</v>
      </c>
      <c r="B52" s="3">
        <v>5.7225073037185954</v>
      </c>
      <c r="C52" s="3">
        <v>7.5540000000000003</v>
      </c>
      <c r="D52" s="3">
        <v>5.2460000000000004</v>
      </c>
      <c r="E52" s="3">
        <v>7.6922006827555638</v>
      </c>
      <c r="F52" s="4"/>
      <c r="G52" s="4"/>
      <c r="H52" s="4"/>
      <c r="I52" s="4"/>
    </row>
    <row r="53" spans="1:9" ht="15">
      <c r="A53" s="2">
        <v>42054</v>
      </c>
      <c r="B53" s="3">
        <v>5.7225073037185954</v>
      </c>
      <c r="C53" s="3">
        <v>7.5540000000000003</v>
      </c>
      <c r="D53" s="3">
        <v>5.2460000000000004</v>
      </c>
      <c r="E53" s="3">
        <v>7.6922006827555638</v>
      </c>
      <c r="F53" s="4"/>
      <c r="G53" s="4"/>
      <c r="H53" s="4"/>
      <c r="I53" s="4"/>
    </row>
    <row r="54" spans="1:9" ht="15">
      <c r="A54" s="2">
        <v>42055</v>
      </c>
      <c r="B54" s="3">
        <v>5.7225073037185954</v>
      </c>
      <c r="C54" s="3">
        <v>7.5540000000000003</v>
      </c>
      <c r="D54" s="3">
        <v>5.2460000000000004</v>
      </c>
      <c r="E54" s="3">
        <v>7.6922006827555638</v>
      </c>
      <c r="F54" s="4"/>
      <c r="G54" s="4"/>
      <c r="H54" s="4"/>
      <c r="I54" s="4"/>
    </row>
    <row r="55" spans="1:9" ht="15">
      <c r="A55" s="2">
        <v>42056</v>
      </c>
      <c r="B55" s="3">
        <v>5.7225073037185954</v>
      </c>
      <c r="C55" s="3">
        <v>7.5540000000000003</v>
      </c>
      <c r="D55" s="3">
        <v>5.2460000000000004</v>
      </c>
      <c r="E55" s="3">
        <v>7.6922006827555638</v>
      </c>
      <c r="F55" s="4"/>
      <c r="G55" s="4"/>
      <c r="H55" s="4"/>
      <c r="I55" s="4"/>
    </row>
    <row r="56" spans="1:9" ht="15">
      <c r="A56" s="2">
        <v>42057</v>
      </c>
      <c r="B56" s="3">
        <v>5.7225073037185954</v>
      </c>
      <c r="C56" s="3">
        <v>7.5540000000000003</v>
      </c>
      <c r="D56" s="3">
        <v>5.2460000000000004</v>
      </c>
      <c r="E56" s="3">
        <v>7.6922006827555638</v>
      </c>
      <c r="F56" s="4"/>
      <c r="G56" s="4"/>
      <c r="H56" s="4"/>
      <c r="I56" s="4"/>
    </row>
    <row r="57" spans="1:9" ht="15">
      <c r="A57" s="2">
        <v>42058</v>
      </c>
      <c r="B57" s="3">
        <v>3.2891346094070566</v>
      </c>
      <c r="C57" s="3">
        <v>6.2030000000000003</v>
      </c>
      <c r="D57" s="3">
        <v>5.8220000000000001</v>
      </c>
      <c r="E57" s="3">
        <v>4.9857731011490518</v>
      </c>
      <c r="F57" s="4"/>
      <c r="G57" s="4"/>
      <c r="H57" s="4"/>
      <c r="I57" s="4"/>
    </row>
    <row r="58" spans="1:9" ht="15">
      <c r="A58" s="2">
        <v>42059</v>
      </c>
      <c r="B58" s="3">
        <v>3.2891346094070566</v>
      </c>
      <c r="C58" s="3">
        <v>6.2030000000000003</v>
      </c>
      <c r="D58" s="3">
        <v>5.8220000000000001</v>
      </c>
      <c r="E58" s="3">
        <v>4.9857731011490518</v>
      </c>
      <c r="F58" s="4"/>
      <c r="G58" s="4"/>
      <c r="H58" s="4"/>
      <c r="I58" s="4"/>
    </row>
    <row r="59" spans="1:9" ht="15">
      <c r="A59" s="2">
        <v>42060</v>
      </c>
      <c r="B59" s="3">
        <v>3.2891346094070566</v>
      </c>
      <c r="C59" s="3">
        <v>6.2030000000000003</v>
      </c>
      <c r="D59" s="3">
        <v>5.8220000000000001</v>
      </c>
      <c r="E59" s="3">
        <v>4.9857731011490518</v>
      </c>
      <c r="F59" s="4"/>
      <c r="G59" s="4"/>
      <c r="H59" s="4"/>
      <c r="I59" s="4"/>
    </row>
    <row r="60" spans="1:9" ht="15">
      <c r="A60" s="2">
        <v>42061</v>
      </c>
      <c r="B60" s="3">
        <v>3.2891346094070566</v>
      </c>
      <c r="C60" s="3">
        <v>6.2030000000000003</v>
      </c>
      <c r="D60" s="3">
        <v>5.8220000000000001</v>
      </c>
      <c r="E60" s="3">
        <v>4.9857731011490518</v>
      </c>
      <c r="F60" s="4"/>
      <c r="G60" s="4"/>
      <c r="H60" s="4"/>
      <c r="I60" s="4"/>
    </row>
    <row r="61" spans="1:9" ht="15">
      <c r="A61" s="2">
        <v>42062</v>
      </c>
      <c r="B61" s="3">
        <v>3.2891346094070566</v>
      </c>
      <c r="C61" s="3">
        <v>6.2030000000000003</v>
      </c>
      <c r="D61" s="3">
        <v>5.8220000000000001</v>
      </c>
      <c r="E61" s="3">
        <v>4.9857731011490518</v>
      </c>
      <c r="F61" s="4"/>
      <c r="G61" s="4"/>
      <c r="H61" s="4"/>
      <c r="I61" s="4"/>
    </row>
    <row r="62" spans="1:9" ht="15">
      <c r="A62" s="2">
        <v>42063</v>
      </c>
      <c r="B62" s="3">
        <v>3.2891346094070566</v>
      </c>
      <c r="C62" s="3">
        <v>6.2030000000000003</v>
      </c>
      <c r="D62" s="3">
        <v>5.8220000000000001</v>
      </c>
      <c r="E62" s="3">
        <v>4.9857731011490518</v>
      </c>
      <c r="F62" s="4"/>
      <c r="G62" s="4"/>
      <c r="H62" s="4"/>
      <c r="I62" s="4"/>
    </row>
    <row r="63" spans="1:9" ht="15">
      <c r="A63" s="2">
        <v>42064</v>
      </c>
      <c r="B63" s="3">
        <v>3.2891346094070566</v>
      </c>
      <c r="C63" s="3"/>
      <c r="D63" s="3">
        <v>5.8220000000000001</v>
      </c>
      <c r="E63" s="3">
        <v>4.9857731011490518</v>
      </c>
      <c r="F63" s="4"/>
      <c r="G63" s="4"/>
      <c r="H63" s="4"/>
      <c r="I63" s="4"/>
    </row>
    <row r="64" spans="1:9" ht="15">
      <c r="A64" s="2">
        <v>42065</v>
      </c>
      <c r="B64" s="3">
        <v>1.8021073721573477</v>
      </c>
      <c r="C64" s="3">
        <v>3.7290000000000001</v>
      </c>
      <c r="D64" s="3">
        <v>2.923</v>
      </c>
      <c r="E64" s="3">
        <v>3.2037375082468844</v>
      </c>
      <c r="F64" s="4"/>
      <c r="G64" s="4"/>
      <c r="H64" s="4"/>
      <c r="I64" s="4"/>
    </row>
    <row r="65" spans="1:9" ht="15">
      <c r="A65" s="2">
        <v>42066</v>
      </c>
      <c r="B65" s="3">
        <v>1.8021073721573477</v>
      </c>
      <c r="C65" s="3">
        <v>3.7290000000000001</v>
      </c>
      <c r="D65" s="3">
        <v>2.923</v>
      </c>
      <c r="E65" s="3">
        <v>3.2037375082468844</v>
      </c>
      <c r="F65" s="4"/>
      <c r="G65" s="4"/>
      <c r="H65" s="4"/>
      <c r="I65" s="4"/>
    </row>
    <row r="66" spans="1:9" ht="15">
      <c r="A66" s="2">
        <v>42067</v>
      </c>
      <c r="B66" s="3">
        <v>1.8021073721573477</v>
      </c>
      <c r="C66" s="3">
        <v>3.7290000000000001</v>
      </c>
      <c r="D66" s="3">
        <v>2.923</v>
      </c>
      <c r="E66" s="3">
        <v>3.2037375082468844</v>
      </c>
      <c r="F66" s="4"/>
      <c r="G66" s="4"/>
      <c r="H66" s="4"/>
      <c r="I66" s="4"/>
    </row>
    <row r="67" spans="1:9" ht="15">
      <c r="A67" s="2">
        <v>42068</v>
      </c>
      <c r="B67" s="3">
        <v>1.8021073721573477</v>
      </c>
      <c r="C67" s="3">
        <v>3.7290000000000001</v>
      </c>
      <c r="D67" s="3">
        <v>2.923</v>
      </c>
      <c r="E67" s="3">
        <v>3.2037375082468844</v>
      </c>
      <c r="F67" s="4"/>
      <c r="G67" s="4"/>
      <c r="H67" s="4"/>
      <c r="I67" s="4"/>
    </row>
    <row r="68" spans="1:9" ht="15">
      <c r="A68" s="2">
        <v>42069</v>
      </c>
      <c r="B68" s="3">
        <v>1.8021073721573477</v>
      </c>
      <c r="C68" s="3">
        <v>3.7290000000000001</v>
      </c>
      <c r="D68" s="3">
        <v>2.923</v>
      </c>
      <c r="E68" s="3">
        <v>3.2037375082468844</v>
      </c>
      <c r="F68" s="4"/>
      <c r="G68" s="4"/>
      <c r="H68" s="4"/>
      <c r="I68" s="4"/>
    </row>
    <row r="69" spans="1:9" ht="15">
      <c r="A69" s="2">
        <v>42070</v>
      </c>
      <c r="B69" s="3">
        <v>1.8021073721573477</v>
      </c>
      <c r="C69" s="3">
        <v>3.7290000000000001</v>
      </c>
      <c r="D69" s="3">
        <v>2.923</v>
      </c>
      <c r="E69" s="3">
        <v>3.2037375082468844</v>
      </c>
      <c r="F69" s="4"/>
      <c r="G69" s="4"/>
      <c r="H69" s="4"/>
      <c r="I69" s="4"/>
    </row>
    <row r="70" spans="1:9" ht="15">
      <c r="A70" s="2">
        <v>42071</v>
      </c>
      <c r="B70" s="3">
        <v>1.8021073721573477</v>
      </c>
      <c r="C70" s="3">
        <v>3.7290000000000001</v>
      </c>
      <c r="D70" s="3">
        <v>2.923</v>
      </c>
      <c r="E70" s="3">
        <v>3.2037375082468844</v>
      </c>
      <c r="F70" s="4"/>
      <c r="G70" s="4"/>
      <c r="H70" s="4"/>
      <c r="I70" s="4"/>
    </row>
    <row r="71" spans="1:9" ht="15">
      <c r="A71" s="2">
        <v>42072</v>
      </c>
      <c r="B71" s="3">
        <v>7.8443483064817414</v>
      </c>
      <c r="C71" s="3">
        <v>3.758</v>
      </c>
      <c r="D71" s="3">
        <v>2.8420000000000001</v>
      </c>
      <c r="E71" s="3">
        <v>2.7773783155337353</v>
      </c>
      <c r="F71" s="4"/>
      <c r="G71" s="4"/>
      <c r="H71" s="4"/>
      <c r="I71" s="4"/>
    </row>
    <row r="72" spans="1:9" ht="15">
      <c r="A72" s="2">
        <v>42073</v>
      </c>
      <c r="B72" s="3">
        <v>7.8443483064817414</v>
      </c>
      <c r="C72" s="3">
        <v>3.758</v>
      </c>
      <c r="D72" s="3">
        <v>2.8420000000000001</v>
      </c>
      <c r="E72" s="3">
        <v>2.7773783155337353</v>
      </c>
      <c r="F72" s="4"/>
      <c r="G72" s="4"/>
      <c r="H72" s="4"/>
      <c r="I72" s="4"/>
    </row>
    <row r="73" spans="1:9" ht="15">
      <c r="A73" s="2">
        <v>42074</v>
      </c>
      <c r="B73" s="3">
        <v>7.8443483064817414</v>
      </c>
      <c r="C73" s="3">
        <v>3.758</v>
      </c>
      <c r="D73" s="3">
        <v>2.8420000000000001</v>
      </c>
      <c r="E73" s="3">
        <v>2.7773783155337353</v>
      </c>
      <c r="F73" s="4"/>
      <c r="G73" s="4"/>
      <c r="H73" s="4"/>
      <c r="I73" s="4"/>
    </row>
    <row r="74" spans="1:9" ht="15">
      <c r="A74" s="2">
        <v>42075</v>
      </c>
      <c r="B74" s="3">
        <v>7.8443483064817414</v>
      </c>
      <c r="C74" s="3">
        <v>3.758</v>
      </c>
      <c r="D74" s="3">
        <v>2.8420000000000001</v>
      </c>
      <c r="E74" s="3">
        <v>2.7773783155337353</v>
      </c>
      <c r="F74" s="4"/>
      <c r="G74" s="4"/>
      <c r="H74" s="4"/>
      <c r="I74" s="4"/>
    </row>
    <row r="75" spans="1:9" ht="15">
      <c r="A75" s="2">
        <v>42076</v>
      </c>
      <c r="B75" s="3">
        <v>7.8443483064817414</v>
      </c>
      <c r="C75" s="3">
        <v>3.758</v>
      </c>
      <c r="D75" s="3">
        <v>2.8420000000000001</v>
      </c>
      <c r="E75" s="3">
        <v>2.7773783155337353</v>
      </c>
      <c r="F75" s="4"/>
      <c r="G75" s="4"/>
      <c r="H75" s="4"/>
      <c r="I75" s="4"/>
    </row>
    <row r="76" spans="1:9" ht="15">
      <c r="A76" s="2">
        <v>42077</v>
      </c>
      <c r="B76" s="3">
        <v>7.8443483064817414</v>
      </c>
      <c r="C76" s="3">
        <v>3.758</v>
      </c>
      <c r="D76" s="3">
        <v>2.8420000000000001</v>
      </c>
      <c r="E76" s="3">
        <v>2.7773783155337353</v>
      </c>
      <c r="F76" s="4"/>
      <c r="G76" s="4"/>
      <c r="H76" s="4"/>
      <c r="I76" s="4"/>
    </row>
    <row r="77" spans="1:9" ht="15">
      <c r="A77" s="2">
        <v>42078</v>
      </c>
      <c r="B77" s="3">
        <v>7.8443483064817414</v>
      </c>
      <c r="C77" s="3">
        <v>3.758</v>
      </c>
      <c r="D77" s="3">
        <v>2.8420000000000001</v>
      </c>
      <c r="E77" s="3">
        <v>2.7773783155337353</v>
      </c>
      <c r="F77" s="4"/>
      <c r="G77" s="4"/>
      <c r="H77" s="4"/>
      <c r="I77" s="4"/>
    </row>
    <row r="78" spans="1:9" ht="15">
      <c r="A78" s="2">
        <v>42079</v>
      </c>
      <c r="B78" s="3">
        <v>6.2470670736899852</v>
      </c>
      <c r="C78" s="3">
        <v>5.431</v>
      </c>
      <c r="D78" s="3">
        <v>3.3980000000000001</v>
      </c>
      <c r="E78" s="3">
        <v>3.3255395518252451</v>
      </c>
      <c r="F78" s="4"/>
      <c r="G78" s="4"/>
      <c r="H78" s="4"/>
      <c r="I78" s="4"/>
    </row>
    <row r="79" spans="1:9" ht="15">
      <c r="A79" s="2">
        <v>42080</v>
      </c>
      <c r="B79" s="3">
        <v>6.2470670736899852</v>
      </c>
      <c r="C79" s="3">
        <v>5.431</v>
      </c>
      <c r="D79" s="3">
        <v>3.3980000000000001</v>
      </c>
      <c r="E79" s="3">
        <v>3.3255395518252451</v>
      </c>
      <c r="F79" s="4"/>
      <c r="G79" s="4"/>
      <c r="H79" s="4"/>
      <c r="I79" s="4"/>
    </row>
    <row r="80" spans="1:9" ht="15">
      <c r="A80" s="2">
        <v>42081</v>
      </c>
      <c r="B80" s="3">
        <v>6.2470670736899852</v>
      </c>
      <c r="C80" s="3">
        <v>5.431</v>
      </c>
      <c r="D80" s="3">
        <v>3.3980000000000001</v>
      </c>
      <c r="E80" s="3">
        <v>3.3255395518252451</v>
      </c>
      <c r="F80" s="4"/>
      <c r="G80" s="4"/>
      <c r="H80" s="4"/>
      <c r="I80" s="4"/>
    </row>
    <row r="81" spans="1:9" ht="15">
      <c r="A81" s="2">
        <v>42082</v>
      </c>
      <c r="B81" s="3">
        <v>6.2470670736899852</v>
      </c>
      <c r="C81" s="3">
        <v>5.431</v>
      </c>
      <c r="D81" s="3">
        <v>3.3980000000000001</v>
      </c>
      <c r="E81" s="3">
        <v>3.3255395518252451</v>
      </c>
      <c r="F81" s="4"/>
      <c r="G81" s="4"/>
      <c r="H81" s="4"/>
      <c r="I81" s="4"/>
    </row>
    <row r="82" spans="1:9" ht="15">
      <c r="A82" s="2">
        <v>42083</v>
      </c>
      <c r="B82" s="3">
        <v>6.2470670736899852</v>
      </c>
      <c r="C82" s="3">
        <v>5.431</v>
      </c>
      <c r="D82" s="3">
        <v>3.3980000000000001</v>
      </c>
      <c r="E82" s="3">
        <v>3.3255395518252451</v>
      </c>
      <c r="F82" s="4"/>
      <c r="G82" s="4"/>
      <c r="H82" s="4"/>
      <c r="I82" s="4"/>
    </row>
    <row r="83" spans="1:9" ht="15">
      <c r="A83" s="2">
        <v>42084</v>
      </c>
      <c r="B83" s="3">
        <v>6.2470670736899852</v>
      </c>
      <c r="C83" s="3">
        <v>5.431</v>
      </c>
      <c r="D83" s="3">
        <v>3.3980000000000001</v>
      </c>
      <c r="E83" s="3">
        <v>3.3255395518252451</v>
      </c>
      <c r="F83" s="4"/>
      <c r="G83" s="4"/>
      <c r="H83" s="4"/>
      <c r="I83" s="4"/>
    </row>
    <row r="84" spans="1:9" ht="15">
      <c r="A84" s="2">
        <v>42085</v>
      </c>
      <c r="B84" s="3">
        <v>6.2470670736899852</v>
      </c>
      <c r="C84" s="3">
        <v>5.431</v>
      </c>
      <c r="D84" s="3">
        <v>3.3980000000000001</v>
      </c>
      <c r="E84" s="3">
        <v>3.3255395518252451</v>
      </c>
      <c r="F84" s="4"/>
      <c r="G84" s="4"/>
      <c r="H84" s="4"/>
      <c r="I84" s="4"/>
    </row>
    <row r="85" spans="1:9" ht="15">
      <c r="A85" s="2">
        <v>42086</v>
      </c>
      <c r="B85" s="3">
        <v>6.4609608081157237</v>
      </c>
      <c r="C85" s="3">
        <v>4.5949999999999998</v>
      </c>
      <c r="D85" s="3">
        <v>3.657</v>
      </c>
      <c r="E85" s="3">
        <v>5.4683687975221433</v>
      </c>
      <c r="F85" s="4"/>
      <c r="G85" s="4"/>
      <c r="H85" s="4"/>
      <c r="I85" s="4"/>
    </row>
    <row r="86" spans="1:9" ht="15">
      <c r="A86" s="2">
        <v>42087</v>
      </c>
      <c r="B86" s="3">
        <v>6.4609608081157237</v>
      </c>
      <c r="C86" s="3">
        <v>4.5949999999999998</v>
      </c>
      <c r="D86" s="3">
        <v>3.657</v>
      </c>
      <c r="E86" s="3"/>
      <c r="F86" s="4"/>
      <c r="G86" s="4"/>
      <c r="H86" s="4"/>
      <c r="I86" s="4"/>
    </row>
    <row r="87" spans="1:9" ht="15">
      <c r="A87" s="2">
        <v>42088</v>
      </c>
      <c r="B87" s="3">
        <v>6.4609608081157237</v>
      </c>
      <c r="C87" s="3">
        <v>4.5949999999999998</v>
      </c>
      <c r="D87" s="3">
        <v>3.657</v>
      </c>
      <c r="E87" s="3">
        <v>5.4683687975221433</v>
      </c>
      <c r="F87" s="4"/>
      <c r="G87" s="4"/>
      <c r="H87" s="4"/>
      <c r="I87" s="4"/>
    </row>
    <row r="88" spans="1:9" ht="15">
      <c r="A88" s="2">
        <v>42089</v>
      </c>
      <c r="B88" s="3">
        <v>6.4609608081157237</v>
      </c>
      <c r="C88" s="3">
        <v>4.5949999999999998</v>
      </c>
      <c r="D88" s="3">
        <v>3.657</v>
      </c>
      <c r="E88" s="3">
        <v>5.4683687975221433</v>
      </c>
      <c r="F88" s="4"/>
      <c r="G88" s="4"/>
      <c r="H88" s="4"/>
      <c r="I88" s="4"/>
    </row>
    <row r="89" spans="1:9" ht="15">
      <c r="A89" s="2">
        <v>42090</v>
      </c>
      <c r="B89" s="3">
        <v>6.4609608081157237</v>
      </c>
      <c r="C89" s="3">
        <v>4.5949999999999998</v>
      </c>
      <c r="D89" s="3">
        <v>3.657</v>
      </c>
      <c r="E89" s="3">
        <v>5.4683687975221433</v>
      </c>
      <c r="F89" s="4"/>
      <c r="G89" s="4"/>
      <c r="H89" s="4"/>
      <c r="I89" s="4"/>
    </row>
    <row r="90" spans="1:9" ht="15">
      <c r="A90" s="2">
        <v>42091</v>
      </c>
      <c r="B90" s="3">
        <v>6.4609608081157237</v>
      </c>
      <c r="C90" s="3">
        <v>4.5949999999999998</v>
      </c>
      <c r="D90" s="3">
        <v>3.657</v>
      </c>
      <c r="E90" s="3">
        <v>5.4683687975221433</v>
      </c>
      <c r="F90" s="4"/>
      <c r="G90" s="4"/>
      <c r="H90" s="4"/>
      <c r="I90" s="4"/>
    </row>
    <row r="91" spans="1:9" ht="15">
      <c r="A91" s="2">
        <v>42092</v>
      </c>
      <c r="B91" s="3">
        <v>6.4609608081157237</v>
      </c>
      <c r="C91" s="3"/>
      <c r="D91" s="3">
        <v>3.657</v>
      </c>
      <c r="E91" s="3">
        <v>5.4683687975221433</v>
      </c>
      <c r="F91" s="4"/>
      <c r="G91" s="4"/>
      <c r="H91" s="4"/>
      <c r="I91" s="4"/>
    </row>
    <row r="92" spans="1:9" ht="15">
      <c r="A92" s="2">
        <v>42093</v>
      </c>
      <c r="B92" s="3">
        <v>0.61538685543364635</v>
      </c>
      <c r="C92" s="3">
        <v>1.19</v>
      </c>
      <c r="D92" s="3">
        <v>0.55300000000000005</v>
      </c>
      <c r="E92" s="3">
        <v>0.71253827257640634</v>
      </c>
      <c r="F92" s="4"/>
      <c r="G92" s="4"/>
      <c r="H92" s="4"/>
      <c r="I92" s="4"/>
    </row>
    <row r="93" spans="1:9" ht="15">
      <c r="A93" s="2">
        <v>42094</v>
      </c>
      <c r="B93" s="3">
        <v>0.61538685543364635</v>
      </c>
      <c r="C93" s="3">
        <v>1.19</v>
      </c>
      <c r="D93" s="3">
        <v>0.55300000000000005</v>
      </c>
      <c r="E93" s="3">
        <v>0.71253827257640634</v>
      </c>
      <c r="F93" s="4"/>
      <c r="G93" s="4"/>
      <c r="H93" s="4"/>
      <c r="I93" s="4"/>
    </row>
    <row r="94" spans="1:9" ht="15">
      <c r="A94" s="2">
        <v>42095</v>
      </c>
      <c r="B94" s="3">
        <v>0.61538685543364635</v>
      </c>
      <c r="C94" s="3">
        <v>1.19</v>
      </c>
      <c r="D94" s="3">
        <v>0.55300000000000005</v>
      </c>
      <c r="E94" s="3"/>
      <c r="F94" s="4"/>
      <c r="G94" s="4"/>
      <c r="H94" s="4"/>
      <c r="I94" s="4"/>
    </row>
    <row r="95" spans="1:9" ht="15">
      <c r="A95" s="2">
        <v>42096</v>
      </c>
      <c r="B95" s="3">
        <v>0.61538685543364635</v>
      </c>
      <c r="C95" s="3">
        <v>1.19</v>
      </c>
      <c r="D95" s="3">
        <v>0.55300000000000005</v>
      </c>
      <c r="E95" s="3">
        <v>0.71253827257640634</v>
      </c>
      <c r="F95" s="4"/>
      <c r="G95" s="4"/>
      <c r="H95" s="4"/>
      <c r="I95" s="4"/>
    </row>
    <row r="96" spans="1:9" ht="15">
      <c r="A96" s="2">
        <v>42097</v>
      </c>
      <c r="B96" s="3">
        <v>0.61538685543364635</v>
      </c>
      <c r="C96" s="3">
        <v>1.19</v>
      </c>
      <c r="D96" s="3">
        <v>0.55300000000000005</v>
      </c>
      <c r="E96" s="3">
        <v>0.71253827257640634</v>
      </c>
      <c r="F96" s="4"/>
      <c r="G96" s="4"/>
      <c r="H96" s="4"/>
      <c r="I96" s="4"/>
    </row>
    <row r="97" spans="1:9" ht="15">
      <c r="A97" s="2">
        <v>42098</v>
      </c>
      <c r="B97" s="3">
        <v>0.61538685543364635</v>
      </c>
      <c r="C97" s="3">
        <v>1.19</v>
      </c>
      <c r="D97" s="3">
        <v>0.55300000000000005</v>
      </c>
      <c r="E97" s="3">
        <v>0.71253827257640634</v>
      </c>
      <c r="F97" s="4"/>
      <c r="G97" s="4"/>
      <c r="H97" s="4"/>
      <c r="I97" s="4"/>
    </row>
    <row r="98" spans="1:9" ht="15">
      <c r="A98" s="2">
        <v>42099</v>
      </c>
      <c r="B98" s="3">
        <v>0.61538685543364635</v>
      </c>
      <c r="C98" s="3">
        <v>1.19</v>
      </c>
      <c r="D98" s="3">
        <v>0.55300000000000005</v>
      </c>
      <c r="E98" s="3">
        <v>0.71253827257640634</v>
      </c>
      <c r="F98" s="4"/>
      <c r="G98" s="4"/>
      <c r="H98" s="4"/>
      <c r="I98" s="4"/>
    </row>
    <row r="99" spans="1:9" ht="15">
      <c r="A99" s="2">
        <v>42100</v>
      </c>
      <c r="B99" s="3">
        <v>3.5397686999516096</v>
      </c>
      <c r="C99" s="3">
        <v>2.2639999999999998</v>
      </c>
      <c r="D99" s="3">
        <v>0.89500000000000002</v>
      </c>
      <c r="E99" s="3">
        <v>1.0951149271286693</v>
      </c>
      <c r="F99" s="4"/>
      <c r="G99" s="4"/>
      <c r="H99" s="4"/>
      <c r="I99" s="4"/>
    </row>
    <row r="100" spans="1:9" ht="15">
      <c r="A100" s="2">
        <v>42101</v>
      </c>
      <c r="B100" s="3">
        <v>3.5397686999516096</v>
      </c>
      <c r="C100" s="3">
        <v>2.2639999999999998</v>
      </c>
      <c r="D100" s="3">
        <v>0.89500000000000002</v>
      </c>
      <c r="E100" s="3">
        <v>1.0951149271286693</v>
      </c>
      <c r="F100" s="4"/>
      <c r="G100" s="4"/>
      <c r="H100" s="4"/>
      <c r="I100" s="4"/>
    </row>
    <row r="101" spans="1:9" ht="15">
      <c r="A101" s="2">
        <v>42102</v>
      </c>
      <c r="B101" s="3">
        <v>3.5397686999516096</v>
      </c>
      <c r="C101" s="3">
        <v>2.2639999999999998</v>
      </c>
      <c r="D101" s="3">
        <v>0.89500000000000002</v>
      </c>
      <c r="E101" s="3">
        <v>1.0951149271286693</v>
      </c>
      <c r="F101" s="4"/>
      <c r="G101" s="4"/>
      <c r="H101" s="4"/>
      <c r="I101" s="4"/>
    </row>
    <row r="102" spans="1:9" ht="15">
      <c r="A102" s="2">
        <v>42103</v>
      </c>
      <c r="B102" s="3">
        <v>3.5397686999516096</v>
      </c>
      <c r="C102" s="3">
        <v>2.2639999999999998</v>
      </c>
      <c r="D102" s="3">
        <v>0.89500000000000002</v>
      </c>
      <c r="E102" s="3">
        <v>1.0951149271286693</v>
      </c>
      <c r="F102" s="4"/>
      <c r="G102" s="4"/>
      <c r="H102" s="4"/>
      <c r="I102" s="4"/>
    </row>
    <row r="103" spans="1:9" ht="15">
      <c r="A103" s="2">
        <v>42104</v>
      </c>
      <c r="B103" s="3">
        <v>3.5397686999516096</v>
      </c>
      <c r="C103" s="3">
        <v>2.2639999999999998</v>
      </c>
      <c r="D103" s="3">
        <v>0.89500000000000002</v>
      </c>
      <c r="E103" s="3">
        <v>1.0951149271286693</v>
      </c>
      <c r="F103" s="4"/>
      <c r="G103" s="4"/>
      <c r="H103" s="4"/>
      <c r="I103" s="4"/>
    </row>
    <row r="104" spans="1:9" ht="15">
      <c r="A104" s="2">
        <v>42105</v>
      </c>
      <c r="B104" s="3">
        <v>3.5397686999516096</v>
      </c>
      <c r="C104" s="3">
        <v>2.2639999999999998</v>
      </c>
      <c r="D104" s="3">
        <v>0.89500000000000002</v>
      </c>
      <c r="E104" s="3">
        <v>1.0951149271286693</v>
      </c>
      <c r="F104" s="4"/>
      <c r="G104" s="4"/>
      <c r="H104" s="4"/>
      <c r="I104" s="4"/>
    </row>
    <row r="105" spans="1:9" ht="15">
      <c r="A105" s="2">
        <v>42106</v>
      </c>
      <c r="B105" s="3">
        <v>3.5397686999516096</v>
      </c>
      <c r="C105" s="3">
        <v>2.2639999999999998</v>
      </c>
      <c r="D105" s="3">
        <v>0.89500000000000002</v>
      </c>
      <c r="E105" s="3">
        <v>1.0951149271286693</v>
      </c>
      <c r="F105" s="4"/>
      <c r="G105" s="4"/>
      <c r="H105" s="4"/>
      <c r="I105" s="4"/>
    </row>
    <row r="106" spans="1:9" ht="15">
      <c r="A106" s="2">
        <v>42107</v>
      </c>
      <c r="B106" s="3">
        <v>0.7893685708072623</v>
      </c>
      <c r="C106" s="3">
        <v>1.8360000000000001</v>
      </c>
      <c r="D106" s="3">
        <v>0.70899999999999996</v>
      </c>
      <c r="E106" s="3">
        <v>0.77392852021492864</v>
      </c>
      <c r="F106" s="4"/>
      <c r="G106" s="4"/>
      <c r="H106" s="4"/>
      <c r="I106" s="4"/>
    </row>
    <row r="107" spans="1:9" ht="15">
      <c r="A107" s="2">
        <v>42108</v>
      </c>
      <c r="B107" s="3">
        <v>0.7893685708072623</v>
      </c>
      <c r="C107" s="3">
        <v>1.8360000000000001</v>
      </c>
      <c r="D107" s="3">
        <v>0.70899999999999996</v>
      </c>
      <c r="E107" s="3">
        <v>0.77392852021492864</v>
      </c>
      <c r="F107" s="4"/>
      <c r="G107" s="4"/>
      <c r="H107" s="4"/>
      <c r="I107" s="4"/>
    </row>
    <row r="108" spans="1:9" ht="15">
      <c r="A108" s="2">
        <v>42109</v>
      </c>
      <c r="B108" s="3">
        <v>0.7893685708072623</v>
      </c>
      <c r="C108" s="3">
        <v>1.8360000000000001</v>
      </c>
      <c r="D108" s="3">
        <v>0.70899999999999996</v>
      </c>
      <c r="E108" s="3">
        <v>0.77392852021492864</v>
      </c>
      <c r="F108" s="4"/>
      <c r="G108" s="4"/>
      <c r="H108" s="4"/>
      <c r="I108" s="4"/>
    </row>
    <row r="109" spans="1:9" ht="15">
      <c r="A109" s="2">
        <v>42110</v>
      </c>
      <c r="B109" s="3">
        <v>0.7893685708072623</v>
      </c>
      <c r="C109" s="3">
        <v>1.8360000000000001</v>
      </c>
      <c r="D109" s="3">
        <v>0.70899999999999996</v>
      </c>
      <c r="E109" s="3">
        <v>0.77392852021492864</v>
      </c>
      <c r="F109" s="4"/>
      <c r="G109" s="4"/>
      <c r="H109" s="4"/>
      <c r="I109" s="4"/>
    </row>
    <row r="110" spans="1:9" ht="15">
      <c r="A110" s="2">
        <v>42111</v>
      </c>
      <c r="B110" s="3">
        <v>0.7893685708072623</v>
      </c>
      <c r="C110" s="3">
        <v>1.8360000000000001</v>
      </c>
      <c r="D110" s="3">
        <v>0.70899999999999996</v>
      </c>
      <c r="E110" s="3">
        <v>0.77392852021492864</v>
      </c>
      <c r="F110" s="4"/>
      <c r="G110" s="4"/>
      <c r="H110" s="4"/>
      <c r="I110" s="4"/>
    </row>
    <row r="111" spans="1:9" ht="15">
      <c r="A111" s="2">
        <v>42112</v>
      </c>
      <c r="B111" s="3">
        <v>0.7893685708072623</v>
      </c>
      <c r="C111" s="3">
        <v>1.8360000000000001</v>
      </c>
      <c r="D111" s="3">
        <v>0.70899999999999996</v>
      </c>
      <c r="E111" s="3">
        <v>0.77392852021492864</v>
      </c>
      <c r="F111" s="4"/>
      <c r="G111" s="4"/>
      <c r="H111" s="4"/>
      <c r="I111" s="4"/>
    </row>
    <row r="112" spans="1:9" ht="15">
      <c r="A112" s="2">
        <v>42113</v>
      </c>
      <c r="B112" s="3">
        <v>0.7893685708072623</v>
      </c>
      <c r="C112" s="3">
        <v>1.8360000000000001</v>
      </c>
      <c r="D112" s="3">
        <v>0.70899999999999996</v>
      </c>
      <c r="E112" s="3">
        <v>0.77392852021492864</v>
      </c>
      <c r="F112" s="4"/>
      <c r="G112" s="4"/>
      <c r="H112" s="4"/>
      <c r="I112" s="4"/>
    </row>
    <row r="113" spans="1:9" ht="15">
      <c r="A113" s="2">
        <v>42114</v>
      </c>
      <c r="B113" s="3">
        <v>0.85323125919888754</v>
      </c>
      <c r="C113" s="3">
        <v>1.073</v>
      </c>
      <c r="D113" s="3">
        <v>0.59199999999999997</v>
      </c>
      <c r="E113" s="3">
        <v>0.73158043269176187</v>
      </c>
      <c r="F113" s="4"/>
      <c r="G113" s="4"/>
      <c r="H113" s="4"/>
      <c r="I113" s="4"/>
    </row>
    <row r="114" spans="1:9" ht="15">
      <c r="A114" s="2">
        <v>42115</v>
      </c>
      <c r="B114" s="3">
        <v>0.85323125919888754</v>
      </c>
      <c r="C114" s="3">
        <v>1.073</v>
      </c>
      <c r="D114" s="3">
        <v>0.59199999999999997</v>
      </c>
      <c r="E114" s="3">
        <v>0.73158043269176187</v>
      </c>
      <c r="F114" s="4"/>
      <c r="G114" s="4"/>
      <c r="H114" s="4"/>
      <c r="I114" s="4"/>
    </row>
    <row r="115" spans="1:9" ht="15">
      <c r="A115" s="2">
        <v>42116</v>
      </c>
      <c r="B115" s="3">
        <v>0.85323125919888754</v>
      </c>
      <c r="C115" s="3">
        <v>1.073</v>
      </c>
      <c r="D115" s="3">
        <v>0.59199999999999997</v>
      </c>
      <c r="E115" s="3">
        <v>0.73158043269176187</v>
      </c>
      <c r="F115" s="4"/>
      <c r="G115" s="4"/>
      <c r="H115" s="4"/>
      <c r="I115" s="4"/>
    </row>
    <row r="116" spans="1:9" ht="15">
      <c r="A116" s="2">
        <v>42117</v>
      </c>
      <c r="B116" s="3">
        <v>0.85323125919888754</v>
      </c>
      <c r="C116" s="3">
        <v>1.073</v>
      </c>
      <c r="D116" s="3">
        <v>0.59199999999999997</v>
      </c>
      <c r="E116" s="3">
        <v>0.73158043269176187</v>
      </c>
      <c r="F116" s="4"/>
      <c r="G116" s="4"/>
      <c r="H116" s="4"/>
      <c r="I116" s="4"/>
    </row>
    <row r="117" spans="1:9" ht="15">
      <c r="A117" s="2">
        <v>42118</v>
      </c>
      <c r="B117" s="3">
        <v>0.85323125919888754</v>
      </c>
      <c r="C117" s="3">
        <v>1.073</v>
      </c>
      <c r="D117" s="3">
        <v>0.59199999999999997</v>
      </c>
      <c r="E117" s="3">
        <v>0.73158043269176187</v>
      </c>
      <c r="F117" s="4"/>
      <c r="G117" s="4"/>
      <c r="H117" s="4"/>
      <c r="I117" s="4"/>
    </row>
    <row r="118" spans="1:9" ht="15">
      <c r="A118" s="2">
        <v>42119</v>
      </c>
      <c r="B118" s="3">
        <v>0.85323125919888754</v>
      </c>
      <c r="C118" s="3">
        <v>1.073</v>
      </c>
      <c r="D118" s="3">
        <v>0.59199999999999997</v>
      </c>
      <c r="E118" s="3">
        <v>0.73158043269176187</v>
      </c>
      <c r="F118" s="4"/>
      <c r="G118" s="4"/>
      <c r="H118" s="4"/>
      <c r="I118" s="4"/>
    </row>
    <row r="119" spans="1:9" ht="15">
      <c r="A119" s="2">
        <v>42120</v>
      </c>
      <c r="B119" s="3">
        <v>0.85323125919888754</v>
      </c>
      <c r="C119" s="3">
        <v>1.073</v>
      </c>
      <c r="D119" s="3">
        <v>0.59199999999999997</v>
      </c>
      <c r="E119" s="3">
        <v>0.73158043269176187</v>
      </c>
      <c r="F119" s="4"/>
      <c r="G119" s="4"/>
      <c r="H119" s="4"/>
      <c r="I119" s="4"/>
    </row>
    <row r="120" spans="1:9" ht="15">
      <c r="A120" s="2">
        <v>42121</v>
      </c>
      <c r="B120" s="3">
        <v>0.45626022555167955</v>
      </c>
      <c r="C120" s="3">
        <v>2.2890000000000001</v>
      </c>
      <c r="D120" s="3">
        <v>0.42299999999999999</v>
      </c>
      <c r="E120" s="3">
        <v>0.34418998970205761</v>
      </c>
      <c r="F120" s="4"/>
      <c r="G120" s="4"/>
      <c r="H120" s="4"/>
      <c r="I120" s="4"/>
    </row>
    <row r="121" spans="1:9" ht="15">
      <c r="A121" s="2">
        <v>42122</v>
      </c>
      <c r="B121" s="3">
        <v>0.45626022555167955</v>
      </c>
      <c r="C121" s="3">
        <v>2.2890000000000001</v>
      </c>
      <c r="D121" s="3">
        <v>0.42299999999999999</v>
      </c>
      <c r="E121" s="3">
        <v>0.34418998970205761</v>
      </c>
      <c r="F121" s="4"/>
      <c r="G121" s="4"/>
      <c r="H121" s="4"/>
      <c r="I121" s="4"/>
    </row>
    <row r="122" spans="1:9" ht="15">
      <c r="A122" s="2">
        <v>42123</v>
      </c>
      <c r="B122" s="3">
        <v>0.45626022555167955</v>
      </c>
      <c r="C122" s="3">
        <v>2.2890000000000001</v>
      </c>
      <c r="D122" s="3">
        <v>0.42299999999999999</v>
      </c>
      <c r="E122" s="3">
        <v>0.34418998970205761</v>
      </c>
      <c r="F122" s="4"/>
      <c r="G122" s="4"/>
      <c r="H122" s="4"/>
      <c r="I122" s="4"/>
    </row>
    <row r="123" spans="1:9" ht="15">
      <c r="A123" s="2">
        <v>42124</v>
      </c>
      <c r="B123" s="3">
        <v>0.45626022555167955</v>
      </c>
      <c r="C123" s="3">
        <v>2.2890000000000001</v>
      </c>
      <c r="D123" s="3">
        <v>0.42299999999999999</v>
      </c>
      <c r="E123" s="3">
        <v>0.34418998970205761</v>
      </c>
      <c r="F123" s="4"/>
      <c r="G123" s="4"/>
      <c r="H123" s="4"/>
      <c r="I123" s="4"/>
    </row>
    <row r="124" spans="1:9" ht="15">
      <c r="A124" s="2">
        <v>42125</v>
      </c>
      <c r="B124" s="3">
        <v>0.45626022555167955</v>
      </c>
      <c r="C124" s="3">
        <v>2.2890000000000001</v>
      </c>
      <c r="D124" s="3">
        <v>0.42299999999999999</v>
      </c>
      <c r="E124" s="3">
        <v>0.34418998970205761</v>
      </c>
      <c r="F124" s="4"/>
      <c r="G124" s="4"/>
      <c r="H124" s="4"/>
      <c r="I124" s="4"/>
    </row>
    <row r="125" spans="1:9" ht="15">
      <c r="A125" s="2">
        <v>42126</v>
      </c>
      <c r="B125" s="3">
        <v>0.45626022555167955</v>
      </c>
      <c r="C125" s="3">
        <v>2.2890000000000001</v>
      </c>
      <c r="D125" s="3">
        <v>0.42299999999999999</v>
      </c>
      <c r="E125" s="3">
        <v>0.34418998970205761</v>
      </c>
      <c r="F125" s="4"/>
      <c r="G125" s="4"/>
      <c r="H125" s="4"/>
      <c r="I125" s="4"/>
    </row>
    <row r="126" spans="1:9" ht="15">
      <c r="A126" s="2">
        <v>42127</v>
      </c>
      <c r="B126" s="3">
        <v>0.45626022555167955</v>
      </c>
      <c r="C126" s="3">
        <v>2.2890000000000001</v>
      </c>
      <c r="D126" s="3">
        <v>0.42299999999999999</v>
      </c>
      <c r="E126" s="3">
        <v>0.34418998970205761</v>
      </c>
      <c r="F126" s="4"/>
      <c r="G126" s="4"/>
      <c r="H126" s="4"/>
      <c r="I126" s="4"/>
    </row>
    <row r="127" spans="1:9" ht="15">
      <c r="A127" s="2">
        <v>42128</v>
      </c>
      <c r="B127" s="3">
        <v>0.48322803884553756</v>
      </c>
      <c r="C127" s="3">
        <v>0.89800000000000002</v>
      </c>
      <c r="D127" s="3">
        <v>0.47</v>
      </c>
      <c r="E127" s="3">
        <v>0.69113549062358848</v>
      </c>
      <c r="F127" s="4"/>
      <c r="G127" s="4"/>
      <c r="H127" s="4"/>
      <c r="I127" s="4"/>
    </row>
    <row r="128" spans="1:9" ht="15">
      <c r="A128" s="2">
        <v>42129</v>
      </c>
      <c r="B128" s="3">
        <v>0.48322803884553756</v>
      </c>
      <c r="C128" s="3">
        <v>0.89800000000000002</v>
      </c>
      <c r="D128" s="3">
        <v>0.47</v>
      </c>
      <c r="E128" s="3">
        <v>0.69113549062358848</v>
      </c>
      <c r="F128" s="4"/>
      <c r="G128" s="4"/>
      <c r="H128" s="4"/>
      <c r="I128" s="4"/>
    </row>
    <row r="129" spans="1:9" ht="15">
      <c r="A129" s="2">
        <v>42130</v>
      </c>
      <c r="B129" s="3">
        <v>0.48322803884553756</v>
      </c>
      <c r="C129" s="3">
        <v>0.89800000000000002</v>
      </c>
      <c r="D129" s="3">
        <v>0.47</v>
      </c>
      <c r="E129" s="3">
        <v>0.69113549062358848</v>
      </c>
      <c r="F129" s="4"/>
      <c r="G129" s="4"/>
      <c r="H129" s="4"/>
      <c r="I129" s="4"/>
    </row>
    <row r="130" spans="1:9" ht="15">
      <c r="A130" s="2">
        <v>42131</v>
      </c>
      <c r="B130" s="3">
        <v>0.48322803884553756</v>
      </c>
      <c r="C130" s="3">
        <v>0.89800000000000002</v>
      </c>
      <c r="D130" s="3">
        <v>0.47</v>
      </c>
      <c r="E130" s="3">
        <v>0.69113549062358848</v>
      </c>
      <c r="F130" s="4"/>
      <c r="G130" s="4"/>
      <c r="H130" s="4"/>
      <c r="I130" s="4"/>
    </row>
    <row r="131" spans="1:9" ht="15">
      <c r="A131" s="2">
        <v>42132</v>
      </c>
      <c r="B131" s="3">
        <v>0.48322803884553756</v>
      </c>
      <c r="C131" s="3">
        <v>0.89800000000000002</v>
      </c>
      <c r="D131" s="3">
        <v>0.47</v>
      </c>
      <c r="E131" s="3">
        <v>0.69113549062358848</v>
      </c>
      <c r="F131" s="4"/>
      <c r="G131" s="4"/>
      <c r="H131" s="4"/>
      <c r="I131" s="4"/>
    </row>
    <row r="132" spans="1:9" ht="15">
      <c r="A132" s="2">
        <v>42133</v>
      </c>
      <c r="B132" s="3">
        <v>0.48322803884553756</v>
      </c>
      <c r="C132" s="3">
        <v>0.89800000000000002</v>
      </c>
      <c r="D132" s="3">
        <v>0.47</v>
      </c>
      <c r="E132" s="3">
        <v>0.69113549062358848</v>
      </c>
      <c r="F132" s="4"/>
      <c r="G132" s="4"/>
      <c r="H132" s="4"/>
      <c r="I132" s="4"/>
    </row>
    <row r="133" spans="1:9" ht="15">
      <c r="A133" s="2">
        <v>42134</v>
      </c>
      <c r="B133" s="3">
        <v>0.48322803884553756</v>
      </c>
      <c r="C133" s="3">
        <v>0.89800000000000002</v>
      </c>
      <c r="D133" s="3">
        <v>0.47</v>
      </c>
      <c r="E133" s="3"/>
      <c r="F133" s="4"/>
      <c r="G133" s="4"/>
      <c r="H133" s="4"/>
      <c r="I133" s="4"/>
    </row>
    <row r="134" spans="1:9" ht="15">
      <c r="A134" s="2">
        <v>42135</v>
      </c>
      <c r="B134" s="3">
        <v>0.45912378095281897</v>
      </c>
      <c r="C134" s="3">
        <v>1.2030000000000001</v>
      </c>
      <c r="D134" s="3">
        <v>0.90900000000000003</v>
      </c>
      <c r="E134" s="3">
        <v>0.20992968401746626</v>
      </c>
      <c r="F134" s="4"/>
      <c r="G134" s="4"/>
      <c r="H134" s="4"/>
      <c r="I134" s="4"/>
    </row>
    <row r="135" spans="1:9" ht="15">
      <c r="A135" s="2">
        <v>42136</v>
      </c>
      <c r="B135" s="3">
        <v>0.45912378095281897</v>
      </c>
      <c r="C135" s="3">
        <v>1.2030000000000001</v>
      </c>
      <c r="D135" s="3">
        <v>0.90900000000000003</v>
      </c>
      <c r="E135" s="3">
        <v>0.20992968401746626</v>
      </c>
      <c r="F135" s="4"/>
      <c r="G135" s="4"/>
      <c r="H135" s="4"/>
      <c r="I135" s="4"/>
    </row>
    <row r="136" spans="1:9" ht="15">
      <c r="A136" s="2">
        <v>42137</v>
      </c>
      <c r="B136" s="3">
        <v>0.45912378095281897</v>
      </c>
      <c r="C136" s="3">
        <v>1.2030000000000001</v>
      </c>
      <c r="D136" s="3">
        <v>0.90900000000000003</v>
      </c>
      <c r="E136" s="3">
        <v>0.20992968401746626</v>
      </c>
      <c r="F136" s="4"/>
      <c r="G136" s="4"/>
      <c r="H136" s="4"/>
      <c r="I136" s="4"/>
    </row>
    <row r="137" spans="1:9" ht="15">
      <c r="A137" s="2">
        <v>42138</v>
      </c>
      <c r="B137" s="3">
        <v>0.45912378095281897</v>
      </c>
      <c r="C137" s="3">
        <v>1.2030000000000001</v>
      </c>
      <c r="D137" s="3">
        <v>0.90900000000000003</v>
      </c>
      <c r="E137" s="3">
        <v>0.20992968401746626</v>
      </c>
      <c r="F137" s="4"/>
      <c r="G137" s="4"/>
      <c r="H137" s="4"/>
      <c r="I137" s="4"/>
    </row>
    <row r="138" spans="1:9" ht="15">
      <c r="A138" s="2">
        <v>42139</v>
      </c>
      <c r="B138" s="3">
        <v>0.45912378095281897</v>
      </c>
      <c r="C138" s="3">
        <v>1.2030000000000001</v>
      </c>
      <c r="D138" s="3">
        <v>0.90900000000000003</v>
      </c>
      <c r="E138" s="3">
        <v>0.20992968401746626</v>
      </c>
      <c r="F138" s="4"/>
      <c r="G138" s="4"/>
      <c r="H138" s="4"/>
      <c r="I138" s="4"/>
    </row>
    <row r="139" spans="1:9" ht="15">
      <c r="A139" s="2">
        <v>42140</v>
      </c>
      <c r="B139" s="3">
        <v>0.45912378095281897</v>
      </c>
      <c r="C139" s="3">
        <v>1.2030000000000001</v>
      </c>
      <c r="D139" s="3">
        <v>0.90900000000000003</v>
      </c>
      <c r="E139" s="3">
        <v>0.20992968401746626</v>
      </c>
      <c r="F139" s="4"/>
      <c r="G139" s="4"/>
      <c r="H139" s="4"/>
      <c r="I139" s="4"/>
    </row>
    <row r="140" spans="1:9" ht="15">
      <c r="A140" s="2">
        <v>42141</v>
      </c>
      <c r="B140" s="3">
        <v>0.45912378095281897</v>
      </c>
      <c r="C140" s="3">
        <v>1.2030000000000001</v>
      </c>
      <c r="D140" s="3">
        <v>0.90900000000000003</v>
      </c>
      <c r="E140" s="3">
        <v>0.20992968401746626</v>
      </c>
      <c r="F140" s="4"/>
      <c r="G140" s="4"/>
      <c r="H140" s="4"/>
      <c r="I140" s="4"/>
    </row>
    <row r="141" spans="1:9" ht="15">
      <c r="A141" s="2">
        <v>42142</v>
      </c>
      <c r="B141" s="3">
        <v>0.45775828007522795</v>
      </c>
      <c r="C141" s="3">
        <v>1.409</v>
      </c>
      <c r="D141" s="3">
        <v>0.34799999999999998</v>
      </c>
      <c r="E141" s="3">
        <v>0.23642825546454335</v>
      </c>
      <c r="F141" s="4"/>
      <c r="G141" s="4"/>
      <c r="H141" s="4"/>
      <c r="I141" s="4"/>
    </row>
    <row r="142" spans="1:9" ht="15">
      <c r="A142" s="2">
        <v>42143</v>
      </c>
      <c r="B142" s="3">
        <v>0.45775828007522795</v>
      </c>
      <c r="C142" s="3">
        <v>1.409</v>
      </c>
      <c r="D142" s="3">
        <v>0.34799999999999998</v>
      </c>
      <c r="E142" s="3">
        <v>0.23642825546454335</v>
      </c>
      <c r="F142" s="4"/>
      <c r="G142" s="4"/>
      <c r="H142" s="4"/>
      <c r="I142" s="4"/>
    </row>
    <row r="143" spans="1:9" ht="15">
      <c r="A143" s="2">
        <v>42144</v>
      </c>
      <c r="B143" s="3">
        <v>0.45775828007522795</v>
      </c>
      <c r="C143" s="3">
        <v>1.409</v>
      </c>
      <c r="D143" s="3">
        <v>0.34799999999999998</v>
      </c>
      <c r="E143" s="3">
        <v>0.23642825546454335</v>
      </c>
      <c r="F143" s="4"/>
      <c r="G143" s="4"/>
      <c r="H143" s="4"/>
      <c r="I143" s="4"/>
    </row>
    <row r="144" spans="1:9" ht="15">
      <c r="A144" s="2">
        <v>42145</v>
      </c>
      <c r="B144" s="3">
        <v>0.45775828007522795</v>
      </c>
      <c r="C144" s="3">
        <v>1.409</v>
      </c>
      <c r="D144" s="3">
        <v>0.34799999999999998</v>
      </c>
      <c r="E144" s="3">
        <v>0.23642825546454335</v>
      </c>
      <c r="F144" s="4"/>
      <c r="G144" s="4"/>
      <c r="H144" s="4"/>
      <c r="I144" s="4"/>
    </row>
    <row r="145" spans="1:9" ht="15">
      <c r="A145" s="2">
        <v>42146</v>
      </c>
      <c r="B145" s="3">
        <v>0.45775828007522795</v>
      </c>
      <c r="C145" s="3">
        <v>1.409</v>
      </c>
      <c r="D145" s="3">
        <v>0.34799999999999998</v>
      </c>
      <c r="E145" s="3">
        <v>0.23642825546454335</v>
      </c>
      <c r="F145" s="4"/>
      <c r="G145" s="4"/>
      <c r="H145" s="4"/>
      <c r="I145" s="4"/>
    </row>
    <row r="146" spans="1:9" ht="15">
      <c r="A146" s="2">
        <v>42147</v>
      </c>
      <c r="B146" s="3">
        <v>0.45775828007522795</v>
      </c>
      <c r="C146" s="3">
        <v>1.409</v>
      </c>
      <c r="D146" s="3">
        <v>0.34799999999999998</v>
      </c>
      <c r="E146" s="3">
        <v>0.23642825546454335</v>
      </c>
      <c r="F146" s="4"/>
      <c r="G146" s="4"/>
      <c r="H146" s="4"/>
      <c r="I146" s="4"/>
    </row>
    <row r="147" spans="1:9" ht="15">
      <c r="A147" s="2">
        <v>42148</v>
      </c>
      <c r="B147" s="3">
        <v>0.45775828007522795</v>
      </c>
      <c r="C147" s="3">
        <v>1.409</v>
      </c>
      <c r="D147" s="3">
        <v>0.34799999999999998</v>
      </c>
      <c r="E147" s="3">
        <v>0.23642825546454335</v>
      </c>
      <c r="F147" s="4"/>
      <c r="G147" s="4"/>
      <c r="H147" s="4"/>
      <c r="I147" s="4"/>
    </row>
    <row r="148" spans="1:9" ht="15">
      <c r="A148" s="2">
        <v>42149</v>
      </c>
      <c r="B148" s="3">
        <v>0.41940285670167538</v>
      </c>
      <c r="C148" s="3">
        <v>1.069</v>
      </c>
      <c r="D148" s="3">
        <v>0.29299999999999998</v>
      </c>
      <c r="E148" s="3">
        <v>0.22415038326024589</v>
      </c>
      <c r="F148" s="4"/>
      <c r="G148" s="4"/>
      <c r="H148" s="4"/>
      <c r="I148" s="4"/>
    </row>
    <row r="149" spans="1:9" ht="15">
      <c r="A149" s="2">
        <v>42150</v>
      </c>
      <c r="B149" s="3">
        <v>0.41940285670167538</v>
      </c>
      <c r="C149" s="3">
        <v>1.069</v>
      </c>
      <c r="D149" s="3">
        <v>0.29299999999999998</v>
      </c>
      <c r="E149" s="3">
        <v>0.22415038326024589</v>
      </c>
      <c r="F149" s="4"/>
      <c r="G149" s="4"/>
      <c r="H149" s="4"/>
      <c r="I149" s="4"/>
    </row>
    <row r="150" spans="1:9" ht="15">
      <c r="A150" s="2">
        <v>42151</v>
      </c>
      <c r="B150" s="3">
        <v>0.41940285670167538</v>
      </c>
      <c r="C150" s="3">
        <v>1.069</v>
      </c>
      <c r="D150" s="3">
        <v>0.29299999999999998</v>
      </c>
      <c r="E150" s="3">
        <v>0.22415038326024589</v>
      </c>
      <c r="F150" s="4"/>
      <c r="G150" s="4"/>
      <c r="H150" s="4"/>
      <c r="I150" s="4"/>
    </row>
    <row r="151" spans="1:9" ht="15">
      <c r="A151" s="2">
        <v>42152</v>
      </c>
      <c r="B151" s="3">
        <v>0.41940285670167538</v>
      </c>
      <c r="C151" s="3">
        <v>1.069</v>
      </c>
      <c r="D151" s="3">
        <v>0.29299999999999998</v>
      </c>
      <c r="E151" s="3">
        <v>0.22415038326024589</v>
      </c>
      <c r="F151" s="4"/>
      <c r="G151" s="4"/>
      <c r="H151" s="4"/>
      <c r="I151" s="4"/>
    </row>
    <row r="152" spans="1:9" ht="15">
      <c r="A152" s="2">
        <v>42153</v>
      </c>
      <c r="B152" s="3">
        <v>0.41940285670167538</v>
      </c>
      <c r="C152" s="3">
        <v>1.069</v>
      </c>
      <c r="D152" s="3">
        <v>0.29299999999999998</v>
      </c>
      <c r="E152" s="3">
        <v>0.22415038326024589</v>
      </c>
      <c r="F152" s="4"/>
      <c r="G152" s="4"/>
      <c r="H152" s="4"/>
      <c r="I152" s="4"/>
    </row>
    <row r="153" spans="1:9" ht="15">
      <c r="A153" s="2">
        <v>42154</v>
      </c>
      <c r="B153" s="3">
        <v>0.41940285670167538</v>
      </c>
      <c r="C153" s="3">
        <v>1.069</v>
      </c>
      <c r="D153" s="3">
        <v>0.29299999999999998</v>
      </c>
      <c r="E153" s="3">
        <v>0.22415038326024589</v>
      </c>
      <c r="F153" s="4"/>
      <c r="G153" s="4"/>
      <c r="H153" s="4"/>
      <c r="I153" s="4"/>
    </row>
    <row r="154" spans="1:9" ht="15">
      <c r="A154" s="2">
        <v>42155</v>
      </c>
      <c r="B154" s="3">
        <v>0.41940285670167538</v>
      </c>
      <c r="C154" s="3">
        <v>1.069</v>
      </c>
      <c r="D154" s="3">
        <v>0.29299999999999998</v>
      </c>
      <c r="E154" s="3">
        <v>0.22415038326024589</v>
      </c>
      <c r="F154" s="4"/>
      <c r="G154" s="4"/>
      <c r="H154" s="4"/>
      <c r="I154" s="4"/>
    </row>
    <row r="155" spans="1:9" ht="15">
      <c r="A155" s="2">
        <v>42156</v>
      </c>
      <c r="B155" s="3">
        <v>0.35998409788729002</v>
      </c>
      <c r="C155" s="3">
        <v>0.33</v>
      </c>
      <c r="D155" s="3">
        <v>0.23400000000000001</v>
      </c>
      <c r="E155" s="3"/>
      <c r="F155" s="4"/>
      <c r="G155" s="4"/>
      <c r="H155" s="4"/>
      <c r="I155" s="4"/>
    </row>
    <row r="156" spans="1:9" ht="15">
      <c r="A156" s="2">
        <v>42157</v>
      </c>
      <c r="B156" s="3">
        <v>0.35998409788729002</v>
      </c>
      <c r="C156" s="3">
        <v>0.33</v>
      </c>
      <c r="D156" s="3">
        <v>0.23400000000000001</v>
      </c>
      <c r="E156" s="3"/>
      <c r="F156" s="4"/>
      <c r="G156" s="4"/>
      <c r="H156" s="4"/>
      <c r="I156" s="4"/>
    </row>
    <row r="157" spans="1:9" ht="15">
      <c r="A157" s="2">
        <v>42158</v>
      </c>
      <c r="B157" s="3">
        <v>0.35998409788729002</v>
      </c>
      <c r="C157" s="3">
        <v>0.33</v>
      </c>
      <c r="D157" s="3">
        <v>0.23400000000000001</v>
      </c>
      <c r="E157" s="3"/>
      <c r="F157" s="4"/>
      <c r="G157" s="4"/>
      <c r="H157" s="4"/>
      <c r="I157" s="4"/>
    </row>
    <row r="158" spans="1:9" ht="15">
      <c r="A158" s="2">
        <v>42159</v>
      </c>
      <c r="B158" s="3">
        <v>0.35998409788729002</v>
      </c>
      <c r="C158" s="3">
        <v>0.33</v>
      </c>
      <c r="D158" s="3">
        <v>0.23400000000000001</v>
      </c>
      <c r="E158" s="3"/>
      <c r="F158" s="4"/>
      <c r="G158" s="4"/>
      <c r="H158" s="4"/>
      <c r="I158" s="4"/>
    </row>
    <row r="159" spans="1:9" ht="15">
      <c r="A159" s="2">
        <v>42160</v>
      </c>
      <c r="B159" s="3">
        <v>0.35998409788729002</v>
      </c>
      <c r="C159" s="3">
        <v>0.33</v>
      </c>
      <c r="D159" s="3">
        <v>0.23400000000000001</v>
      </c>
      <c r="E159" s="3"/>
      <c r="F159" s="4"/>
      <c r="G159" s="4"/>
      <c r="H159" s="4"/>
      <c r="I159" s="4"/>
    </row>
    <row r="160" spans="1:9" ht="15">
      <c r="A160" s="2">
        <v>42161</v>
      </c>
      <c r="B160" s="3">
        <v>0.35998409788729002</v>
      </c>
      <c r="C160" s="3">
        <v>0.33</v>
      </c>
      <c r="D160" s="3">
        <v>0.23400000000000001</v>
      </c>
      <c r="E160" s="3"/>
      <c r="F160" s="4"/>
      <c r="G160" s="4"/>
      <c r="H160" s="4"/>
      <c r="I160" s="4"/>
    </row>
    <row r="161" spans="1:9" ht="15">
      <c r="A161" s="2">
        <v>42162</v>
      </c>
      <c r="B161" s="3">
        <v>0.35998409788729002</v>
      </c>
      <c r="C161" s="3">
        <v>0.33</v>
      </c>
      <c r="D161" s="3">
        <v>0.23400000000000001</v>
      </c>
      <c r="E161" s="3"/>
      <c r="F161" s="4"/>
      <c r="G161" s="4"/>
      <c r="H161" s="4"/>
      <c r="I161" s="4"/>
    </row>
    <row r="162" spans="1:9" ht="15">
      <c r="A162" s="2">
        <v>42163</v>
      </c>
      <c r="B162" s="3">
        <v>0.15559370471942718</v>
      </c>
      <c r="C162" s="3">
        <v>0.33500000000000002</v>
      </c>
      <c r="D162" s="3">
        <v>0.31900000000000001</v>
      </c>
      <c r="E162" s="3"/>
      <c r="F162" s="4"/>
      <c r="G162" s="4"/>
      <c r="H162" s="4"/>
      <c r="I162" s="4"/>
    </row>
    <row r="163" spans="1:9" ht="15">
      <c r="A163" s="2">
        <v>42164</v>
      </c>
      <c r="B163" s="3">
        <v>0.15559370471942718</v>
      </c>
      <c r="C163" s="3">
        <v>0.33500000000000002</v>
      </c>
      <c r="D163" s="3">
        <v>0.31900000000000001</v>
      </c>
      <c r="E163" s="3"/>
      <c r="F163" s="4"/>
      <c r="G163" s="4"/>
      <c r="H163" s="4"/>
      <c r="I163" s="4"/>
    </row>
    <row r="164" spans="1:9" ht="15">
      <c r="A164" s="2">
        <v>42165</v>
      </c>
      <c r="B164" s="3">
        <v>0.15559370471942718</v>
      </c>
      <c r="C164" s="3">
        <v>0.33500000000000002</v>
      </c>
      <c r="D164" s="3">
        <v>0.31900000000000001</v>
      </c>
      <c r="E164" s="3"/>
      <c r="F164" s="4"/>
      <c r="G164" s="4"/>
      <c r="H164" s="4"/>
      <c r="I164" s="4"/>
    </row>
    <row r="165" spans="1:9" ht="15">
      <c r="A165" s="2">
        <v>42166</v>
      </c>
      <c r="B165" s="3">
        <v>0.15559370471942718</v>
      </c>
      <c r="C165" s="3">
        <v>0.33500000000000002</v>
      </c>
      <c r="D165" s="3">
        <v>0.31900000000000001</v>
      </c>
      <c r="E165" s="3"/>
      <c r="F165" s="4"/>
      <c r="G165" s="4"/>
      <c r="H165" s="4"/>
      <c r="I165" s="4"/>
    </row>
    <row r="166" spans="1:9" ht="15">
      <c r="A166" s="2">
        <v>42167</v>
      </c>
      <c r="B166" s="3">
        <v>0.15559370471942718</v>
      </c>
      <c r="C166" s="3">
        <v>0.33500000000000002</v>
      </c>
      <c r="D166" s="3">
        <v>0.31900000000000001</v>
      </c>
      <c r="E166" s="3"/>
      <c r="F166" s="4"/>
      <c r="G166" s="4"/>
      <c r="H166" s="4"/>
      <c r="I166" s="4"/>
    </row>
    <row r="167" spans="1:9" ht="15">
      <c r="A167" s="2">
        <v>42168</v>
      </c>
      <c r="B167" s="3">
        <v>0.15559370471942718</v>
      </c>
      <c r="C167" s="3">
        <v>0.33500000000000002</v>
      </c>
      <c r="D167" s="3">
        <v>0.31900000000000001</v>
      </c>
      <c r="E167" s="3"/>
      <c r="F167" s="4"/>
      <c r="G167" s="4"/>
      <c r="H167" s="4"/>
      <c r="I167" s="4"/>
    </row>
    <row r="168" spans="1:9" ht="15">
      <c r="A168" s="2">
        <v>42169</v>
      </c>
      <c r="B168" s="3">
        <v>0.15559370471942718</v>
      </c>
      <c r="C168" s="3">
        <v>0.33500000000000002</v>
      </c>
      <c r="D168" s="3">
        <v>0.31900000000000001</v>
      </c>
      <c r="E168" s="3"/>
      <c r="F168" s="4"/>
      <c r="G168" s="4"/>
      <c r="H168" s="4"/>
      <c r="I168" s="4"/>
    </row>
    <row r="169" spans="1:9" ht="15">
      <c r="A169" s="2">
        <v>42170</v>
      </c>
      <c r="B169" s="3">
        <v>0.36015549237163896</v>
      </c>
      <c r="C169" s="3">
        <v>0.61699999999999999</v>
      </c>
      <c r="D169" s="3">
        <v>0.19700000000000001</v>
      </c>
      <c r="E169" s="3">
        <v>0.26586012841807771</v>
      </c>
      <c r="F169" s="4"/>
      <c r="G169" s="4"/>
      <c r="H169" s="4"/>
      <c r="I169" s="4"/>
    </row>
    <row r="170" spans="1:9" ht="15">
      <c r="A170" s="2">
        <v>42171</v>
      </c>
      <c r="B170" s="3">
        <v>0.36015549237163896</v>
      </c>
      <c r="C170" s="3">
        <v>0.61699999999999999</v>
      </c>
      <c r="D170" s="3">
        <v>0.19700000000000001</v>
      </c>
      <c r="E170" s="3">
        <v>0.26586012841807771</v>
      </c>
      <c r="F170" s="4"/>
      <c r="G170" s="4"/>
      <c r="H170" s="4"/>
      <c r="I170" s="4"/>
    </row>
    <row r="171" spans="1:9" ht="15">
      <c r="A171" s="2">
        <v>42172</v>
      </c>
      <c r="B171" s="3">
        <v>0.36015549237163896</v>
      </c>
      <c r="C171" s="3">
        <v>0.61699999999999999</v>
      </c>
      <c r="D171" s="3">
        <v>0.19700000000000001</v>
      </c>
      <c r="E171" s="3">
        <v>0.26586012841807771</v>
      </c>
      <c r="F171" s="4"/>
      <c r="G171" s="4"/>
      <c r="H171" s="4"/>
      <c r="I171" s="4"/>
    </row>
    <row r="172" spans="1:9" ht="15">
      <c r="A172" s="2">
        <v>42173</v>
      </c>
      <c r="B172" s="3">
        <v>0.36015549237163896</v>
      </c>
      <c r="C172" s="3">
        <v>0.61699999999999999</v>
      </c>
      <c r="D172" s="3">
        <v>0.19700000000000001</v>
      </c>
      <c r="E172" s="3">
        <v>0.26586012841807771</v>
      </c>
      <c r="F172" s="4"/>
      <c r="G172" s="4"/>
      <c r="H172" s="4"/>
      <c r="I172" s="4"/>
    </row>
    <row r="173" spans="1:9" ht="15">
      <c r="A173" s="2">
        <v>42174</v>
      </c>
      <c r="B173" s="3">
        <v>0.36015549237163896</v>
      </c>
      <c r="C173" s="3"/>
      <c r="D173" s="3">
        <v>0.19700000000000001</v>
      </c>
      <c r="E173" s="3">
        <v>0.26586012841807771</v>
      </c>
      <c r="F173" s="4"/>
      <c r="G173" s="4"/>
      <c r="H173" s="4"/>
      <c r="I173" s="4"/>
    </row>
    <row r="174" spans="1:9" ht="15">
      <c r="A174" s="2">
        <v>42175</v>
      </c>
      <c r="B174" s="3">
        <v>0.36015549237163896</v>
      </c>
      <c r="C174" s="3">
        <v>0.61699999999999999</v>
      </c>
      <c r="D174" s="3">
        <v>0.19700000000000001</v>
      </c>
      <c r="E174" s="3">
        <v>0.26586012841807771</v>
      </c>
      <c r="F174" s="4"/>
      <c r="G174" s="4"/>
      <c r="H174" s="4"/>
      <c r="I174" s="4"/>
    </row>
    <row r="175" spans="1:9" ht="15">
      <c r="A175" s="2">
        <v>42176</v>
      </c>
      <c r="B175" s="3">
        <v>0.36015549237163896</v>
      </c>
      <c r="C175" s="3">
        <v>0.61699999999999999</v>
      </c>
      <c r="D175" s="3">
        <v>0.19700000000000001</v>
      </c>
      <c r="E175" s="3">
        <v>0.26586012841807771</v>
      </c>
      <c r="F175" s="4"/>
      <c r="G175" s="4"/>
      <c r="H175" s="4"/>
      <c r="I175" s="4"/>
    </row>
    <row r="176" spans="1:9" ht="15">
      <c r="A176" s="2">
        <v>42177</v>
      </c>
      <c r="B176" s="3">
        <v>0.32316234560564205</v>
      </c>
      <c r="C176" s="3">
        <v>0.42799999999999999</v>
      </c>
      <c r="D176" s="3">
        <v>0.14799999999999999</v>
      </c>
      <c r="E176" s="3">
        <v>0.22553901756031614</v>
      </c>
      <c r="F176" s="4"/>
      <c r="G176" s="4"/>
      <c r="H176" s="4"/>
      <c r="I176" s="4"/>
    </row>
    <row r="177" spans="1:9" ht="15">
      <c r="A177" s="2">
        <v>42178</v>
      </c>
      <c r="B177" s="3">
        <v>0.32316234560564205</v>
      </c>
      <c r="C177" s="3">
        <v>0.42799999999999999</v>
      </c>
      <c r="D177" s="3">
        <v>0.14799999999999999</v>
      </c>
      <c r="E177" s="3">
        <v>0.22553901756031614</v>
      </c>
      <c r="F177" s="4"/>
      <c r="G177" s="4"/>
      <c r="H177" s="4"/>
      <c r="I177" s="4"/>
    </row>
    <row r="178" spans="1:9" ht="15">
      <c r="A178" s="2">
        <v>42179</v>
      </c>
      <c r="B178" s="3">
        <v>0.32316234560564205</v>
      </c>
      <c r="C178" s="3">
        <v>0.42799999999999999</v>
      </c>
      <c r="D178" s="3">
        <v>0.14799999999999999</v>
      </c>
      <c r="E178" s="3">
        <v>0.22553901756031614</v>
      </c>
      <c r="F178" s="4"/>
      <c r="G178" s="4"/>
      <c r="H178" s="4"/>
      <c r="I178" s="4"/>
    </row>
    <row r="179" spans="1:9" ht="15">
      <c r="A179" s="2">
        <v>42180</v>
      </c>
      <c r="B179" s="3">
        <v>0.32316234560564205</v>
      </c>
      <c r="C179" s="3">
        <v>0.42799999999999999</v>
      </c>
      <c r="D179" s="3">
        <v>0.14799999999999999</v>
      </c>
      <c r="E179" s="3">
        <v>0.22553901756031614</v>
      </c>
      <c r="F179" s="4"/>
      <c r="G179" s="4"/>
      <c r="H179" s="4"/>
      <c r="I179" s="4"/>
    </row>
    <row r="180" spans="1:9" ht="15">
      <c r="A180" s="2">
        <v>42181</v>
      </c>
      <c r="B180" s="3">
        <v>0.32316234560564205</v>
      </c>
      <c r="C180" s="3">
        <v>0.42799999999999999</v>
      </c>
      <c r="D180" s="3">
        <v>0.14799999999999999</v>
      </c>
      <c r="E180" s="3">
        <v>0.22553901756031614</v>
      </c>
      <c r="F180" s="4"/>
      <c r="G180" s="4"/>
      <c r="H180" s="4"/>
      <c r="I180" s="4"/>
    </row>
    <row r="181" spans="1:9" ht="15">
      <c r="A181" s="2">
        <v>42182</v>
      </c>
      <c r="B181" s="3">
        <v>0.32316234560564205</v>
      </c>
      <c r="C181" s="3">
        <v>0.42799999999999999</v>
      </c>
      <c r="D181" s="3">
        <v>0.14799999999999999</v>
      </c>
      <c r="E181" s="3">
        <v>0.22553901756031614</v>
      </c>
      <c r="F181" s="4"/>
      <c r="G181" s="4"/>
      <c r="H181" s="4"/>
      <c r="I181" s="4"/>
    </row>
    <row r="182" spans="1:9" ht="15">
      <c r="A182" s="2">
        <v>42183</v>
      </c>
      <c r="B182" s="3">
        <v>0.32316234560564205</v>
      </c>
      <c r="C182" s="3">
        <v>0.42799999999999999</v>
      </c>
      <c r="D182" s="3">
        <v>0.14799999999999999</v>
      </c>
      <c r="E182" s="3">
        <v>0.22553901756031614</v>
      </c>
      <c r="F182" s="4"/>
      <c r="G182" s="4"/>
      <c r="H182" s="4"/>
      <c r="I182" s="4"/>
    </row>
    <row r="183" spans="1:9" ht="15">
      <c r="A183" s="2">
        <v>42184</v>
      </c>
      <c r="B183" s="3">
        <v>0.29244017249936638</v>
      </c>
      <c r="C183" s="3">
        <v>0.27700000000000002</v>
      </c>
      <c r="D183" s="3">
        <v>8.1000000000000003E-2</v>
      </c>
      <c r="E183" s="3">
        <v>0.16166224560553863</v>
      </c>
      <c r="F183" s="4"/>
      <c r="G183" s="4"/>
      <c r="H183" s="4"/>
      <c r="I183" s="4"/>
    </row>
    <row r="184" spans="1:9" ht="15">
      <c r="A184" s="2">
        <v>42185</v>
      </c>
      <c r="B184" s="3">
        <v>0.29244017249936638</v>
      </c>
      <c r="C184" s="3">
        <v>0.27700000000000002</v>
      </c>
      <c r="D184" s="3">
        <v>8.1000000000000003E-2</v>
      </c>
      <c r="E184" s="3">
        <v>0.16166224560553863</v>
      </c>
      <c r="F184" s="4"/>
      <c r="G184" s="4"/>
      <c r="H184" s="4"/>
      <c r="I184" s="4"/>
    </row>
    <row r="185" spans="1:9" ht="15">
      <c r="A185" s="2">
        <v>42186</v>
      </c>
      <c r="B185" s="3">
        <v>0.29244017249936638</v>
      </c>
      <c r="C185" s="3">
        <v>0.27700000000000002</v>
      </c>
      <c r="D185" s="3">
        <v>8.1000000000000003E-2</v>
      </c>
      <c r="E185" s="3">
        <v>0.16166224560553863</v>
      </c>
      <c r="F185" s="4"/>
      <c r="G185" s="4"/>
      <c r="H185" s="4"/>
      <c r="I185" s="4"/>
    </row>
    <row r="186" spans="1:9" ht="15">
      <c r="A186" s="2">
        <v>42187</v>
      </c>
      <c r="B186" s="3">
        <v>0.29244017249936638</v>
      </c>
      <c r="C186" s="3">
        <v>0.27700000000000002</v>
      </c>
      <c r="D186" s="3">
        <v>8.1000000000000003E-2</v>
      </c>
      <c r="E186" s="3">
        <v>0.16166224560553863</v>
      </c>
      <c r="F186" s="4"/>
      <c r="G186" s="4"/>
      <c r="H186" s="4"/>
      <c r="I186" s="4"/>
    </row>
    <row r="187" spans="1:9" ht="15">
      <c r="A187" s="2">
        <v>42188</v>
      </c>
      <c r="B187" s="3">
        <v>0.29244017249936638</v>
      </c>
      <c r="C187" s="3">
        <v>0.27700000000000002</v>
      </c>
      <c r="D187" s="3">
        <v>8.1000000000000003E-2</v>
      </c>
      <c r="E187" s="3">
        <v>0.16166224560553863</v>
      </c>
      <c r="F187" s="4"/>
      <c r="G187" s="4"/>
      <c r="H187" s="4"/>
      <c r="I187" s="4"/>
    </row>
    <row r="188" spans="1:9" ht="15">
      <c r="A188" s="2">
        <v>42189</v>
      </c>
      <c r="B188" s="3">
        <v>0.29244017249936638</v>
      </c>
      <c r="C188" s="3">
        <v>0.27700000000000002</v>
      </c>
      <c r="D188" s="3">
        <v>8.1000000000000003E-2</v>
      </c>
      <c r="E188" s="3">
        <v>0.16166224560553863</v>
      </c>
      <c r="F188" s="4"/>
      <c r="G188" s="4"/>
      <c r="H188" s="4"/>
      <c r="I188" s="4"/>
    </row>
    <row r="189" spans="1:9" ht="15">
      <c r="A189" s="2">
        <v>42190</v>
      </c>
      <c r="B189" s="3">
        <v>0.29244017249936638</v>
      </c>
      <c r="C189" s="3">
        <v>0.27700000000000002</v>
      </c>
      <c r="D189" s="3">
        <v>8.1000000000000003E-2</v>
      </c>
      <c r="E189" s="3">
        <v>0.16166224560553863</v>
      </c>
      <c r="F189" s="4"/>
      <c r="G189" s="4"/>
      <c r="H189" s="4"/>
      <c r="I189" s="4"/>
    </row>
    <row r="190" spans="1:9" ht="15">
      <c r="A190" s="2">
        <v>42191</v>
      </c>
      <c r="B190" s="3">
        <v>0.28351882845996595</v>
      </c>
      <c r="C190" s="3">
        <v>0.32900000000000001</v>
      </c>
      <c r="D190" s="3">
        <v>0.29699999999999999</v>
      </c>
      <c r="E190" s="3">
        <v>0.21137366547478981</v>
      </c>
      <c r="F190" s="4"/>
      <c r="G190" s="4"/>
      <c r="H190" s="4"/>
      <c r="I190" s="4"/>
    </row>
    <row r="191" spans="1:9" ht="15">
      <c r="A191" s="2">
        <v>42192</v>
      </c>
      <c r="B191" s="3">
        <v>0.28351882845996595</v>
      </c>
      <c r="C191" s="3">
        <v>0.32900000000000001</v>
      </c>
      <c r="D191" s="3">
        <v>0.29699999999999999</v>
      </c>
      <c r="E191" s="3">
        <v>0.21137366547478981</v>
      </c>
      <c r="F191" s="4"/>
      <c r="G191" s="4"/>
      <c r="H191" s="4"/>
      <c r="I191" s="4"/>
    </row>
    <row r="192" spans="1:9" ht="15">
      <c r="A192" s="2">
        <v>42193</v>
      </c>
      <c r="B192" s="3">
        <v>0.28351882845996595</v>
      </c>
      <c r="C192" s="3"/>
      <c r="D192" s="3"/>
      <c r="E192" s="3">
        <v>0.21137366547478981</v>
      </c>
      <c r="F192" s="4"/>
      <c r="G192" s="4"/>
      <c r="H192" s="4"/>
      <c r="I192" s="4"/>
    </row>
    <row r="193" spans="1:9" ht="15">
      <c r="A193" s="2">
        <v>42194</v>
      </c>
      <c r="B193" s="3">
        <v>0.28351882845996595</v>
      </c>
      <c r="C193" s="3">
        <v>0.32900000000000001</v>
      </c>
      <c r="D193" s="3">
        <v>0.29699999999999999</v>
      </c>
      <c r="E193" s="3"/>
      <c r="F193" s="4"/>
      <c r="G193" s="4"/>
      <c r="H193" s="4"/>
      <c r="I193" s="4"/>
    </row>
    <row r="194" spans="1:9" ht="15">
      <c r="A194" s="2">
        <v>42195</v>
      </c>
      <c r="B194" s="3">
        <v>0.28351882845996595</v>
      </c>
      <c r="C194" s="3">
        <v>0.32900000000000001</v>
      </c>
      <c r="D194" s="3">
        <v>0.29699999999999999</v>
      </c>
      <c r="E194" s="3">
        <v>0.21137366547478981</v>
      </c>
      <c r="F194" s="4"/>
      <c r="G194" s="4"/>
      <c r="H194" s="4"/>
      <c r="I194" s="4"/>
    </row>
    <row r="195" spans="1:9" ht="15">
      <c r="A195" s="2">
        <v>42196</v>
      </c>
      <c r="B195" s="3">
        <v>0.28351882845996595</v>
      </c>
      <c r="C195" s="3">
        <v>0.32900000000000001</v>
      </c>
      <c r="D195" s="3">
        <v>0.29699999999999999</v>
      </c>
      <c r="E195" s="3">
        <v>0.21137366547478981</v>
      </c>
      <c r="F195" s="4"/>
      <c r="G195" s="4"/>
      <c r="H195" s="4"/>
      <c r="I195" s="4"/>
    </row>
    <row r="196" spans="1:9" ht="15">
      <c r="A196" s="2">
        <v>42197</v>
      </c>
      <c r="B196" s="3">
        <v>0.28351882845996595</v>
      </c>
      <c r="C196" s="3">
        <v>0.32900000000000001</v>
      </c>
      <c r="D196" s="3">
        <v>0.29699999999999999</v>
      </c>
      <c r="E196" s="3">
        <v>0.21137366547478981</v>
      </c>
      <c r="F196" s="4"/>
      <c r="G196" s="4"/>
      <c r="H196" s="4"/>
      <c r="I196" s="4"/>
    </row>
    <row r="197" spans="1:9" ht="15">
      <c r="A197" s="2">
        <v>42198</v>
      </c>
      <c r="B197" s="3">
        <v>0.23072539145900417</v>
      </c>
      <c r="C197" s="3">
        <v>0.246</v>
      </c>
      <c r="D197" s="3">
        <v>0.10100000000000001</v>
      </c>
      <c r="E197" s="3">
        <v>0.14808657387099486</v>
      </c>
      <c r="F197" s="4"/>
      <c r="G197" s="4"/>
      <c r="H197" s="4"/>
      <c r="I197" s="4"/>
    </row>
    <row r="198" spans="1:9" ht="15">
      <c r="A198" s="2">
        <v>42199</v>
      </c>
      <c r="B198" s="3">
        <v>0.23072539145900417</v>
      </c>
      <c r="C198" s="3">
        <v>0.246</v>
      </c>
      <c r="D198" s="3">
        <v>0.10100000000000001</v>
      </c>
      <c r="E198" s="3">
        <v>0.14808657387099486</v>
      </c>
      <c r="F198" s="4"/>
      <c r="G198" s="4"/>
      <c r="H198" s="4"/>
      <c r="I198" s="4"/>
    </row>
    <row r="199" spans="1:9" ht="15">
      <c r="A199" s="2">
        <v>42200</v>
      </c>
      <c r="B199" s="3">
        <v>0.23072539145900417</v>
      </c>
      <c r="C199" s="3">
        <v>0.246</v>
      </c>
      <c r="D199" s="3">
        <v>0.10100000000000001</v>
      </c>
      <c r="E199" s="3">
        <v>0.14808657387099486</v>
      </c>
      <c r="F199" s="4"/>
      <c r="G199" s="4"/>
      <c r="H199" s="4"/>
      <c r="I199" s="4"/>
    </row>
    <row r="200" spans="1:9" ht="15">
      <c r="A200" s="2">
        <v>42201</v>
      </c>
      <c r="B200" s="3">
        <v>0.23072539145900417</v>
      </c>
      <c r="C200" s="3">
        <v>0.246</v>
      </c>
      <c r="D200" s="3">
        <v>0.10100000000000001</v>
      </c>
      <c r="E200" s="3">
        <v>0.14808657387099486</v>
      </c>
      <c r="F200" s="4"/>
      <c r="G200" s="4"/>
      <c r="H200" s="4"/>
      <c r="I200" s="4"/>
    </row>
    <row r="201" spans="1:9" ht="15">
      <c r="A201" s="2">
        <v>42202</v>
      </c>
      <c r="B201" s="3">
        <v>0.23072539145900417</v>
      </c>
      <c r="C201" s="3">
        <v>0.246</v>
      </c>
      <c r="D201" s="3">
        <v>0.10100000000000001</v>
      </c>
      <c r="E201" s="3">
        <v>0.14808657387099486</v>
      </c>
      <c r="F201" s="4"/>
      <c r="G201" s="4"/>
      <c r="H201" s="4"/>
      <c r="I201" s="4"/>
    </row>
    <row r="202" spans="1:9" ht="15">
      <c r="A202" s="2">
        <v>42203</v>
      </c>
      <c r="B202" s="3">
        <v>0.23072539145900417</v>
      </c>
      <c r="C202" s="3">
        <v>0.246</v>
      </c>
      <c r="D202" s="3">
        <v>0.10100000000000001</v>
      </c>
      <c r="E202" s="3">
        <v>0.14808657387099486</v>
      </c>
      <c r="F202" s="4"/>
      <c r="G202" s="4"/>
      <c r="H202" s="4"/>
      <c r="I202" s="4"/>
    </row>
    <row r="203" spans="1:9" ht="15">
      <c r="A203" s="2">
        <v>42204</v>
      </c>
      <c r="B203" s="3">
        <v>0.23072539145900417</v>
      </c>
      <c r="C203" s="3">
        <v>0.246</v>
      </c>
      <c r="D203" s="3">
        <v>0.10100000000000001</v>
      </c>
      <c r="E203" s="3">
        <v>0.14808657387099486</v>
      </c>
      <c r="F203" s="4"/>
      <c r="G203" s="4"/>
      <c r="H203" s="4"/>
      <c r="I203" s="4"/>
    </row>
    <row r="204" spans="1:9" ht="15">
      <c r="A204" s="2">
        <v>42205</v>
      </c>
      <c r="B204" s="3">
        <v>0.32242569257879294</v>
      </c>
      <c r="C204" s="3">
        <v>0.224</v>
      </c>
      <c r="D204" s="3">
        <v>3.5000000000000003E-2</v>
      </c>
      <c r="E204" s="3">
        <v>0.10483543650842311</v>
      </c>
      <c r="F204" s="4"/>
      <c r="G204" s="4"/>
      <c r="H204" s="4"/>
      <c r="I204" s="4"/>
    </row>
    <row r="205" spans="1:9" ht="15">
      <c r="A205" s="2">
        <v>42206</v>
      </c>
      <c r="B205" s="3">
        <v>0.32242569257879294</v>
      </c>
      <c r="C205" s="3">
        <v>0.224</v>
      </c>
      <c r="D205" s="3">
        <v>3.5000000000000003E-2</v>
      </c>
      <c r="E205" s="3">
        <v>0.10483543650842311</v>
      </c>
      <c r="F205" s="4"/>
      <c r="G205" s="4"/>
      <c r="H205" s="4"/>
      <c r="I205" s="4"/>
    </row>
    <row r="206" spans="1:9" ht="15">
      <c r="A206" s="2">
        <v>42207</v>
      </c>
      <c r="B206" s="3">
        <v>0.32242569257879294</v>
      </c>
      <c r="C206" s="3">
        <v>0.224</v>
      </c>
      <c r="D206" s="3">
        <v>3.5000000000000003E-2</v>
      </c>
      <c r="E206" s="3">
        <v>0.10483543650842311</v>
      </c>
      <c r="F206" s="4"/>
      <c r="G206" s="4"/>
      <c r="H206" s="4"/>
      <c r="I206" s="4"/>
    </row>
    <row r="207" spans="1:9" ht="15">
      <c r="A207" s="2">
        <v>42208</v>
      </c>
      <c r="B207" s="3">
        <v>0.32242569257879294</v>
      </c>
      <c r="C207" s="3">
        <v>0.224</v>
      </c>
      <c r="D207" s="3">
        <v>3.5000000000000003E-2</v>
      </c>
      <c r="E207" s="3">
        <v>0.10483543650842311</v>
      </c>
      <c r="F207" s="4"/>
      <c r="G207" s="4"/>
      <c r="H207" s="4"/>
      <c r="I207" s="4"/>
    </row>
    <row r="208" spans="1:9" ht="15">
      <c r="A208" s="2">
        <v>42209</v>
      </c>
      <c r="B208" s="3">
        <v>0.32242569257879294</v>
      </c>
      <c r="C208" s="3">
        <v>0.224</v>
      </c>
      <c r="D208" s="3">
        <v>3.5000000000000003E-2</v>
      </c>
      <c r="E208" s="3">
        <v>0.10483543650842311</v>
      </c>
      <c r="F208" s="4"/>
      <c r="G208" s="4"/>
      <c r="H208" s="4"/>
      <c r="I208" s="4"/>
    </row>
    <row r="209" spans="1:9" ht="15">
      <c r="A209" s="2">
        <v>42210</v>
      </c>
      <c r="B209" s="3">
        <v>0.32242569257879294</v>
      </c>
      <c r="C209" s="3">
        <v>0.224</v>
      </c>
      <c r="D209" s="3">
        <v>3.5000000000000003E-2</v>
      </c>
      <c r="E209" s="3">
        <v>0.10483543650842311</v>
      </c>
      <c r="F209" s="4"/>
      <c r="G209" s="4"/>
      <c r="H209" s="4"/>
      <c r="I209" s="4"/>
    </row>
    <row r="210" spans="1:9" ht="15">
      <c r="A210" s="2">
        <v>42211</v>
      </c>
      <c r="B210" s="3">
        <v>0.32242569257879294</v>
      </c>
      <c r="C210" s="3">
        <v>0.224</v>
      </c>
      <c r="D210" s="3">
        <v>3.5000000000000003E-2</v>
      </c>
      <c r="E210" s="3">
        <v>0.10483543650842311</v>
      </c>
      <c r="F210" s="4"/>
      <c r="G210" s="4"/>
      <c r="H210" s="4"/>
      <c r="I210" s="4"/>
    </row>
    <row r="211" spans="1:9" ht="15">
      <c r="A211" s="2">
        <v>42212</v>
      </c>
      <c r="B211" s="3">
        <v>0.34808681421842697</v>
      </c>
      <c r="C211" s="3">
        <v>0.28899999999999998</v>
      </c>
      <c r="D211" s="3">
        <v>0.109</v>
      </c>
      <c r="E211" s="3">
        <v>0.16624859792416893</v>
      </c>
      <c r="F211" s="4"/>
      <c r="G211" s="4"/>
      <c r="H211" s="4"/>
      <c r="I211" s="4"/>
    </row>
    <row r="212" spans="1:9" ht="15">
      <c r="A212" s="2">
        <v>42213</v>
      </c>
      <c r="B212" s="3">
        <v>0.34808681421842697</v>
      </c>
      <c r="C212" s="3">
        <v>0.28899999999999998</v>
      </c>
      <c r="D212" s="3">
        <v>0.109</v>
      </c>
      <c r="E212" s="3">
        <v>0.16624859792416893</v>
      </c>
      <c r="F212" s="4"/>
      <c r="G212" s="4"/>
      <c r="H212" s="4"/>
      <c r="I212" s="4"/>
    </row>
    <row r="213" spans="1:9" ht="15">
      <c r="A213" s="2">
        <v>42214</v>
      </c>
      <c r="B213" s="3">
        <v>0.34808681421842697</v>
      </c>
      <c r="C213" s="3">
        <v>0.28899999999999998</v>
      </c>
      <c r="D213" s="3">
        <v>0.109</v>
      </c>
      <c r="E213" s="3">
        <v>0.16624859792416893</v>
      </c>
      <c r="F213" s="4"/>
      <c r="G213" s="4"/>
      <c r="H213" s="4"/>
      <c r="I213" s="4"/>
    </row>
    <row r="214" spans="1:9" ht="15">
      <c r="A214" s="2">
        <v>42215</v>
      </c>
      <c r="B214" s="3">
        <v>0.34808681421842697</v>
      </c>
      <c r="C214" s="3">
        <v>0.28899999999999998</v>
      </c>
      <c r="D214" s="3">
        <v>0.109</v>
      </c>
      <c r="E214" s="3">
        <v>0.16624859792416893</v>
      </c>
      <c r="F214" s="4"/>
      <c r="G214" s="4"/>
      <c r="H214" s="4"/>
      <c r="I214" s="4"/>
    </row>
    <row r="215" spans="1:9" ht="15">
      <c r="A215" s="2">
        <v>42216</v>
      </c>
      <c r="B215" s="3">
        <v>0.34808681421842697</v>
      </c>
      <c r="C215" s="3">
        <v>0.28899999999999998</v>
      </c>
      <c r="D215" s="3">
        <v>0.109</v>
      </c>
      <c r="E215" s="3">
        <v>0.16624859792416893</v>
      </c>
      <c r="F215" s="4"/>
      <c r="G215" s="4"/>
      <c r="H215" s="4"/>
      <c r="I215" s="4"/>
    </row>
    <row r="216" spans="1:9" ht="15">
      <c r="A216" s="2">
        <v>42217</v>
      </c>
      <c r="B216" s="3">
        <v>0.34808681421842697</v>
      </c>
      <c r="C216" s="3">
        <v>0.28899999999999998</v>
      </c>
      <c r="D216" s="3">
        <v>0.109</v>
      </c>
      <c r="E216" s="3">
        <v>0.16624859792416893</v>
      </c>
      <c r="F216" s="4"/>
      <c r="G216" s="4"/>
      <c r="H216" s="4"/>
      <c r="I216" s="4"/>
    </row>
    <row r="217" spans="1:9" ht="15">
      <c r="A217" s="2">
        <v>42218</v>
      </c>
      <c r="B217" s="3">
        <v>0.34808681421842697</v>
      </c>
      <c r="C217" s="3">
        <v>0.28899999999999998</v>
      </c>
      <c r="D217" s="3">
        <v>0.109</v>
      </c>
      <c r="E217" s="3">
        <v>0.16624859792416893</v>
      </c>
      <c r="F217" s="4"/>
      <c r="G217" s="4"/>
      <c r="H217" s="4"/>
      <c r="I217" s="4"/>
    </row>
    <row r="218" spans="1:9" ht="15">
      <c r="A218" s="2">
        <v>42219</v>
      </c>
      <c r="B218" s="3">
        <v>0.25718693881252097</v>
      </c>
      <c r="C218" s="3">
        <v>0.20599999999999999</v>
      </c>
      <c r="D218" s="3">
        <v>3.5000000000000003E-2</v>
      </c>
      <c r="E218" s="3">
        <v>0.13002091538262414</v>
      </c>
      <c r="F218" s="4"/>
      <c r="G218" s="4"/>
      <c r="H218" s="4"/>
      <c r="I218" s="4"/>
    </row>
    <row r="219" spans="1:9" ht="15">
      <c r="A219" s="2">
        <v>42220</v>
      </c>
      <c r="B219" s="3">
        <v>0.25718693881252097</v>
      </c>
      <c r="C219" s="3">
        <v>0.20599999999999999</v>
      </c>
      <c r="D219" s="3">
        <v>3.5000000000000003E-2</v>
      </c>
      <c r="E219" s="3">
        <v>0.13002091538262414</v>
      </c>
      <c r="F219" s="4"/>
      <c r="G219" s="4"/>
      <c r="H219" s="4"/>
      <c r="I219" s="4"/>
    </row>
    <row r="220" spans="1:9" ht="15">
      <c r="A220" s="2">
        <v>42221</v>
      </c>
      <c r="B220" s="3">
        <v>0.25718693881252097</v>
      </c>
      <c r="C220" s="3">
        <v>0.20599999999999999</v>
      </c>
      <c r="D220" s="3">
        <v>3.5000000000000003E-2</v>
      </c>
      <c r="E220" s="3">
        <v>0.13002091538262414</v>
      </c>
      <c r="F220" s="4"/>
      <c r="G220" s="4"/>
      <c r="H220" s="4"/>
      <c r="I220" s="4"/>
    </row>
    <row r="221" spans="1:9" ht="15">
      <c r="A221" s="2">
        <v>42222</v>
      </c>
      <c r="B221" s="3">
        <v>0.25718693881252097</v>
      </c>
      <c r="C221" s="3">
        <v>0.20599999999999999</v>
      </c>
      <c r="D221" s="3">
        <v>3.5000000000000003E-2</v>
      </c>
      <c r="E221" s="3">
        <v>0.13002091538262414</v>
      </c>
      <c r="F221" s="4"/>
      <c r="G221" s="4"/>
      <c r="H221" s="4"/>
      <c r="I221" s="4"/>
    </row>
    <row r="222" spans="1:9" ht="15">
      <c r="A222" s="2">
        <v>42223</v>
      </c>
      <c r="B222" s="3">
        <v>0.25718693881252097</v>
      </c>
      <c r="C222" s="3">
        <v>0.20599999999999999</v>
      </c>
      <c r="D222" s="3">
        <v>3.5000000000000003E-2</v>
      </c>
      <c r="E222" s="3">
        <v>0.13002091538262414</v>
      </c>
      <c r="F222" s="4"/>
      <c r="G222" s="4"/>
      <c r="H222" s="4"/>
      <c r="I222" s="4"/>
    </row>
    <row r="223" spans="1:9" ht="15">
      <c r="A223" s="2">
        <v>42224</v>
      </c>
      <c r="B223" s="3">
        <v>0.25718693881252097</v>
      </c>
      <c r="C223" s="3">
        <v>0.20599999999999999</v>
      </c>
      <c r="D223" s="3">
        <v>3.5000000000000003E-2</v>
      </c>
      <c r="E223" s="3">
        <v>0.13002091538262414</v>
      </c>
      <c r="F223" s="4"/>
      <c r="G223" s="4"/>
      <c r="H223" s="4"/>
      <c r="I223" s="4"/>
    </row>
    <row r="224" spans="1:9" ht="15">
      <c r="A224" s="2">
        <v>42225</v>
      </c>
      <c r="B224" s="3">
        <v>0.25718693881252097</v>
      </c>
      <c r="C224" s="3">
        <v>0.20599999999999999</v>
      </c>
      <c r="D224" s="3">
        <v>3.5000000000000003E-2</v>
      </c>
      <c r="E224" s="3">
        <v>0.13002091538262414</v>
      </c>
      <c r="F224" s="4"/>
      <c r="G224" s="4"/>
      <c r="H224" s="4"/>
      <c r="I224" s="4"/>
    </row>
    <row r="225" spans="1:9" ht="15">
      <c r="A225" s="2">
        <v>42226</v>
      </c>
      <c r="B225" s="3">
        <v>0.24337678754147404</v>
      </c>
      <c r="C225" s="3">
        <v>0.63</v>
      </c>
      <c r="D225" s="3">
        <v>3.5000000000000003E-2</v>
      </c>
      <c r="E225" s="3">
        <v>0.12161454879314687</v>
      </c>
      <c r="F225" s="4"/>
      <c r="G225" s="4"/>
      <c r="H225" s="4"/>
      <c r="I225" s="4"/>
    </row>
    <row r="226" spans="1:9" ht="15">
      <c r="A226" s="2">
        <v>42227</v>
      </c>
      <c r="B226" s="3">
        <v>0.24337678754147404</v>
      </c>
      <c r="C226" s="3">
        <v>0.63</v>
      </c>
      <c r="D226" s="3">
        <v>3.5000000000000003E-2</v>
      </c>
      <c r="E226" s="3">
        <v>0.12161454879314687</v>
      </c>
      <c r="F226" s="4"/>
      <c r="G226" s="4"/>
      <c r="H226" s="4"/>
      <c r="I226" s="4"/>
    </row>
    <row r="227" spans="1:9" ht="15">
      <c r="A227" s="2">
        <v>42228</v>
      </c>
      <c r="B227" s="3">
        <v>0.24337678754147404</v>
      </c>
      <c r="C227" s="3">
        <v>0.63</v>
      </c>
      <c r="D227" s="3">
        <v>3.5000000000000003E-2</v>
      </c>
      <c r="E227" s="3">
        <v>0.12161454879314687</v>
      </c>
      <c r="F227" s="4"/>
      <c r="G227" s="4"/>
      <c r="H227" s="4"/>
      <c r="I227" s="4"/>
    </row>
    <row r="228" spans="1:9" ht="15">
      <c r="A228" s="2">
        <v>42229</v>
      </c>
      <c r="B228" s="3">
        <v>0.24337678754147404</v>
      </c>
      <c r="C228" s="3">
        <v>0.63</v>
      </c>
      <c r="D228" s="3">
        <v>3.5000000000000003E-2</v>
      </c>
      <c r="E228" s="3">
        <v>0.12161454879314687</v>
      </c>
      <c r="F228" s="4"/>
      <c r="G228" s="4"/>
      <c r="H228" s="4"/>
      <c r="I228" s="4"/>
    </row>
    <row r="229" spans="1:9" ht="15">
      <c r="A229" s="2">
        <v>42230</v>
      </c>
      <c r="B229" s="3">
        <v>0.24337678754147404</v>
      </c>
      <c r="C229" s="3">
        <v>0.63</v>
      </c>
      <c r="D229" s="3">
        <v>3.5000000000000003E-2</v>
      </c>
      <c r="E229" s="3">
        <v>0.12161454879314687</v>
      </c>
      <c r="F229" s="4"/>
      <c r="G229" s="4"/>
      <c r="H229" s="4"/>
      <c r="I229" s="4"/>
    </row>
    <row r="230" spans="1:9" ht="15">
      <c r="A230" s="2">
        <v>42231</v>
      </c>
      <c r="B230" s="3">
        <v>0.24337678754147404</v>
      </c>
      <c r="C230" s="3">
        <v>0.63</v>
      </c>
      <c r="D230" s="3">
        <v>3.5000000000000003E-2</v>
      </c>
      <c r="E230" s="3">
        <v>0.12161454879314687</v>
      </c>
      <c r="F230" s="4"/>
      <c r="G230" s="4"/>
      <c r="H230" s="4"/>
      <c r="I230" s="4"/>
    </row>
    <row r="231" spans="1:9" ht="15">
      <c r="A231" s="2">
        <v>42232</v>
      </c>
      <c r="B231" s="3">
        <v>0.24337678754147404</v>
      </c>
      <c r="C231" s="3">
        <v>0.63</v>
      </c>
      <c r="D231" s="3">
        <v>3.5000000000000003E-2</v>
      </c>
      <c r="E231" s="3">
        <v>0.12161454879314687</v>
      </c>
      <c r="F231" s="4"/>
      <c r="G231" s="4"/>
      <c r="H231" s="4"/>
      <c r="I231" s="4"/>
    </row>
    <row r="232" spans="1:9" ht="15">
      <c r="A232" s="2">
        <v>42233</v>
      </c>
      <c r="B232" s="3">
        <v>0.37838167238514819</v>
      </c>
      <c r="C232" s="3">
        <v>0.35799999999999998</v>
      </c>
      <c r="D232" s="3">
        <v>8.7999999999999995E-2</v>
      </c>
      <c r="E232" s="3">
        <v>0.14099364064641307</v>
      </c>
      <c r="F232" s="4"/>
      <c r="G232" s="4"/>
      <c r="H232" s="4"/>
      <c r="I232" s="4"/>
    </row>
    <row r="233" spans="1:9" ht="15">
      <c r="A233" s="2">
        <v>42234</v>
      </c>
      <c r="B233" s="3">
        <v>0.37838167238514819</v>
      </c>
      <c r="C233" s="3">
        <v>0.35799999999999998</v>
      </c>
      <c r="D233" s="3">
        <v>8.7999999999999995E-2</v>
      </c>
      <c r="E233" s="3">
        <v>0.14099364064641307</v>
      </c>
      <c r="F233" s="4"/>
      <c r="G233" s="4"/>
      <c r="H233" s="4"/>
      <c r="I233" s="4"/>
    </row>
    <row r="234" spans="1:9" ht="15">
      <c r="A234" s="2">
        <v>42235</v>
      </c>
      <c r="B234" s="3">
        <v>0.37838167238514819</v>
      </c>
      <c r="C234" s="3">
        <v>0.35799999999999998</v>
      </c>
      <c r="D234" s="3">
        <v>8.7999999999999995E-2</v>
      </c>
      <c r="E234" s="3">
        <v>0.14099364064641307</v>
      </c>
      <c r="F234" s="4"/>
      <c r="G234" s="4"/>
      <c r="H234" s="4"/>
      <c r="I234" s="4"/>
    </row>
    <row r="235" spans="1:9" ht="15">
      <c r="A235" s="2">
        <v>42236</v>
      </c>
      <c r="B235" s="3">
        <v>0.37838167238514819</v>
      </c>
      <c r="C235" s="3">
        <v>0.35799999999999998</v>
      </c>
      <c r="D235" s="3">
        <v>8.7999999999999995E-2</v>
      </c>
      <c r="E235" s="3">
        <v>0.14099364064641307</v>
      </c>
      <c r="F235" s="4"/>
      <c r="G235" s="4"/>
      <c r="H235" s="4"/>
      <c r="I235" s="4"/>
    </row>
    <row r="236" spans="1:9" ht="15">
      <c r="A236" s="2">
        <v>42237</v>
      </c>
      <c r="B236" s="3">
        <v>0.37838167238514819</v>
      </c>
      <c r="C236" s="3">
        <v>0.35799999999999998</v>
      </c>
      <c r="D236" s="3">
        <v>8.7999999999999995E-2</v>
      </c>
      <c r="E236" s="3">
        <v>0.14099364064641307</v>
      </c>
      <c r="F236" s="4"/>
      <c r="G236" s="4"/>
      <c r="H236" s="4"/>
      <c r="I236" s="4"/>
    </row>
    <row r="237" spans="1:9" ht="15">
      <c r="A237" s="2">
        <v>42238</v>
      </c>
      <c r="B237" s="3">
        <v>0.37838167238514819</v>
      </c>
      <c r="C237" s="3">
        <v>0.35799999999999998</v>
      </c>
      <c r="D237" s="3">
        <v>8.7999999999999995E-2</v>
      </c>
      <c r="E237" s="3">
        <v>0.14099364064641307</v>
      </c>
      <c r="F237" s="4"/>
      <c r="G237" s="4"/>
      <c r="H237" s="4"/>
      <c r="I237" s="4"/>
    </row>
    <row r="238" spans="1:9" ht="15">
      <c r="A238" s="2">
        <v>42239</v>
      </c>
      <c r="B238" s="3">
        <v>0.37838167238514819</v>
      </c>
      <c r="C238" s="3">
        <v>0.35799999999999998</v>
      </c>
      <c r="D238" s="3">
        <v>8.7999999999999995E-2</v>
      </c>
      <c r="E238" s="3">
        <v>0.14099364064641307</v>
      </c>
      <c r="F238" s="4"/>
      <c r="G238" s="4"/>
      <c r="H238" s="4"/>
      <c r="I238" s="4"/>
    </row>
    <row r="239" spans="1:9" ht="15">
      <c r="A239" s="2">
        <v>42240</v>
      </c>
      <c r="B239" s="3">
        <v>0.29462960475075645</v>
      </c>
      <c r="C239" s="3">
        <v>0.214</v>
      </c>
      <c r="D239" s="3">
        <v>2.3E-2</v>
      </c>
      <c r="E239" s="3">
        <v>0.16548900892444113</v>
      </c>
      <c r="F239" s="4"/>
      <c r="G239" s="4"/>
      <c r="H239" s="4"/>
      <c r="I239" s="4"/>
    </row>
    <row r="240" spans="1:9" ht="15">
      <c r="A240" s="2">
        <v>42241</v>
      </c>
      <c r="B240" s="3">
        <v>0.29462960475075645</v>
      </c>
      <c r="C240" s="3">
        <v>0.214</v>
      </c>
      <c r="D240" s="3">
        <v>2.3E-2</v>
      </c>
      <c r="E240" s="3">
        <v>0.16548900892444113</v>
      </c>
      <c r="F240" s="4"/>
      <c r="G240" s="4"/>
      <c r="H240" s="4"/>
      <c r="I240" s="4"/>
    </row>
    <row r="241" spans="1:9" ht="15">
      <c r="A241" s="2">
        <v>42242</v>
      </c>
      <c r="B241" s="3">
        <v>0.29462960475075645</v>
      </c>
      <c r="C241" s="3">
        <v>0.214</v>
      </c>
      <c r="D241" s="3">
        <v>2.3E-2</v>
      </c>
      <c r="E241" s="3">
        <v>0.16548900892444113</v>
      </c>
      <c r="F241" s="4"/>
      <c r="G241" s="4"/>
      <c r="H241" s="4"/>
      <c r="I241" s="4"/>
    </row>
    <row r="242" spans="1:9" ht="15">
      <c r="A242" s="2">
        <v>42243</v>
      </c>
      <c r="B242" s="3">
        <v>0.29462960475075645</v>
      </c>
      <c r="C242" s="3">
        <v>0.214</v>
      </c>
      <c r="D242" s="3">
        <v>2.3E-2</v>
      </c>
      <c r="E242" s="3">
        <v>0.16548900892444113</v>
      </c>
      <c r="F242" s="4"/>
      <c r="G242" s="4"/>
      <c r="H242" s="4"/>
      <c r="I242" s="4"/>
    </row>
    <row r="243" spans="1:9" ht="15">
      <c r="A243" s="2">
        <v>42244</v>
      </c>
      <c r="B243" s="3">
        <v>0.29462960475075645</v>
      </c>
      <c r="C243" s="3">
        <v>0.214</v>
      </c>
      <c r="D243" s="3">
        <v>2.3E-2</v>
      </c>
      <c r="E243" s="3">
        <v>0.16548900892444113</v>
      </c>
      <c r="F243" s="4"/>
      <c r="G243" s="4"/>
      <c r="H243" s="4"/>
      <c r="I243" s="4"/>
    </row>
    <row r="244" spans="1:9" ht="15">
      <c r="A244" s="2">
        <v>42245</v>
      </c>
      <c r="B244" s="3">
        <v>0.29462960475075645</v>
      </c>
      <c r="C244" s="3">
        <v>0.214</v>
      </c>
      <c r="D244" s="3">
        <v>2.3E-2</v>
      </c>
      <c r="E244" s="3">
        <v>0.16548900892444113</v>
      </c>
      <c r="F244" s="4"/>
      <c r="G244" s="4"/>
      <c r="H244" s="4"/>
      <c r="I244" s="4"/>
    </row>
    <row r="245" spans="1:9" ht="15">
      <c r="A245" s="2">
        <v>42246</v>
      </c>
      <c r="B245" s="3">
        <v>0.29462960475075645</v>
      </c>
      <c r="C245" s="3">
        <v>0.214</v>
      </c>
      <c r="D245" s="3">
        <v>2.3E-2</v>
      </c>
      <c r="E245" s="3">
        <v>0.16548900892444113</v>
      </c>
      <c r="F245" s="4"/>
      <c r="G245" s="4"/>
      <c r="H245" s="4"/>
      <c r="I245" s="4"/>
    </row>
    <row r="246" spans="1:9" ht="15">
      <c r="A246" s="2">
        <v>42247</v>
      </c>
      <c r="B246" s="3">
        <v>0.3649597557328963</v>
      </c>
      <c r="C246" s="3">
        <v>0.33900000000000002</v>
      </c>
      <c r="D246" s="3">
        <v>4.9000000000000002E-2</v>
      </c>
      <c r="E246" s="3">
        <v>0.26216900307718544</v>
      </c>
      <c r="F246" s="4"/>
      <c r="G246" s="4"/>
      <c r="H246" s="4"/>
      <c r="I246" s="4"/>
    </row>
    <row r="247" spans="1:9" ht="15">
      <c r="A247" s="2">
        <v>42248</v>
      </c>
      <c r="B247" s="3">
        <v>0.3649597557328963</v>
      </c>
      <c r="C247" s="3">
        <v>0.33900000000000002</v>
      </c>
      <c r="D247" s="3">
        <v>4.9000000000000002E-2</v>
      </c>
      <c r="E247" s="3">
        <v>0.26216900307718544</v>
      </c>
      <c r="F247" s="4"/>
      <c r="G247" s="4"/>
      <c r="H247" s="4"/>
      <c r="I247" s="4"/>
    </row>
    <row r="248" spans="1:9" ht="15">
      <c r="A248" s="2">
        <v>42249</v>
      </c>
      <c r="B248" s="3">
        <v>0.3649597557328963</v>
      </c>
      <c r="C248" s="3">
        <v>0.33900000000000002</v>
      </c>
      <c r="D248" s="3">
        <v>4.9000000000000002E-2</v>
      </c>
      <c r="E248" s="3">
        <v>0.26216900307718544</v>
      </c>
      <c r="F248" s="4"/>
      <c r="G248" s="4"/>
      <c r="H248" s="4"/>
      <c r="I248" s="4"/>
    </row>
    <row r="249" spans="1:9" ht="15">
      <c r="A249" s="2">
        <v>42250</v>
      </c>
      <c r="B249" s="3">
        <v>0.3649597557328963</v>
      </c>
      <c r="C249" s="3">
        <v>0.33900000000000002</v>
      </c>
      <c r="D249" s="3">
        <v>4.9000000000000002E-2</v>
      </c>
      <c r="E249" s="3">
        <v>0.26216900307718544</v>
      </c>
      <c r="F249" s="4"/>
      <c r="G249" s="4"/>
      <c r="H249" s="4"/>
      <c r="I249" s="4"/>
    </row>
    <row r="250" spans="1:9" ht="15">
      <c r="A250" s="2">
        <v>42251</v>
      </c>
      <c r="B250" s="3">
        <v>0.3649597557328963</v>
      </c>
      <c r="C250" s="3">
        <v>0.33900000000000002</v>
      </c>
      <c r="D250" s="3">
        <v>4.9000000000000002E-2</v>
      </c>
      <c r="E250" s="3">
        <v>0.26216900307718544</v>
      </c>
      <c r="F250" s="4"/>
      <c r="G250" s="4"/>
      <c r="H250" s="4"/>
      <c r="I250" s="4"/>
    </row>
    <row r="251" spans="1:9" ht="15">
      <c r="A251" s="2">
        <v>42252</v>
      </c>
      <c r="B251" s="3">
        <v>0.3649597557328963</v>
      </c>
      <c r="C251" s="3">
        <v>0.33900000000000002</v>
      </c>
      <c r="D251" s="3">
        <v>4.9000000000000002E-2</v>
      </c>
      <c r="E251" s="3">
        <v>0.26216900307718544</v>
      </c>
      <c r="F251" s="4"/>
      <c r="G251" s="4"/>
      <c r="H251" s="4"/>
      <c r="I251" s="4"/>
    </row>
    <row r="252" spans="1:9" ht="15">
      <c r="A252" s="2">
        <v>42253</v>
      </c>
      <c r="B252" s="3">
        <v>0.3649597557328963</v>
      </c>
      <c r="C252" s="3">
        <v>0.33900000000000002</v>
      </c>
      <c r="D252" s="3">
        <v>4.9000000000000002E-2</v>
      </c>
      <c r="E252" s="3">
        <v>0.26216900307718544</v>
      </c>
      <c r="F252" s="4"/>
      <c r="G252" s="4"/>
      <c r="H252" s="4"/>
      <c r="I252" s="4"/>
    </row>
    <row r="253" spans="1:9" ht="15">
      <c r="A253" s="2">
        <v>42254</v>
      </c>
      <c r="B253" s="3">
        <v>0.55752331920185683</v>
      </c>
      <c r="C253" s="3">
        <v>0.89200000000000002</v>
      </c>
      <c r="D253" s="3">
        <v>0.16400000000000001</v>
      </c>
      <c r="E253" s="3">
        <v>0.18062144454051662</v>
      </c>
      <c r="F253" s="4"/>
      <c r="G253" s="4"/>
      <c r="H253" s="4"/>
      <c r="I253" s="4"/>
    </row>
    <row r="254" spans="1:9" ht="15">
      <c r="A254" s="2">
        <v>42255</v>
      </c>
      <c r="B254" s="3">
        <v>0.55752331920185683</v>
      </c>
      <c r="C254" s="3">
        <v>0.89200000000000002</v>
      </c>
      <c r="D254" s="3">
        <v>0.16400000000000001</v>
      </c>
      <c r="E254" s="3">
        <v>0.18062144454051662</v>
      </c>
      <c r="F254" s="4"/>
      <c r="G254" s="4"/>
      <c r="H254" s="4"/>
      <c r="I254" s="4"/>
    </row>
    <row r="255" spans="1:9" ht="15">
      <c r="A255" s="2">
        <v>42256</v>
      </c>
      <c r="B255" s="3">
        <v>0.55752331920185683</v>
      </c>
      <c r="C255" s="3">
        <v>0.89200000000000002</v>
      </c>
      <c r="D255" s="3">
        <v>0.16400000000000001</v>
      </c>
      <c r="E255" s="3">
        <v>0.18062144454051662</v>
      </c>
      <c r="F255" s="4"/>
      <c r="G255" s="4"/>
      <c r="H255" s="4"/>
      <c r="I255" s="4"/>
    </row>
    <row r="256" spans="1:9" ht="15">
      <c r="A256" s="2">
        <v>42257</v>
      </c>
      <c r="B256" s="3">
        <v>0.55752331920185683</v>
      </c>
      <c r="C256" s="3">
        <v>0.89200000000000002</v>
      </c>
      <c r="D256" s="3">
        <v>0.16400000000000001</v>
      </c>
      <c r="E256" s="3">
        <v>0.18062144454051662</v>
      </c>
      <c r="F256" s="4"/>
      <c r="G256" s="4"/>
      <c r="H256" s="4"/>
      <c r="I256" s="4"/>
    </row>
    <row r="257" spans="1:9" ht="15">
      <c r="A257" s="2">
        <v>42258</v>
      </c>
      <c r="B257" s="3">
        <v>0.55752331920185683</v>
      </c>
      <c r="C257" s="3">
        <v>0.89200000000000002</v>
      </c>
      <c r="D257" s="3">
        <v>0.16400000000000001</v>
      </c>
      <c r="E257" s="3">
        <v>0.18062144454051662</v>
      </c>
      <c r="F257" s="4"/>
      <c r="G257" s="4"/>
      <c r="H257" s="4"/>
      <c r="I257" s="4"/>
    </row>
    <row r="258" spans="1:9" ht="15">
      <c r="A258" s="2">
        <v>42259</v>
      </c>
      <c r="B258" s="3">
        <v>0.55752331920185683</v>
      </c>
      <c r="C258" s="3">
        <v>0.89200000000000002</v>
      </c>
      <c r="D258" s="3">
        <v>0.16400000000000001</v>
      </c>
      <c r="E258" s="3">
        <v>0.18062144454051662</v>
      </c>
      <c r="F258" s="4"/>
      <c r="G258" s="4"/>
      <c r="H258" s="4"/>
      <c r="I258" s="4"/>
    </row>
    <row r="259" spans="1:9" ht="15">
      <c r="A259" s="2">
        <v>42260</v>
      </c>
      <c r="B259" s="3">
        <v>0.55752331920185683</v>
      </c>
      <c r="C259" s="3">
        <v>0.89200000000000002</v>
      </c>
      <c r="D259" s="3">
        <v>0.16400000000000001</v>
      </c>
      <c r="E259" s="3">
        <v>0.18062144454051662</v>
      </c>
      <c r="F259" s="4"/>
      <c r="G259" s="4"/>
      <c r="H259" s="4"/>
      <c r="I259" s="4"/>
    </row>
    <row r="260" spans="1:9" ht="15">
      <c r="A260" s="2">
        <v>42261</v>
      </c>
      <c r="B260" s="3">
        <v>0.32200637312819802</v>
      </c>
      <c r="C260" s="3">
        <v>0.80400000000000005</v>
      </c>
      <c r="D260" s="3">
        <v>6.5000000000000002E-2</v>
      </c>
      <c r="E260" s="3">
        <v>0.22793501432336064</v>
      </c>
      <c r="F260" s="4"/>
      <c r="G260" s="4"/>
      <c r="H260" s="4"/>
      <c r="I260" s="4"/>
    </row>
    <row r="261" spans="1:9" ht="15">
      <c r="A261" s="2">
        <v>42262</v>
      </c>
      <c r="B261" s="3">
        <v>0.32200637312819802</v>
      </c>
      <c r="C261" s="3">
        <v>0.80400000000000005</v>
      </c>
      <c r="D261" s="3">
        <v>6.5000000000000002E-2</v>
      </c>
      <c r="E261" s="3">
        <v>0.22793501432336064</v>
      </c>
      <c r="F261" s="4"/>
      <c r="G261" s="4"/>
      <c r="H261" s="4"/>
      <c r="I261" s="4"/>
    </row>
    <row r="262" spans="1:9" ht="15">
      <c r="A262" s="2">
        <v>42263</v>
      </c>
      <c r="B262" s="3">
        <v>0.32200637312819802</v>
      </c>
      <c r="C262" s="3">
        <v>0.80400000000000005</v>
      </c>
      <c r="D262" s="3">
        <v>6.5000000000000002E-2</v>
      </c>
      <c r="E262" s="3">
        <v>0.22793501432336064</v>
      </c>
      <c r="F262" s="4"/>
      <c r="G262" s="4"/>
      <c r="H262" s="4"/>
      <c r="I262" s="4"/>
    </row>
    <row r="263" spans="1:9" ht="15">
      <c r="A263" s="2">
        <v>42264</v>
      </c>
      <c r="B263" s="3">
        <v>0.32200637312819802</v>
      </c>
      <c r="C263" s="3">
        <v>0.80400000000000005</v>
      </c>
      <c r="D263" s="3">
        <v>6.5000000000000002E-2</v>
      </c>
      <c r="E263" s="3">
        <v>0.22793501432336064</v>
      </c>
      <c r="F263" s="4"/>
      <c r="G263" s="4"/>
      <c r="H263" s="4"/>
      <c r="I263" s="4"/>
    </row>
    <row r="264" spans="1:9" ht="15">
      <c r="A264" s="2">
        <v>42265</v>
      </c>
      <c r="B264" s="3">
        <v>0.32200637312819802</v>
      </c>
      <c r="C264" s="3">
        <v>0.80400000000000005</v>
      </c>
      <c r="D264" s="3">
        <v>6.5000000000000002E-2</v>
      </c>
      <c r="E264" s="3">
        <v>0.22793501432336064</v>
      </c>
      <c r="F264" s="4"/>
      <c r="G264" s="4"/>
      <c r="H264" s="4"/>
      <c r="I264" s="4"/>
    </row>
    <row r="265" spans="1:9" ht="15">
      <c r="A265" s="2">
        <v>42266</v>
      </c>
      <c r="B265" s="3">
        <v>0.32200637312819802</v>
      </c>
      <c r="C265" s="3">
        <v>0.80400000000000005</v>
      </c>
      <c r="D265" s="3">
        <v>6.5000000000000002E-2</v>
      </c>
      <c r="E265" s="3">
        <v>0.22793501432336064</v>
      </c>
      <c r="F265" s="4"/>
      <c r="G265" s="4"/>
      <c r="H265" s="4"/>
      <c r="I265" s="4"/>
    </row>
    <row r="266" spans="1:9" ht="15">
      <c r="A266" s="2">
        <v>42267</v>
      </c>
      <c r="B266" s="3">
        <v>0.32200637312819802</v>
      </c>
      <c r="C266" s="3">
        <v>0.80400000000000005</v>
      </c>
      <c r="D266" s="3">
        <v>6.5000000000000002E-2</v>
      </c>
      <c r="E266" s="3">
        <v>0.22793501432336064</v>
      </c>
      <c r="F266" s="4"/>
      <c r="G266" s="4"/>
      <c r="H266" s="4"/>
      <c r="I266" s="4"/>
    </row>
    <row r="267" spans="1:9" ht="15">
      <c r="A267" s="2">
        <v>42268</v>
      </c>
      <c r="B267" s="3">
        <v>0.45286895785801978</v>
      </c>
      <c r="C267" s="3">
        <v>1.0820000000000001</v>
      </c>
      <c r="D267" s="3">
        <v>0.218</v>
      </c>
      <c r="E267" s="3">
        <v>0.22806999238716735</v>
      </c>
      <c r="F267" s="4"/>
      <c r="G267" s="4"/>
      <c r="H267" s="4"/>
      <c r="I267" s="4"/>
    </row>
    <row r="268" spans="1:9" ht="15">
      <c r="A268" s="2">
        <v>42269</v>
      </c>
      <c r="B268" s="3">
        <v>0.45286895785801978</v>
      </c>
      <c r="C268" s="3">
        <v>1.0820000000000001</v>
      </c>
      <c r="D268" s="3">
        <v>0.218</v>
      </c>
      <c r="E268" s="3">
        <v>0.22806999238716735</v>
      </c>
      <c r="F268" s="4"/>
      <c r="G268" s="4"/>
      <c r="H268" s="4"/>
      <c r="I268" s="4"/>
    </row>
    <row r="269" spans="1:9" ht="15">
      <c r="A269" s="2">
        <v>42270</v>
      </c>
      <c r="B269" s="3">
        <v>0.45286895785801978</v>
      </c>
      <c r="C269" s="3">
        <v>1.0820000000000001</v>
      </c>
      <c r="D269" s="3">
        <v>0.218</v>
      </c>
      <c r="E269" s="3">
        <v>0.22806999238716735</v>
      </c>
      <c r="F269" s="4"/>
      <c r="G269" s="4"/>
      <c r="H269" s="4"/>
      <c r="I269" s="4"/>
    </row>
    <row r="270" spans="1:9" ht="15">
      <c r="A270" s="2">
        <v>42271</v>
      </c>
      <c r="B270" s="3">
        <v>0.45286895785801978</v>
      </c>
      <c r="C270" s="3">
        <v>1.0820000000000001</v>
      </c>
      <c r="D270" s="3">
        <v>0.218</v>
      </c>
      <c r="E270" s="3">
        <v>0.22806999238716735</v>
      </c>
      <c r="F270" s="4"/>
      <c r="G270" s="4"/>
      <c r="H270" s="4"/>
      <c r="I270" s="4"/>
    </row>
    <row r="271" spans="1:9" ht="15">
      <c r="A271" s="2">
        <v>42272</v>
      </c>
      <c r="B271" s="3">
        <v>0.45286895785801978</v>
      </c>
      <c r="C271" s="3">
        <v>1.0820000000000001</v>
      </c>
      <c r="D271" s="3"/>
      <c r="E271" s="3">
        <v>0.22806999238716735</v>
      </c>
      <c r="F271" s="4"/>
      <c r="G271" s="4"/>
      <c r="H271" s="4"/>
      <c r="I271" s="4"/>
    </row>
    <row r="272" spans="1:9" ht="15">
      <c r="A272" s="2">
        <v>42273</v>
      </c>
      <c r="B272" s="3">
        <v>0.45286895785801978</v>
      </c>
      <c r="C272" s="3">
        <v>1.0820000000000001</v>
      </c>
      <c r="D272" s="3"/>
      <c r="E272" s="3">
        <v>0.22806999238716735</v>
      </c>
      <c r="F272" s="4"/>
      <c r="G272" s="4"/>
      <c r="H272" s="4"/>
      <c r="I272" s="4"/>
    </row>
    <row r="273" spans="1:9" ht="15">
      <c r="A273" s="2">
        <v>42274</v>
      </c>
      <c r="B273" s="3">
        <v>0.45286895785801978</v>
      </c>
      <c r="C273" s="3">
        <v>1.0820000000000001</v>
      </c>
      <c r="D273" s="3"/>
      <c r="E273" s="3">
        <v>0.22806999238716735</v>
      </c>
      <c r="F273" s="4"/>
      <c r="G273" s="4"/>
      <c r="H273" s="4"/>
      <c r="I273" s="4"/>
    </row>
    <row r="274" spans="1:9" ht="15">
      <c r="A274" s="2">
        <v>42275</v>
      </c>
      <c r="B274" s="3">
        <v>0.46468399457407455</v>
      </c>
      <c r="C274" s="3">
        <v>0.90100000000000002</v>
      </c>
      <c r="D274" s="3"/>
      <c r="E274" s="3">
        <v>0.48359436592244609</v>
      </c>
      <c r="F274" s="4"/>
      <c r="G274" s="4"/>
      <c r="H274" s="4"/>
      <c r="I274" s="4"/>
    </row>
    <row r="275" spans="1:9" ht="15">
      <c r="A275" s="2">
        <v>42276</v>
      </c>
      <c r="B275" s="3">
        <v>0.46468399457407455</v>
      </c>
      <c r="C275" s="3">
        <v>0.90100000000000002</v>
      </c>
      <c r="D275" s="3"/>
      <c r="E275" s="3">
        <v>0.48359436592244609</v>
      </c>
      <c r="F275" s="4"/>
      <c r="G275" s="4"/>
      <c r="H275" s="4"/>
      <c r="I275" s="4"/>
    </row>
    <row r="276" spans="1:9" ht="15">
      <c r="A276" s="2">
        <v>42277</v>
      </c>
      <c r="B276" s="3">
        <v>0.46468399457407455</v>
      </c>
      <c r="C276" s="3">
        <v>0.90100000000000002</v>
      </c>
      <c r="D276" s="3"/>
      <c r="E276" s="3">
        <v>0.48359436592244609</v>
      </c>
      <c r="F276" s="4"/>
      <c r="G276" s="4"/>
      <c r="H276" s="4"/>
      <c r="I276" s="4"/>
    </row>
    <row r="277" spans="1:9" ht="15">
      <c r="A277" s="2">
        <v>42278</v>
      </c>
      <c r="B277" s="3">
        <v>0.46468399457407455</v>
      </c>
      <c r="C277" s="3">
        <v>0.90100000000000002</v>
      </c>
      <c r="D277" s="3"/>
      <c r="E277" s="3">
        <v>0.48359436592244609</v>
      </c>
      <c r="F277" s="4"/>
      <c r="G277" s="4"/>
      <c r="H277" s="4"/>
      <c r="I277" s="4"/>
    </row>
    <row r="278" spans="1:9" ht="15">
      <c r="A278" s="2">
        <v>42279</v>
      </c>
      <c r="B278" s="3">
        <v>0.46468399457407455</v>
      </c>
      <c r="C278" s="3">
        <v>0.90100000000000002</v>
      </c>
      <c r="D278" s="3"/>
      <c r="E278" s="3">
        <v>0.48359436592244609</v>
      </c>
      <c r="F278" s="4"/>
      <c r="G278" s="4"/>
      <c r="H278" s="4"/>
      <c r="I278" s="4"/>
    </row>
    <row r="279" spans="1:9" ht="15">
      <c r="A279" s="2">
        <v>42280</v>
      </c>
      <c r="B279" s="3">
        <v>0.46468399457407455</v>
      </c>
      <c r="C279" s="3">
        <v>0.90100000000000002</v>
      </c>
      <c r="D279" s="3"/>
      <c r="E279" s="3">
        <v>0.48359436592244609</v>
      </c>
      <c r="F279" s="4"/>
      <c r="G279" s="4"/>
      <c r="H279" s="4"/>
      <c r="I279" s="4"/>
    </row>
    <row r="280" spans="1:9" ht="15">
      <c r="A280" s="2">
        <v>42281</v>
      </c>
      <c r="B280" s="3">
        <v>0.46468399457407455</v>
      </c>
      <c r="C280" s="3">
        <v>0.90100000000000002</v>
      </c>
      <c r="D280" s="3"/>
      <c r="E280" s="3">
        <v>0.48359436592244609</v>
      </c>
      <c r="F280" s="4"/>
      <c r="G280" s="4"/>
      <c r="H280" s="4"/>
      <c r="I280" s="4"/>
    </row>
    <row r="281" spans="1:9" ht="15">
      <c r="A281" s="2">
        <v>42282</v>
      </c>
      <c r="B281" s="3">
        <v>1.8084506225510333</v>
      </c>
      <c r="C281" s="3">
        <v>3.6560000000000001</v>
      </c>
      <c r="D281" s="3"/>
      <c r="E281" s="3">
        <v>0.34828570783194129</v>
      </c>
      <c r="F281" s="4"/>
      <c r="G281" s="4"/>
      <c r="H281" s="4"/>
      <c r="I281" s="4"/>
    </row>
    <row r="282" spans="1:9" ht="15">
      <c r="A282" s="2">
        <v>42283</v>
      </c>
      <c r="B282" s="3">
        <v>1.8084506225510333</v>
      </c>
      <c r="C282" s="3">
        <v>3.6560000000000001</v>
      </c>
      <c r="D282" s="3"/>
      <c r="E282" s="3">
        <v>0.34828570783194129</v>
      </c>
      <c r="F282" s="4"/>
      <c r="G282" s="4"/>
      <c r="H282" s="4"/>
      <c r="I282" s="4"/>
    </row>
    <row r="283" spans="1:9" ht="15">
      <c r="A283" s="2">
        <v>42284</v>
      </c>
      <c r="B283" s="3">
        <v>1.8084506225510333</v>
      </c>
      <c r="C283" s="3">
        <v>3.6560000000000001</v>
      </c>
      <c r="D283" s="3">
        <v>0.86199999999999999</v>
      </c>
      <c r="E283" s="3">
        <v>0.34828570783194129</v>
      </c>
      <c r="F283" s="4"/>
      <c r="G283" s="4"/>
      <c r="H283" s="4"/>
      <c r="I283" s="4"/>
    </row>
    <row r="284" spans="1:9" ht="15">
      <c r="A284" s="2">
        <v>42285</v>
      </c>
      <c r="B284" s="3">
        <v>1.8084506225510333</v>
      </c>
      <c r="C284" s="3">
        <v>3.6560000000000001</v>
      </c>
      <c r="D284" s="3">
        <v>0.86199999999999999</v>
      </c>
      <c r="E284" s="3">
        <v>0.34828570783194129</v>
      </c>
      <c r="F284" s="4"/>
      <c r="G284" s="4"/>
      <c r="H284" s="4"/>
      <c r="I284" s="4"/>
    </row>
    <row r="285" spans="1:9" ht="15">
      <c r="A285" s="2">
        <v>42286</v>
      </c>
      <c r="B285" s="3">
        <v>1.8084506225510333</v>
      </c>
      <c r="C285" s="3">
        <v>3.6560000000000001</v>
      </c>
      <c r="D285" s="3">
        <v>0.86199999999999999</v>
      </c>
      <c r="E285" s="3">
        <v>0.34828570783194129</v>
      </c>
      <c r="F285" s="4"/>
      <c r="G285" s="4"/>
      <c r="H285" s="4"/>
      <c r="I285" s="4"/>
    </row>
    <row r="286" spans="1:9" ht="15">
      <c r="A286" s="2">
        <v>42287</v>
      </c>
      <c r="B286" s="3">
        <v>1.8084506225510333</v>
      </c>
      <c r="C286" s="3">
        <v>3.6560000000000001</v>
      </c>
      <c r="D286" s="3">
        <v>0.86199999999999999</v>
      </c>
      <c r="E286" s="3">
        <v>0.34828570783194129</v>
      </c>
      <c r="F286" s="4"/>
      <c r="G286" s="4"/>
      <c r="H286" s="4"/>
      <c r="I286" s="4"/>
    </row>
    <row r="287" spans="1:9" ht="15">
      <c r="A287" s="2">
        <v>42288</v>
      </c>
      <c r="B287" s="3">
        <v>1.8084506225510333</v>
      </c>
      <c r="C287" s="3">
        <v>3.6560000000000001</v>
      </c>
      <c r="D287" s="3">
        <v>0.86199999999999999</v>
      </c>
      <c r="E287" s="3">
        <v>0.34828570783194129</v>
      </c>
      <c r="F287" s="4"/>
      <c r="G287" s="4"/>
      <c r="H287" s="4"/>
      <c r="I287" s="4"/>
    </row>
    <row r="288" spans="1:9" ht="15">
      <c r="A288" s="2">
        <v>42289</v>
      </c>
      <c r="B288" s="3">
        <v>2.2793840225461484</v>
      </c>
      <c r="C288" s="3">
        <v>3.3820000000000001</v>
      </c>
      <c r="D288" s="3"/>
      <c r="E288" s="3">
        <v>8.0960703422277494</v>
      </c>
      <c r="F288" s="4"/>
      <c r="G288" s="4"/>
      <c r="H288" s="4"/>
      <c r="I288" s="4"/>
    </row>
    <row r="289" spans="1:9" ht="15">
      <c r="A289" s="2">
        <v>42290</v>
      </c>
      <c r="B289" s="3">
        <v>2.2793840225461484</v>
      </c>
      <c r="C289" s="3">
        <v>3.3820000000000001</v>
      </c>
      <c r="D289" s="3">
        <v>1.673</v>
      </c>
      <c r="E289" s="3">
        <v>8.0960703422277494</v>
      </c>
      <c r="F289" s="4"/>
      <c r="G289" s="4"/>
      <c r="H289" s="4"/>
      <c r="I289" s="4"/>
    </row>
    <row r="290" spans="1:9" ht="15">
      <c r="A290" s="2">
        <v>42291</v>
      </c>
      <c r="B290" s="3">
        <v>2.2793840225461484</v>
      </c>
      <c r="C290" s="3">
        <v>3.3820000000000001</v>
      </c>
      <c r="D290" s="3">
        <v>1.673</v>
      </c>
      <c r="E290" s="3">
        <v>8.0960703422277494</v>
      </c>
      <c r="F290" s="4"/>
      <c r="G290" s="4"/>
      <c r="H290" s="4"/>
      <c r="I290" s="4"/>
    </row>
    <row r="291" spans="1:9" ht="15">
      <c r="A291" s="2">
        <v>42292</v>
      </c>
      <c r="B291" s="3">
        <v>2.2793840225461484</v>
      </c>
      <c r="C291" s="3">
        <v>3.3820000000000001</v>
      </c>
      <c r="D291" s="3">
        <v>1.673</v>
      </c>
      <c r="E291" s="3">
        <v>8.0960703422277494</v>
      </c>
      <c r="F291" s="4"/>
      <c r="G291" s="4"/>
      <c r="H291" s="4"/>
      <c r="I291" s="4"/>
    </row>
    <row r="292" spans="1:9" ht="15">
      <c r="A292" s="2">
        <v>42293</v>
      </c>
      <c r="B292" s="3">
        <v>2.2793840225461484</v>
      </c>
      <c r="C292" s="3">
        <v>3.3820000000000001</v>
      </c>
      <c r="D292" s="3">
        <v>1.673</v>
      </c>
      <c r="E292" s="3">
        <v>8.0960703422277494</v>
      </c>
      <c r="F292" s="4"/>
      <c r="G292" s="4"/>
      <c r="H292" s="4"/>
      <c r="I292" s="4"/>
    </row>
    <row r="293" spans="1:9" ht="15">
      <c r="A293" s="2">
        <v>42294</v>
      </c>
      <c r="B293" s="3">
        <v>2.2793840225461484</v>
      </c>
      <c r="C293" s="3">
        <v>3.3820000000000001</v>
      </c>
      <c r="D293" s="3">
        <v>1.673</v>
      </c>
      <c r="E293" s="3">
        <v>8.0960703422277494</v>
      </c>
      <c r="F293" s="4"/>
      <c r="G293" s="4"/>
      <c r="H293" s="4"/>
      <c r="I293" s="4"/>
    </row>
    <row r="294" spans="1:9" ht="15">
      <c r="A294" s="2">
        <v>42295</v>
      </c>
      <c r="B294" s="3">
        <v>2.2793840225461484</v>
      </c>
      <c r="C294" s="3">
        <v>3.3820000000000001</v>
      </c>
      <c r="D294" s="3">
        <v>1.673</v>
      </c>
      <c r="E294" s="3">
        <v>8.0960703422277494</v>
      </c>
      <c r="F294" s="4"/>
      <c r="G294" s="4"/>
      <c r="H294" s="4"/>
      <c r="I294" s="4"/>
    </row>
    <row r="295" spans="1:9" ht="15">
      <c r="A295" s="2">
        <v>42296</v>
      </c>
      <c r="B295" s="3">
        <v>2.4060227717901777</v>
      </c>
      <c r="C295" s="3">
        <v>4.8339999999999996</v>
      </c>
      <c r="D295" s="3"/>
      <c r="E295" s="3">
        <v>1.9779844323735911</v>
      </c>
      <c r="F295" s="4"/>
      <c r="G295" s="4"/>
      <c r="H295" s="4"/>
      <c r="I295" s="4"/>
    </row>
    <row r="296" spans="1:9" ht="15">
      <c r="A296" s="2">
        <v>42297</v>
      </c>
      <c r="B296" s="3">
        <v>2.4060227717901777</v>
      </c>
      <c r="C296" s="3">
        <v>4.8339999999999996</v>
      </c>
      <c r="D296" s="3">
        <v>1.3979999999999999</v>
      </c>
      <c r="E296" s="3">
        <v>1.9779844323735911</v>
      </c>
      <c r="F296" s="4"/>
      <c r="G296" s="4"/>
      <c r="H296" s="4"/>
      <c r="I296" s="4"/>
    </row>
    <row r="297" spans="1:9" ht="15">
      <c r="A297" s="2">
        <v>42298</v>
      </c>
      <c r="B297" s="3">
        <v>2.4060227717901777</v>
      </c>
      <c r="C297" s="3">
        <v>4.8339999999999996</v>
      </c>
      <c r="D297" s="3">
        <v>1.3979999999999999</v>
      </c>
      <c r="E297" s="3">
        <v>1.9779844323735911</v>
      </c>
      <c r="F297" s="4"/>
      <c r="G297" s="4"/>
      <c r="H297" s="4"/>
      <c r="I297" s="4"/>
    </row>
    <row r="298" spans="1:9" ht="15">
      <c r="A298" s="2">
        <v>42299</v>
      </c>
      <c r="B298" s="3">
        <v>2.4060227717901777</v>
      </c>
      <c r="C298" s="3">
        <v>4.8339999999999996</v>
      </c>
      <c r="D298" s="3">
        <v>1.3979999999999999</v>
      </c>
      <c r="E298" s="3">
        <v>1.9779844323735911</v>
      </c>
      <c r="F298" s="4"/>
      <c r="G298" s="4"/>
      <c r="H298" s="4"/>
      <c r="I298" s="4"/>
    </row>
    <row r="299" spans="1:9" ht="15">
      <c r="A299" s="2">
        <v>42300</v>
      </c>
      <c r="B299" s="3">
        <v>2.4060227717901777</v>
      </c>
      <c r="C299" s="3">
        <v>4.8339999999999996</v>
      </c>
      <c r="D299" s="3">
        <v>1.3979999999999999</v>
      </c>
      <c r="E299" s="3">
        <v>1.9779844323735911</v>
      </c>
      <c r="F299" s="4"/>
      <c r="G299" s="4"/>
      <c r="H299" s="4"/>
      <c r="I299" s="4"/>
    </row>
    <row r="300" spans="1:9" ht="15">
      <c r="A300" s="2">
        <v>42301</v>
      </c>
      <c r="B300" s="3">
        <v>2.4060227717901777</v>
      </c>
      <c r="C300" s="3">
        <v>4.8339999999999996</v>
      </c>
      <c r="D300" s="3">
        <v>1.3979999999999999</v>
      </c>
      <c r="E300" s="3">
        <v>1.9779844323735911</v>
      </c>
      <c r="F300" s="4"/>
      <c r="G300" s="4"/>
      <c r="H300" s="4"/>
      <c r="I300" s="4"/>
    </row>
    <row r="301" spans="1:9" ht="15">
      <c r="A301" s="2">
        <v>42302</v>
      </c>
      <c r="B301" s="3">
        <v>2.4060227717901777</v>
      </c>
      <c r="C301" s="3">
        <v>4.8339999999999996</v>
      </c>
      <c r="D301" s="3">
        <v>1.3979999999999999</v>
      </c>
      <c r="E301" s="3">
        <v>1.9779844323735911</v>
      </c>
      <c r="F301" s="4"/>
      <c r="G301" s="4"/>
      <c r="H301" s="4"/>
      <c r="I301" s="4"/>
    </row>
    <row r="302" spans="1:9" ht="15">
      <c r="A302" s="2">
        <v>42303</v>
      </c>
      <c r="B302" s="3"/>
      <c r="C302" s="3">
        <v>4.8520000000000003</v>
      </c>
      <c r="D302" s="3"/>
      <c r="E302" s="3">
        <v>2.0871319556996224</v>
      </c>
      <c r="F302" s="4"/>
      <c r="G302" s="4"/>
      <c r="H302" s="4"/>
      <c r="I302" s="4"/>
    </row>
    <row r="303" spans="1:9" ht="15">
      <c r="A303" s="2">
        <v>42304</v>
      </c>
      <c r="B303" s="3"/>
      <c r="C303" s="3">
        <v>4.8520000000000003</v>
      </c>
      <c r="D303" s="3"/>
      <c r="E303" s="3">
        <v>2.0871319556996224</v>
      </c>
      <c r="F303" s="4"/>
      <c r="G303" s="4"/>
      <c r="H303" s="4"/>
      <c r="I303" s="4"/>
    </row>
    <row r="304" spans="1:9" ht="15">
      <c r="A304" s="2">
        <v>42305</v>
      </c>
      <c r="B304" s="3"/>
      <c r="C304" s="3">
        <v>4.8520000000000003</v>
      </c>
      <c r="D304" s="3"/>
      <c r="E304" s="3">
        <v>2.0871319556996224</v>
      </c>
      <c r="F304" s="4"/>
      <c r="G304" s="4"/>
      <c r="H304" s="4"/>
      <c r="I304" s="4"/>
    </row>
    <row r="305" spans="1:9" ht="15">
      <c r="A305" s="2">
        <v>42306</v>
      </c>
      <c r="B305" s="3"/>
      <c r="C305" s="3">
        <v>4.8520000000000003</v>
      </c>
      <c r="D305" s="3"/>
      <c r="E305" s="3">
        <v>2.0871319556996224</v>
      </c>
      <c r="F305" s="4"/>
      <c r="G305" s="4"/>
      <c r="H305" s="4"/>
      <c r="I305" s="4"/>
    </row>
    <row r="306" spans="1:9" ht="15">
      <c r="A306" s="2">
        <v>42307</v>
      </c>
      <c r="B306" s="3"/>
      <c r="C306" s="3">
        <v>4.8520000000000003</v>
      </c>
      <c r="D306" s="3"/>
      <c r="E306" s="3">
        <v>2.0871319556996224</v>
      </c>
      <c r="F306" s="4"/>
      <c r="G306" s="4"/>
      <c r="H306" s="4"/>
      <c r="I306" s="4"/>
    </row>
    <row r="307" spans="1:9" ht="15">
      <c r="A307" s="2">
        <v>42308</v>
      </c>
      <c r="B307" s="3"/>
      <c r="C307" s="3">
        <v>4.8520000000000003</v>
      </c>
      <c r="D307" s="3"/>
      <c r="E307" s="3">
        <v>2.0871319556996224</v>
      </c>
      <c r="F307" s="4"/>
      <c r="G307" s="4"/>
      <c r="H307" s="4"/>
      <c r="I307" s="4"/>
    </row>
    <row r="308" spans="1:9" ht="15">
      <c r="A308" s="2">
        <v>42309</v>
      </c>
      <c r="B308" s="3"/>
      <c r="C308" s="3">
        <v>4.8520000000000003</v>
      </c>
      <c r="D308" s="3"/>
      <c r="E308" s="3">
        <v>2.0871319556996224</v>
      </c>
      <c r="F308" s="4"/>
      <c r="G308" s="4"/>
      <c r="H308" s="4"/>
      <c r="I308" s="4"/>
    </row>
    <row r="309" spans="1:9" ht="15">
      <c r="A309" s="2">
        <v>42310</v>
      </c>
      <c r="B309" s="3">
        <v>2.9110440191058093</v>
      </c>
      <c r="C309" s="3">
        <v>7.0810000000000004</v>
      </c>
      <c r="D309" s="3"/>
      <c r="E309" s="3">
        <v>2.4087370525255367</v>
      </c>
      <c r="F309" s="4"/>
      <c r="G309" s="4"/>
      <c r="H309" s="4"/>
      <c r="I309" s="4"/>
    </row>
    <row r="310" spans="1:9" ht="15">
      <c r="A310" s="2">
        <v>42311</v>
      </c>
      <c r="B310" s="3">
        <v>2.9110440191058093</v>
      </c>
      <c r="C310" s="3">
        <v>7.0810000000000004</v>
      </c>
      <c r="D310" s="3"/>
      <c r="E310" s="3">
        <v>2.4087370525255367</v>
      </c>
      <c r="F310" s="4"/>
      <c r="G310" s="4"/>
      <c r="H310" s="4"/>
      <c r="I310" s="4"/>
    </row>
    <row r="311" spans="1:9" ht="15">
      <c r="A311" s="2">
        <v>42312</v>
      </c>
      <c r="B311" s="3">
        <v>2.9110440191058093</v>
      </c>
      <c r="C311" s="3">
        <v>7.0810000000000004</v>
      </c>
      <c r="D311" s="3">
        <v>6.6470000000000002</v>
      </c>
      <c r="E311" s="3">
        <v>2.4087370525255367</v>
      </c>
      <c r="F311" s="4"/>
      <c r="G311" s="4"/>
      <c r="H311" s="4"/>
      <c r="I311" s="4"/>
    </row>
    <row r="312" spans="1:9" ht="15">
      <c r="A312" s="2">
        <v>42313</v>
      </c>
      <c r="B312" s="3">
        <v>2.9110440191058093</v>
      </c>
      <c r="C312" s="3"/>
      <c r="D312" s="3">
        <v>6.6470000000000002</v>
      </c>
      <c r="E312" s="3">
        <v>2.4087370525255367</v>
      </c>
      <c r="F312" s="4"/>
      <c r="G312" s="4"/>
      <c r="H312" s="4"/>
      <c r="I312" s="4"/>
    </row>
    <row r="313" spans="1:9" ht="15">
      <c r="A313" s="2">
        <v>42314</v>
      </c>
      <c r="B313" s="3">
        <v>2.9110440191058093</v>
      </c>
      <c r="C313" s="3"/>
      <c r="D313" s="3">
        <v>6.6470000000000002</v>
      </c>
      <c r="E313" s="3">
        <v>2.4087370525255367</v>
      </c>
      <c r="F313" s="4"/>
      <c r="G313" s="4"/>
      <c r="H313" s="4"/>
      <c r="I313" s="4"/>
    </row>
    <row r="314" spans="1:9" ht="15">
      <c r="A314" s="2">
        <v>42315</v>
      </c>
      <c r="B314" s="3">
        <v>2.9110440191058093</v>
      </c>
      <c r="C314" s="3">
        <v>7.0810000000000004</v>
      </c>
      <c r="D314" s="3">
        <v>6.6470000000000002</v>
      </c>
      <c r="E314" s="3">
        <v>2.4087370525255367</v>
      </c>
      <c r="F314" s="4"/>
      <c r="G314" s="4"/>
      <c r="H314" s="4"/>
      <c r="I314" s="4"/>
    </row>
    <row r="315" spans="1:9" ht="15">
      <c r="A315" s="2">
        <v>42316</v>
      </c>
      <c r="B315" s="3">
        <v>2.9110440191058093</v>
      </c>
      <c r="C315" s="3">
        <v>7.0810000000000004</v>
      </c>
      <c r="D315" s="3">
        <v>6.6470000000000002</v>
      </c>
      <c r="E315" s="3">
        <v>2.4087370525255367</v>
      </c>
      <c r="F315" s="4"/>
      <c r="G315" s="4"/>
      <c r="H315" s="4"/>
      <c r="I315" s="4"/>
    </row>
    <row r="316" spans="1:9" ht="15">
      <c r="A316" s="2">
        <v>42317</v>
      </c>
      <c r="B316" s="3">
        <v>0.90421462559339194</v>
      </c>
      <c r="C316" s="3">
        <v>2.3849999999999998</v>
      </c>
      <c r="D316" s="3">
        <v>0.86199999999999999</v>
      </c>
      <c r="E316" s="3">
        <v>0.94942675631492857</v>
      </c>
      <c r="F316" s="4"/>
      <c r="G316" s="4"/>
      <c r="H316" s="4"/>
      <c r="I316" s="4"/>
    </row>
    <row r="317" spans="1:9" ht="15">
      <c r="A317" s="2">
        <v>42318</v>
      </c>
      <c r="B317" s="3">
        <v>0.90421462559339194</v>
      </c>
      <c r="C317" s="3">
        <v>2.3849999999999998</v>
      </c>
      <c r="D317" s="3">
        <v>0.86199999999999999</v>
      </c>
      <c r="E317" s="3">
        <v>0.94942675631492857</v>
      </c>
      <c r="F317" s="4"/>
      <c r="G317" s="4"/>
      <c r="H317" s="4"/>
      <c r="I317" s="4"/>
    </row>
    <row r="318" spans="1:9" ht="15">
      <c r="A318" s="2">
        <v>42319</v>
      </c>
      <c r="B318" s="3">
        <v>0.90421462559339194</v>
      </c>
      <c r="C318" s="3">
        <v>2.3849999999999998</v>
      </c>
      <c r="D318" s="3">
        <v>0.86199999999999999</v>
      </c>
      <c r="E318" s="3">
        <v>0.94942675631492857</v>
      </c>
      <c r="F318" s="4"/>
      <c r="G318" s="4"/>
      <c r="H318" s="4"/>
      <c r="I318" s="4"/>
    </row>
    <row r="319" spans="1:9" ht="15">
      <c r="A319" s="2">
        <v>42320</v>
      </c>
      <c r="B319" s="3">
        <v>0.90421462559339194</v>
      </c>
      <c r="C319" s="3">
        <v>2.3849999999999998</v>
      </c>
      <c r="D319" s="3">
        <v>0.86199999999999999</v>
      </c>
      <c r="E319" s="3">
        <v>0.94942675631492857</v>
      </c>
      <c r="F319" s="4"/>
      <c r="G319" s="4"/>
      <c r="H319" s="4"/>
      <c r="I319" s="4"/>
    </row>
    <row r="320" spans="1:9" ht="15">
      <c r="A320" s="2">
        <v>42321</v>
      </c>
      <c r="B320" s="3">
        <v>0.90421462559339194</v>
      </c>
      <c r="C320" s="3">
        <v>2.3849999999999998</v>
      </c>
      <c r="D320" s="3">
        <v>0.86199999999999999</v>
      </c>
      <c r="E320" s="3">
        <v>0.94942675631492857</v>
      </c>
      <c r="F320" s="4"/>
      <c r="G320" s="4"/>
      <c r="H320" s="4"/>
      <c r="I320" s="4"/>
    </row>
    <row r="321" spans="1:9" ht="15">
      <c r="A321" s="2">
        <v>42322</v>
      </c>
      <c r="B321" s="3">
        <v>0.90421462559339194</v>
      </c>
      <c r="C321" s="3">
        <v>2.3849999999999998</v>
      </c>
      <c r="D321" s="3">
        <v>0.86199999999999999</v>
      </c>
      <c r="E321" s="3">
        <v>0.94942675631492857</v>
      </c>
      <c r="F321" s="4"/>
      <c r="G321" s="4"/>
      <c r="H321" s="4"/>
      <c r="I321" s="4"/>
    </row>
    <row r="322" spans="1:9" ht="15">
      <c r="A322" s="2">
        <v>42323</v>
      </c>
      <c r="B322" s="3">
        <v>0.90421462559339194</v>
      </c>
      <c r="C322" s="3">
        <v>2.3849999999999998</v>
      </c>
      <c r="D322" s="3">
        <v>0.86199999999999999</v>
      </c>
      <c r="E322" s="3">
        <v>0.94942675631492857</v>
      </c>
      <c r="F322" s="4"/>
      <c r="G322" s="4"/>
      <c r="H322" s="4"/>
      <c r="I322" s="4"/>
    </row>
    <row r="323" spans="1:9" ht="15">
      <c r="A323" s="2">
        <v>42324</v>
      </c>
      <c r="B323" s="3">
        <v>0.66615477949240809</v>
      </c>
      <c r="C323" s="3">
        <v>2.0659999999999998</v>
      </c>
      <c r="D323" s="3">
        <v>0.96799999999999997</v>
      </c>
      <c r="E323" s="3">
        <v>0.87485233826697228</v>
      </c>
      <c r="F323" s="4"/>
      <c r="G323" s="4"/>
      <c r="H323" s="4"/>
      <c r="I323" s="4"/>
    </row>
    <row r="324" spans="1:9" ht="15">
      <c r="A324" s="2">
        <v>42325</v>
      </c>
      <c r="B324" s="3">
        <v>0.66615477949240809</v>
      </c>
      <c r="C324" s="3"/>
      <c r="D324" s="3">
        <v>0.96799999999999997</v>
      </c>
      <c r="E324" s="3">
        <v>0.87485233826697228</v>
      </c>
      <c r="F324" s="4"/>
      <c r="G324" s="4"/>
      <c r="H324" s="4"/>
      <c r="I324" s="4"/>
    </row>
    <row r="325" spans="1:9" ht="15">
      <c r="A325" s="2">
        <v>42326</v>
      </c>
      <c r="B325" s="3">
        <v>0.66615477949240809</v>
      </c>
      <c r="C325" s="3">
        <v>2.0659999999999998</v>
      </c>
      <c r="D325" s="3"/>
      <c r="E325" s="3">
        <v>0.87485233826697228</v>
      </c>
      <c r="F325" s="4"/>
      <c r="G325" s="4"/>
      <c r="H325" s="4"/>
      <c r="I325" s="4"/>
    </row>
    <row r="326" spans="1:9" ht="15">
      <c r="A326" s="2">
        <v>42327</v>
      </c>
      <c r="B326" s="3">
        <v>0.66615477949240809</v>
      </c>
      <c r="C326" s="3">
        <v>2.0659999999999998</v>
      </c>
      <c r="D326" s="3">
        <v>0.96799999999999997</v>
      </c>
      <c r="E326" s="3">
        <v>0.87485233826697228</v>
      </c>
      <c r="F326" s="4"/>
      <c r="G326" s="4"/>
      <c r="H326" s="4"/>
      <c r="I326" s="4"/>
    </row>
    <row r="327" spans="1:9" ht="15">
      <c r="A327" s="2">
        <v>42328</v>
      </c>
      <c r="B327" s="3">
        <v>0.66615477949240809</v>
      </c>
      <c r="C327" s="3">
        <v>2.0659999999999998</v>
      </c>
      <c r="D327" s="3">
        <v>0.96799999999999997</v>
      </c>
      <c r="E327" s="3">
        <v>0.87485233826697228</v>
      </c>
      <c r="F327" s="4"/>
      <c r="G327" s="4"/>
      <c r="H327" s="4"/>
      <c r="I327" s="4"/>
    </row>
    <row r="328" spans="1:9" ht="15">
      <c r="A328" s="2">
        <v>42329</v>
      </c>
      <c r="B328" s="3">
        <v>0.66615477949240809</v>
      </c>
      <c r="C328" s="3">
        <v>2.0659999999999998</v>
      </c>
      <c r="D328" s="3">
        <v>0.96799999999999997</v>
      </c>
      <c r="E328" s="3">
        <v>0.87485233826697228</v>
      </c>
      <c r="F328" s="4"/>
      <c r="G328" s="4"/>
      <c r="H328" s="4"/>
      <c r="I328" s="4"/>
    </row>
    <row r="329" spans="1:9" ht="15">
      <c r="A329" s="2">
        <v>42330</v>
      </c>
      <c r="B329" s="3">
        <v>0.66615477949240809</v>
      </c>
      <c r="C329" s="3">
        <v>2.0659999999999998</v>
      </c>
      <c r="D329" s="3">
        <v>0.96799999999999997</v>
      </c>
      <c r="E329" s="3">
        <v>0.87485233826697228</v>
      </c>
      <c r="F329" s="4"/>
      <c r="G329" s="4"/>
      <c r="H329" s="4"/>
      <c r="I329" s="4"/>
    </row>
    <row r="330" spans="1:9" ht="15">
      <c r="A330" s="2">
        <v>42331</v>
      </c>
      <c r="B330" s="3">
        <v>2.2893071723605107</v>
      </c>
      <c r="C330" s="3">
        <v>4.3289999999999997</v>
      </c>
      <c r="D330" s="3">
        <v>2.1859999999999999</v>
      </c>
      <c r="E330" s="3">
        <v>5.3140961370403854</v>
      </c>
      <c r="F330" s="4"/>
      <c r="G330" s="4"/>
      <c r="H330" s="4"/>
      <c r="I330" s="4"/>
    </row>
    <row r="331" spans="1:9" ht="15">
      <c r="A331" s="2">
        <v>42332</v>
      </c>
      <c r="B331" s="3">
        <v>2.2893071723605107</v>
      </c>
      <c r="C331" s="3">
        <v>4.3289999999999997</v>
      </c>
      <c r="D331" s="3"/>
      <c r="E331" s="3">
        <v>5.3140961370403854</v>
      </c>
      <c r="F331" s="4"/>
      <c r="G331" s="4"/>
      <c r="H331" s="4"/>
      <c r="I331" s="4"/>
    </row>
    <row r="332" spans="1:9" ht="15">
      <c r="A332" s="2">
        <v>42333</v>
      </c>
      <c r="B332" s="3">
        <v>2.2893071723605107</v>
      </c>
      <c r="C332" s="3">
        <v>4.3289999999999997</v>
      </c>
      <c r="D332" s="3">
        <v>2.1859999999999999</v>
      </c>
      <c r="E332" s="3">
        <v>5.3140961370403854</v>
      </c>
      <c r="F332" s="4"/>
      <c r="G332" s="4"/>
      <c r="H332" s="4"/>
      <c r="I332" s="4"/>
    </row>
    <row r="333" spans="1:9" ht="15">
      <c r="A333" s="2">
        <v>42334</v>
      </c>
      <c r="B333" s="3">
        <v>2.2893071723605107</v>
      </c>
      <c r="C333" s="3">
        <v>4.3289999999999997</v>
      </c>
      <c r="D333" s="3">
        <v>2.1859999999999999</v>
      </c>
      <c r="E333" s="3">
        <v>5.3140961370403854</v>
      </c>
      <c r="F333" s="4"/>
      <c r="G333" s="4"/>
      <c r="H333" s="4"/>
      <c r="I333" s="4"/>
    </row>
    <row r="334" spans="1:9" ht="15">
      <c r="A334" s="2">
        <v>42335</v>
      </c>
      <c r="B334" s="3">
        <v>2.2893071723605107</v>
      </c>
      <c r="C334" s="3">
        <v>4.3289999999999997</v>
      </c>
      <c r="D334" s="3">
        <v>2.1859999999999999</v>
      </c>
      <c r="E334" s="3">
        <v>5.3140961370403854</v>
      </c>
      <c r="F334" s="4"/>
      <c r="G334" s="4"/>
      <c r="H334" s="4"/>
      <c r="I334" s="4"/>
    </row>
    <row r="335" spans="1:9" ht="15">
      <c r="A335" s="2">
        <v>42336</v>
      </c>
      <c r="B335" s="3">
        <v>2.2893071723605107</v>
      </c>
      <c r="C335" s="3">
        <v>4.3289999999999997</v>
      </c>
      <c r="D335" s="3">
        <v>2.1859999999999999</v>
      </c>
      <c r="E335" s="3">
        <v>5.3140961370403854</v>
      </c>
      <c r="F335" s="4"/>
      <c r="G335" s="4"/>
      <c r="H335" s="4"/>
      <c r="I335" s="4"/>
    </row>
    <row r="336" spans="1:9" ht="15">
      <c r="A336" s="2">
        <v>42337</v>
      </c>
      <c r="B336" s="3">
        <v>2.2893071723605107</v>
      </c>
      <c r="C336" s="3">
        <v>4.3289999999999997</v>
      </c>
      <c r="D336" s="3">
        <v>2.1859999999999999</v>
      </c>
      <c r="E336" s="3">
        <v>5.3140961370403854</v>
      </c>
      <c r="F336" s="4"/>
      <c r="G336" s="4"/>
      <c r="H336" s="4"/>
      <c r="I336" s="4"/>
    </row>
    <row r="337" spans="1:9" ht="15">
      <c r="A337" s="2">
        <v>42338</v>
      </c>
      <c r="B337" s="3">
        <v>1.0307477654928667</v>
      </c>
      <c r="C337" s="3">
        <v>4.3949999999999996</v>
      </c>
      <c r="D337" s="3">
        <v>1.4410000000000001</v>
      </c>
      <c r="E337" s="3">
        <v>1.442508813723862</v>
      </c>
      <c r="F337" s="4"/>
      <c r="G337" s="4"/>
      <c r="H337" s="4"/>
      <c r="I337" s="4"/>
    </row>
    <row r="338" spans="1:9" ht="15">
      <c r="A338" s="2">
        <v>42339</v>
      </c>
      <c r="B338" s="3">
        <v>1.0307477654928667</v>
      </c>
      <c r="C338" s="3">
        <v>4.3949999999999996</v>
      </c>
      <c r="D338" s="3"/>
      <c r="E338" s="3">
        <v>1.442508813723862</v>
      </c>
      <c r="F338" s="4"/>
      <c r="G338" s="4"/>
      <c r="H338" s="4"/>
      <c r="I338" s="4"/>
    </row>
    <row r="339" spans="1:9" ht="15">
      <c r="A339" s="2">
        <v>42340</v>
      </c>
      <c r="B339" s="3">
        <v>1.0307477654928667</v>
      </c>
      <c r="C339" s="3"/>
      <c r="D339" s="3">
        <v>1.4410000000000001</v>
      </c>
      <c r="E339" s="3">
        <v>1.442508813723862</v>
      </c>
      <c r="F339" s="4"/>
      <c r="G339" s="4"/>
      <c r="H339" s="4"/>
      <c r="I339" s="4"/>
    </row>
    <row r="340" spans="1:9" ht="15">
      <c r="A340" s="2">
        <v>42341</v>
      </c>
      <c r="B340" s="3">
        <v>1.0307477654928667</v>
      </c>
      <c r="C340" s="3">
        <v>4.3949999999999996</v>
      </c>
      <c r="D340" s="3">
        <v>1.4410000000000001</v>
      </c>
      <c r="E340" s="3">
        <v>1.442508813723862</v>
      </c>
      <c r="F340" s="4"/>
      <c r="G340" s="4"/>
      <c r="H340" s="4"/>
      <c r="I340" s="4"/>
    </row>
    <row r="341" spans="1:9" ht="15">
      <c r="A341" s="2">
        <v>42342</v>
      </c>
      <c r="B341" s="3">
        <v>1.0307477654928667</v>
      </c>
      <c r="C341" s="3">
        <v>4.3949999999999996</v>
      </c>
      <c r="D341" s="3">
        <v>1.4410000000000001</v>
      </c>
      <c r="E341" s="3">
        <v>1.442508813723862</v>
      </c>
      <c r="F341" s="4"/>
      <c r="G341" s="4"/>
      <c r="H341" s="4"/>
      <c r="I341" s="4"/>
    </row>
    <row r="342" spans="1:9" ht="15">
      <c r="A342" s="2">
        <v>42343</v>
      </c>
      <c r="B342" s="3">
        <v>1.0307477654928667</v>
      </c>
      <c r="C342" s="3">
        <v>4.3949999999999996</v>
      </c>
      <c r="D342" s="3">
        <v>1.4410000000000001</v>
      </c>
      <c r="E342" s="3">
        <v>1.442508813723862</v>
      </c>
      <c r="F342" s="4"/>
      <c r="G342" s="4"/>
      <c r="H342" s="4"/>
      <c r="I342" s="4"/>
    </row>
    <row r="343" spans="1:9" ht="15">
      <c r="A343" s="2">
        <v>42344</v>
      </c>
      <c r="B343" s="3">
        <v>1.0307477654928667</v>
      </c>
      <c r="C343" s="3">
        <v>4.3949999999999996</v>
      </c>
      <c r="D343" s="3">
        <v>1.4410000000000001</v>
      </c>
      <c r="E343" s="3">
        <v>1.442508813723862</v>
      </c>
      <c r="F343" s="4"/>
      <c r="G343" s="4"/>
      <c r="H343" s="4"/>
      <c r="I343" s="4"/>
    </row>
    <row r="344" spans="1:9" ht="15">
      <c r="A344" s="2">
        <v>42345</v>
      </c>
      <c r="B344" s="3">
        <v>1.464337187472601</v>
      </c>
      <c r="C344" s="3">
        <v>2.5390000000000001</v>
      </c>
      <c r="D344" s="3">
        <v>2.1030000000000002</v>
      </c>
      <c r="E344" s="3">
        <v>1.3503515844659399</v>
      </c>
      <c r="F344" s="4"/>
      <c r="G344" s="4"/>
      <c r="H344" s="4"/>
      <c r="I344" s="4"/>
    </row>
    <row r="345" spans="1:9" ht="15">
      <c r="A345" s="2">
        <v>42346</v>
      </c>
      <c r="B345" s="3">
        <v>1.464337187472601</v>
      </c>
      <c r="C345" s="3">
        <v>2.5390000000000001</v>
      </c>
      <c r="D345" s="3">
        <v>2.1030000000000002</v>
      </c>
      <c r="E345" s="3"/>
      <c r="F345" s="4"/>
      <c r="G345" s="4"/>
      <c r="H345" s="4"/>
      <c r="I345" s="4"/>
    </row>
    <row r="346" spans="1:9" ht="15">
      <c r="A346" s="2">
        <v>42347</v>
      </c>
      <c r="B346" s="3">
        <v>1.464337187472601</v>
      </c>
      <c r="C346" s="3">
        <v>2.5390000000000001</v>
      </c>
      <c r="D346" s="3">
        <v>2.1030000000000002</v>
      </c>
      <c r="E346" s="3">
        <v>1.3503515844659399</v>
      </c>
      <c r="F346" s="4"/>
      <c r="G346" s="4"/>
      <c r="H346" s="4"/>
      <c r="I346" s="4"/>
    </row>
    <row r="347" spans="1:9" ht="15">
      <c r="A347" s="2">
        <v>42348</v>
      </c>
      <c r="B347" s="3">
        <v>1.464337187472601</v>
      </c>
      <c r="C347" s="3">
        <v>2.5390000000000001</v>
      </c>
      <c r="D347" s="3">
        <v>2.1030000000000002</v>
      </c>
      <c r="E347" s="3">
        <v>1.3503515844659399</v>
      </c>
      <c r="F347" s="4"/>
      <c r="G347" s="4"/>
      <c r="H347" s="4"/>
      <c r="I347" s="4"/>
    </row>
    <row r="348" spans="1:9" ht="15">
      <c r="A348" s="2">
        <v>42349</v>
      </c>
      <c r="B348" s="3">
        <v>1.464337187472601</v>
      </c>
      <c r="C348" s="3">
        <v>2.5390000000000001</v>
      </c>
      <c r="D348" s="3">
        <v>2.1030000000000002</v>
      </c>
      <c r="E348" s="3">
        <v>1.3503515844659399</v>
      </c>
      <c r="F348" s="4"/>
      <c r="G348" s="4"/>
      <c r="H348" s="4"/>
      <c r="I348" s="4"/>
    </row>
    <row r="349" spans="1:9" ht="15">
      <c r="A349" s="2">
        <v>42350</v>
      </c>
      <c r="B349" s="3">
        <v>1.464337187472601</v>
      </c>
      <c r="C349" s="3">
        <v>2.5390000000000001</v>
      </c>
      <c r="D349" s="3">
        <v>2.1030000000000002</v>
      </c>
      <c r="E349" s="3">
        <v>1.3503515844659399</v>
      </c>
      <c r="F349" s="4"/>
      <c r="G349" s="4"/>
      <c r="H349" s="4"/>
      <c r="I349" s="4"/>
    </row>
    <row r="350" spans="1:9" ht="15">
      <c r="A350" s="2">
        <v>42351</v>
      </c>
      <c r="B350" s="3">
        <v>1.464337187472601</v>
      </c>
      <c r="C350" s="3">
        <v>2.5390000000000001</v>
      </c>
      <c r="D350" s="3">
        <v>2.1030000000000002</v>
      </c>
      <c r="E350" s="3"/>
      <c r="F350" s="4"/>
      <c r="G350" s="4"/>
      <c r="H350" s="4"/>
      <c r="I350" s="4"/>
    </row>
    <row r="351" spans="1:9" ht="15">
      <c r="A351" s="2">
        <v>42352</v>
      </c>
      <c r="B351" s="3">
        <v>1.7576897001874228</v>
      </c>
      <c r="C351" s="3">
        <v>4.2140000000000004</v>
      </c>
      <c r="D351" s="3">
        <v>2.3860000000000001</v>
      </c>
      <c r="E351" s="3">
        <v>2.0224873787005726</v>
      </c>
      <c r="F351" s="4"/>
      <c r="G351" s="4"/>
      <c r="H351" s="4"/>
      <c r="I351" s="4"/>
    </row>
    <row r="352" spans="1:9" ht="15">
      <c r="A352" s="2">
        <v>42353</v>
      </c>
      <c r="B352" s="3">
        <v>1.7576897001874228</v>
      </c>
      <c r="C352" s="3">
        <v>4.2140000000000004</v>
      </c>
      <c r="D352" s="3">
        <v>2.3860000000000001</v>
      </c>
      <c r="E352" s="3">
        <v>2.0224873787005726</v>
      </c>
      <c r="F352" s="4"/>
      <c r="G352" s="4"/>
      <c r="H352" s="4"/>
      <c r="I352" s="4"/>
    </row>
    <row r="353" spans="1:9" ht="15">
      <c r="A353" s="2">
        <v>42354</v>
      </c>
      <c r="B353" s="3">
        <v>1.7576897001874228</v>
      </c>
      <c r="C353" s="3">
        <v>4.2140000000000004</v>
      </c>
      <c r="D353" s="3">
        <v>2.3860000000000001</v>
      </c>
      <c r="E353" s="3">
        <v>2.0224873787005726</v>
      </c>
      <c r="F353" s="4"/>
      <c r="G353" s="4"/>
      <c r="H353" s="4"/>
      <c r="I353" s="4"/>
    </row>
    <row r="354" spans="1:9" ht="15">
      <c r="A354" s="2">
        <v>42355</v>
      </c>
      <c r="B354" s="3">
        <v>1.7576897001874228</v>
      </c>
      <c r="C354" s="3">
        <v>4.2140000000000004</v>
      </c>
      <c r="D354" s="3">
        <v>2.3860000000000001</v>
      </c>
      <c r="E354" s="3">
        <v>2.0224873787005726</v>
      </c>
      <c r="F354" s="4"/>
      <c r="G354" s="4"/>
      <c r="H354" s="4"/>
      <c r="I354" s="4"/>
    </row>
    <row r="355" spans="1:9" ht="15">
      <c r="A355" s="2">
        <v>42356</v>
      </c>
      <c r="B355" s="3">
        <v>1.7576897001874228</v>
      </c>
      <c r="C355" s="3">
        <v>4.2140000000000004</v>
      </c>
      <c r="D355" s="3"/>
      <c r="E355" s="3">
        <v>2.0224873787005726</v>
      </c>
      <c r="F355" s="4"/>
      <c r="G355" s="4"/>
      <c r="H355" s="4"/>
      <c r="I355" s="4"/>
    </row>
    <row r="356" spans="1:9" ht="15">
      <c r="A356" s="2">
        <v>42357</v>
      </c>
      <c r="B356" s="3">
        <v>1.7576897001874228</v>
      </c>
      <c r="C356" s="3">
        <v>4.2140000000000004</v>
      </c>
      <c r="D356" s="3">
        <v>2.3860000000000001</v>
      </c>
      <c r="E356" s="3">
        <v>2.0224873787005726</v>
      </c>
      <c r="F356" s="4"/>
      <c r="G356" s="4"/>
      <c r="H356" s="4"/>
      <c r="I356" s="4"/>
    </row>
    <row r="357" spans="1:9" ht="15">
      <c r="A357" s="2">
        <v>42358</v>
      </c>
      <c r="B357" s="3">
        <v>1.7576897001874228</v>
      </c>
      <c r="C357" s="3">
        <v>4.2140000000000004</v>
      </c>
      <c r="D357" s="3">
        <v>2.3860000000000001</v>
      </c>
      <c r="E357" s="3">
        <v>2.0224873787005726</v>
      </c>
      <c r="F357" s="4"/>
      <c r="G357" s="4"/>
      <c r="H357" s="4"/>
      <c r="I357" s="4"/>
    </row>
    <row r="358" spans="1:9" ht="15">
      <c r="A358" s="2">
        <v>42359</v>
      </c>
      <c r="B358" s="3">
        <v>0.54292021301406768</v>
      </c>
      <c r="C358" s="3">
        <v>2.323</v>
      </c>
      <c r="D358" s="3">
        <v>1.2569999999999999</v>
      </c>
      <c r="E358" s="3">
        <v>1.3838397258893156</v>
      </c>
      <c r="F358" s="4"/>
      <c r="G358" s="4"/>
      <c r="H358" s="4"/>
      <c r="I358" s="4"/>
    </row>
    <row r="359" spans="1:9" ht="15">
      <c r="A359" s="2">
        <v>42360</v>
      </c>
      <c r="B359" s="3">
        <v>0.54292021301406768</v>
      </c>
      <c r="C359" s="3">
        <v>2.323</v>
      </c>
      <c r="D359" s="3">
        <v>1.2569999999999999</v>
      </c>
      <c r="E359" s="3">
        <v>1.3838397258893156</v>
      </c>
      <c r="F359" s="4"/>
      <c r="G359" s="4"/>
      <c r="H359" s="4"/>
      <c r="I359" s="4"/>
    </row>
    <row r="360" spans="1:9" ht="15">
      <c r="A360" s="2">
        <v>42361</v>
      </c>
      <c r="B360" s="3">
        <v>0.54292021301406768</v>
      </c>
      <c r="C360" s="3">
        <v>2.323</v>
      </c>
      <c r="D360" s="3">
        <v>1.2569999999999999</v>
      </c>
      <c r="E360" s="3">
        <v>1.3838397258893156</v>
      </c>
      <c r="F360" s="4"/>
      <c r="G360" s="4"/>
      <c r="H360" s="4"/>
      <c r="I360" s="4"/>
    </row>
    <row r="361" spans="1:9" ht="15">
      <c r="A361" s="2">
        <v>42362</v>
      </c>
      <c r="B361" s="3">
        <v>0.54292021301406768</v>
      </c>
      <c r="C361" s="3">
        <v>2.323</v>
      </c>
      <c r="D361" s="3">
        <v>1.2569999999999999</v>
      </c>
      <c r="E361" s="3">
        <v>1.3838397258893156</v>
      </c>
      <c r="F361" s="4"/>
      <c r="G361" s="4"/>
      <c r="H361" s="4"/>
      <c r="I361" s="4"/>
    </row>
    <row r="362" spans="1:9" ht="15">
      <c r="A362" s="2">
        <v>42363</v>
      </c>
      <c r="B362" s="3">
        <v>0.54292021301406768</v>
      </c>
      <c r="C362" s="3">
        <v>2.323</v>
      </c>
      <c r="D362" s="3">
        <v>1.2569999999999999</v>
      </c>
      <c r="E362" s="3">
        <v>1.3838397258893156</v>
      </c>
      <c r="F362" s="4"/>
      <c r="G362" s="4"/>
      <c r="H362" s="4"/>
      <c r="I362" s="4"/>
    </row>
    <row r="363" spans="1:9" ht="15">
      <c r="A363" s="2">
        <v>42364</v>
      </c>
      <c r="B363" s="3">
        <v>0.54292021301406768</v>
      </c>
      <c r="C363" s="3">
        <v>2.323</v>
      </c>
      <c r="D363" s="3">
        <v>1.2569999999999999</v>
      </c>
      <c r="E363" s="3">
        <v>1.3838397258893156</v>
      </c>
      <c r="F363" s="4"/>
      <c r="G363" s="4"/>
      <c r="H363" s="4"/>
      <c r="I363" s="4"/>
    </row>
    <row r="364" spans="1:9" ht="15">
      <c r="A364" s="2">
        <v>42365</v>
      </c>
      <c r="B364" s="3">
        <v>0.54292021301406768</v>
      </c>
      <c r="C364" s="3">
        <v>2.323</v>
      </c>
      <c r="D364" s="3">
        <v>1.2569999999999999</v>
      </c>
      <c r="E364" s="3">
        <v>1.3838397258893156</v>
      </c>
      <c r="F364" s="4"/>
      <c r="G364" s="4"/>
      <c r="H364" s="4"/>
      <c r="I364" s="4"/>
    </row>
    <row r="365" spans="1:9" ht="15">
      <c r="A365" s="2">
        <v>42366</v>
      </c>
      <c r="B365" s="3">
        <v>2.7763681626962318</v>
      </c>
      <c r="C365" s="3">
        <v>4.1349999999999998</v>
      </c>
      <c r="D365" s="3">
        <v>2.1549999999999998</v>
      </c>
      <c r="E365" s="3">
        <v>1.9537762324885692</v>
      </c>
      <c r="F365" s="4"/>
      <c r="G365" s="4"/>
      <c r="H365" s="4"/>
      <c r="I365" s="4"/>
    </row>
    <row r="366" spans="1:9" ht="15">
      <c r="A366" s="2">
        <v>42367</v>
      </c>
      <c r="B366" s="3">
        <v>2.7763681626962318</v>
      </c>
      <c r="C366" s="3">
        <v>4.1349999999999998</v>
      </c>
      <c r="D366" s="3">
        <v>2.1549999999999998</v>
      </c>
      <c r="E366" s="3">
        <v>1.9537762324885692</v>
      </c>
      <c r="F366" s="4"/>
      <c r="G366" s="4"/>
      <c r="H366" s="4"/>
      <c r="I366" s="4"/>
    </row>
    <row r="367" spans="1:9" ht="15">
      <c r="A367" s="2">
        <v>42368</v>
      </c>
      <c r="B367" s="3">
        <v>2.7763681626962318</v>
      </c>
      <c r="C367" s="3">
        <v>4.1349999999999998</v>
      </c>
      <c r="D367" s="3">
        <v>2.1549999999999998</v>
      </c>
      <c r="E367" s="3">
        <v>1.9537762324885692</v>
      </c>
      <c r="F367" s="4"/>
      <c r="G367" s="4"/>
      <c r="H367" s="4"/>
      <c r="I367" s="4"/>
    </row>
    <row r="368" spans="1:9" ht="15">
      <c r="A368" s="2">
        <v>42369</v>
      </c>
      <c r="B368" s="3">
        <v>2.7763681626962318</v>
      </c>
      <c r="C368" s="3">
        <v>4.1349999999999998</v>
      </c>
      <c r="D368" s="3">
        <v>2.1549999999999998</v>
      </c>
      <c r="E368" s="3">
        <v>1.9537762324885692</v>
      </c>
      <c r="F368" s="4"/>
      <c r="G368" s="4"/>
      <c r="H368" s="4"/>
      <c r="I368" s="4"/>
    </row>
  </sheetData>
  <phoneticPr fontId="0" type="noConversion"/>
  <conditionalFormatting sqref="D4:D368">
    <cfRule type="cellIs" dxfId="6" priority="2" stopIfTrue="1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692"/>
  <sheetViews>
    <sheetView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" sqref="B2:E2"/>
    </sheetView>
  </sheetViews>
  <sheetFormatPr defaultColWidth="27.125" defaultRowHeight="12.75"/>
  <cols>
    <col min="1" max="1" width="13.25" style="1" customWidth="1"/>
    <col min="2" max="2" width="11.625" style="1" bestFit="1" customWidth="1"/>
    <col min="3" max="3" width="9.375" style="1" bestFit="1" customWidth="1"/>
    <col min="4" max="4" width="9.75" style="1" bestFit="1" customWidth="1"/>
    <col min="5" max="5" width="12.375" style="1" bestFit="1" customWidth="1"/>
    <col min="6" max="16384" width="27.125" style="1"/>
  </cols>
  <sheetData>
    <row r="1" spans="1:5">
      <c r="A1" s="10" t="s">
        <v>6</v>
      </c>
      <c r="B1" s="5" t="s">
        <v>1</v>
      </c>
      <c r="C1" s="5" t="s">
        <v>0</v>
      </c>
      <c r="D1" s="5" t="s">
        <v>2</v>
      </c>
      <c r="E1" s="5" t="s">
        <v>3</v>
      </c>
    </row>
    <row r="2" spans="1:5">
      <c r="A2" s="10" t="s">
        <v>7</v>
      </c>
      <c r="B2" s="5" t="s">
        <v>11</v>
      </c>
      <c r="C2" s="5" t="s">
        <v>11</v>
      </c>
      <c r="D2" s="5" t="s">
        <v>11</v>
      </c>
      <c r="E2" s="5" t="s">
        <v>11</v>
      </c>
    </row>
    <row r="3" spans="1:5">
      <c r="A3" s="10" t="s">
        <v>8</v>
      </c>
      <c r="B3" s="5" t="s">
        <v>4</v>
      </c>
      <c r="C3" s="5" t="s">
        <v>4</v>
      </c>
      <c r="D3" s="5" t="s">
        <v>4</v>
      </c>
      <c r="E3" s="5" t="s">
        <v>4</v>
      </c>
    </row>
    <row r="4" spans="1:5" ht="15">
      <c r="A4" s="2">
        <v>42005</v>
      </c>
      <c r="B4" s="3"/>
      <c r="C4" s="3"/>
      <c r="D4" s="3">
        <v>0.61</v>
      </c>
      <c r="E4" s="3">
        <v>0.38983803157973651</v>
      </c>
    </row>
    <row r="5" spans="1:5" ht="15">
      <c r="A5" s="2">
        <v>42006</v>
      </c>
      <c r="B5" s="3"/>
      <c r="C5" s="3"/>
      <c r="D5" s="3">
        <v>0.61</v>
      </c>
      <c r="E5" s="3">
        <v>0.38983803157973651</v>
      </c>
    </row>
    <row r="6" spans="1:5" ht="15">
      <c r="A6" s="2">
        <v>42007</v>
      </c>
      <c r="B6" s="3"/>
      <c r="C6" s="3"/>
      <c r="D6" s="3">
        <v>0.61</v>
      </c>
      <c r="E6" s="3">
        <v>0.38983803157973651</v>
      </c>
    </row>
    <row r="7" spans="1:5" ht="15">
      <c r="A7" s="2">
        <v>42008</v>
      </c>
      <c r="B7" s="3"/>
      <c r="C7" s="3"/>
      <c r="D7" s="3">
        <v>0.61</v>
      </c>
      <c r="E7" s="3">
        <v>0.38983803157973651</v>
      </c>
    </row>
    <row r="8" spans="1:5" ht="15">
      <c r="A8" s="2">
        <v>42009</v>
      </c>
      <c r="B8" s="3">
        <v>0.22065953619764339</v>
      </c>
      <c r="C8" s="3">
        <v>1.9</v>
      </c>
      <c r="D8" s="3">
        <v>0.36</v>
      </c>
      <c r="E8" s="3">
        <v>0.20987079190721455</v>
      </c>
    </row>
    <row r="9" spans="1:5" ht="15">
      <c r="A9" s="2">
        <v>42010</v>
      </c>
      <c r="B9" s="3">
        <v>0.22065953619764339</v>
      </c>
      <c r="C9" s="3">
        <v>1.9</v>
      </c>
      <c r="D9" s="3">
        <v>0.36</v>
      </c>
      <c r="E9" s="3">
        <v>0.20987079190721455</v>
      </c>
    </row>
    <row r="10" spans="1:5" ht="15">
      <c r="A10" s="2">
        <v>42011</v>
      </c>
      <c r="B10" s="3">
        <v>0.22065953619764339</v>
      </c>
      <c r="C10" s="3">
        <v>1.9</v>
      </c>
      <c r="D10" s="3">
        <v>0.36</v>
      </c>
      <c r="E10" s="3">
        <v>0.20987079190721455</v>
      </c>
    </row>
    <row r="11" spans="1:5" ht="15">
      <c r="A11" s="2">
        <v>42012</v>
      </c>
      <c r="B11" s="3">
        <v>0.22065953619764339</v>
      </c>
      <c r="C11" s="3">
        <v>1.9</v>
      </c>
      <c r="D11" s="3">
        <v>0.36</v>
      </c>
      <c r="E11" s="3">
        <v>0.20987079190721455</v>
      </c>
    </row>
    <row r="12" spans="1:5" ht="15">
      <c r="A12" s="2">
        <v>42013</v>
      </c>
      <c r="B12" s="3">
        <v>0.22065953619764339</v>
      </c>
      <c r="C12" s="3">
        <v>1.9</v>
      </c>
      <c r="D12" s="3">
        <v>0.36</v>
      </c>
      <c r="E12" s="3"/>
    </row>
    <row r="13" spans="1:5" ht="15">
      <c r="A13" s="2">
        <v>42014</v>
      </c>
      <c r="B13" s="3">
        <v>0.22065953619764339</v>
      </c>
      <c r="C13" s="3">
        <v>1.9</v>
      </c>
      <c r="D13" s="3">
        <v>0.36</v>
      </c>
      <c r="E13" s="3"/>
    </row>
    <row r="14" spans="1:5" ht="15">
      <c r="A14" s="2">
        <v>42015</v>
      </c>
      <c r="B14" s="3">
        <v>0.22065953619764339</v>
      </c>
      <c r="C14" s="3">
        <v>1.9</v>
      </c>
      <c r="D14" s="3">
        <v>0.36</v>
      </c>
      <c r="E14" s="3">
        <v>0.20987079190721455</v>
      </c>
    </row>
    <row r="15" spans="1:5" ht="15">
      <c r="A15" s="2">
        <v>42016</v>
      </c>
      <c r="B15" s="3">
        <v>7.5426983842713513E-2</v>
      </c>
      <c r="C15" s="3">
        <v>2</v>
      </c>
      <c r="D15" s="3">
        <v>0.16</v>
      </c>
      <c r="E15" s="3">
        <v>9.2294049864952238E-2</v>
      </c>
    </row>
    <row r="16" spans="1:5" ht="15">
      <c r="A16" s="2">
        <v>42017</v>
      </c>
      <c r="B16" s="3">
        <v>7.5426983842713513E-2</v>
      </c>
      <c r="C16" s="3"/>
      <c r="D16" s="3">
        <v>0.16</v>
      </c>
      <c r="E16" s="3">
        <v>9.2294049864952238E-2</v>
      </c>
    </row>
    <row r="17" spans="1:5" ht="15">
      <c r="A17" s="2">
        <v>42018</v>
      </c>
      <c r="B17" s="3">
        <v>7.5426983842713513E-2</v>
      </c>
      <c r="C17" s="3">
        <v>2</v>
      </c>
      <c r="D17" s="3">
        <v>0.16</v>
      </c>
      <c r="E17" s="3">
        <v>9.2294049864952238E-2</v>
      </c>
    </row>
    <row r="18" spans="1:5" ht="15">
      <c r="A18" s="2">
        <v>42019</v>
      </c>
      <c r="B18" s="3">
        <v>7.5426983842713513E-2</v>
      </c>
      <c r="C18" s="3">
        <v>2</v>
      </c>
      <c r="D18" s="3">
        <v>0.16</v>
      </c>
      <c r="E18" s="3">
        <v>9.2294049864952238E-2</v>
      </c>
    </row>
    <row r="19" spans="1:5" ht="15">
      <c r="A19" s="2">
        <v>42020</v>
      </c>
      <c r="B19" s="3">
        <v>7.5426983842713513E-2</v>
      </c>
      <c r="C19" s="3">
        <v>2</v>
      </c>
      <c r="D19" s="3">
        <v>0.16</v>
      </c>
      <c r="E19" s="3">
        <v>9.2294049864952238E-2</v>
      </c>
    </row>
    <row r="20" spans="1:5" ht="15">
      <c r="A20" s="2">
        <v>42021</v>
      </c>
      <c r="B20" s="3">
        <v>7.5426983842713513E-2</v>
      </c>
      <c r="C20" s="3"/>
      <c r="D20" s="3">
        <v>0.16</v>
      </c>
      <c r="E20" s="3">
        <v>9.2294049864952238E-2</v>
      </c>
    </row>
    <row r="21" spans="1:5" ht="15">
      <c r="A21" s="2">
        <v>42022</v>
      </c>
      <c r="B21" s="3">
        <v>7.5426983842713513E-2</v>
      </c>
      <c r="C21" s="3">
        <v>2</v>
      </c>
      <c r="D21" s="3">
        <v>0.16</v>
      </c>
      <c r="E21" s="3">
        <v>9.2294049864952238E-2</v>
      </c>
    </row>
    <row r="22" spans="1:5" ht="15">
      <c r="A22" s="2">
        <v>42023</v>
      </c>
      <c r="B22" s="3">
        <v>0.28142181732066585</v>
      </c>
      <c r="C22" s="3">
        <v>4.3</v>
      </c>
      <c r="D22" s="3">
        <v>0.31</v>
      </c>
      <c r="E22" s="3">
        <v>7.7875244878350305E-2</v>
      </c>
    </row>
    <row r="23" spans="1:5" ht="15">
      <c r="A23" s="2">
        <v>42024</v>
      </c>
      <c r="B23" s="3">
        <v>0.28142181732066585</v>
      </c>
      <c r="C23" s="3">
        <v>4.3</v>
      </c>
      <c r="D23" s="3">
        <v>0.31</v>
      </c>
      <c r="E23" s="3">
        <v>7.7875244878350305E-2</v>
      </c>
    </row>
    <row r="24" spans="1:5" ht="15">
      <c r="A24" s="2">
        <v>42025</v>
      </c>
      <c r="B24" s="3">
        <v>0.28142181732066585</v>
      </c>
      <c r="C24" s="3">
        <v>4.3</v>
      </c>
      <c r="D24" s="3">
        <v>0.31</v>
      </c>
      <c r="E24" s="3">
        <v>7.7875244878350305E-2</v>
      </c>
    </row>
    <row r="25" spans="1:5" ht="15">
      <c r="A25" s="2">
        <v>42026</v>
      </c>
      <c r="B25" s="3">
        <v>0.28142181732066585</v>
      </c>
      <c r="C25" s="3">
        <v>4.3</v>
      </c>
      <c r="D25" s="3">
        <v>0.31</v>
      </c>
      <c r="E25" s="3">
        <v>7.7875244878350305E-2</v>
      </c>
    </row>
    <row r="26" spans="1:5" ht="15">
      <c r="A26" s="2">
        <v>42027</v>
      </c>
      <c r="B26" s="3">
        <v>0.28142181732066585</v>
      </c>
      <c r="C26" s="3">
        <v>4.3</v>
      </c>
      <c r="D26" s="3">
        <v>0.31</v>
      </c>
      <c r="E26" s="3">
        <v>7.7875244878350305E-2</v>
      </c>
    </row>
    <row r="27" spans="1:5" ht="15">
      <c r="A27" s="2">
        <v>42028</v>
      </c>
      <c r="B27" s="3">
        <v>0.28142181732066585</v>
      </c>
      <c r="C27" s="3">
        <v>4.3</v>
      </c>
      <c r="D27" s="3">
        <v>0.31</v>
      </c>
      <c r="E27" s="3">
        <v>7.7875244878350305E-2</v>
      </c>
    </row>
    <row r="28" spans="1:5" ht="15">
      <c r="A28" s="2">
        <v>42029</v>
      </c>
      <c r="B28" s="3">
        <v>0.28142181732066585</v>
      </c>
      <c r="C28" s="3">
        <v>4.3</v>
      </c>
      <c r="D28" s="3">
        <v>0.31</v>
      </c>
      <c r="E28" s="3">
        <v>7.7875244878350305E-2</v>
      </c>
    </row>
    <row r="29" spans="1:5" ht="15">
      <c r="A29" s="2">
        <v>42030</v>
      </c>
      <c r="B29" s="3">
        <v>4.1899084004598082E-2</v>
      </c>
      <c r="C29" s="3">
        <v>1.768</v>
      </c>
      <c r="D29" s="3">
        <v>0.36</v>
      </c>
      <c r="E29" s="3">
        <v>0.26741816580772987</v>
      </c>
    </row>
    <row r="30" spans="1:5" ht="15">
      <c r="A30" s="2">
        <v>42031</v>
      </c>
      <c r="B30" s="3">
        <v>4.1899084004598082E-2</v>
      </c>
      <c r="C30" s="3">
        <v>1.768</v>
      </c>
      <c r="D30" s="3">
        <v>0.36</v>
      </c>
      <c r="E30" s="3">
        <v>0.26741816580772987</v>
      </c>
    </row>
    <row r="31" spans="1:5" ht="15">
      <c r="A31" s="2">
        <v>42032</v>
      </c>
      <c r="B31" s="3">
        <v>4.1899084004598082E-2</v>
      </c>
      <c r="C31" s="3">
        <v>1.768</v>
      </c>
      <c r="D31" s="3">
        <v>0.36</v>
      </c>
      <c r="E31" s="3">
        <v>0.26741816580772987</v>
      </c>
    </row>
    <row r="32" spans="1:5" ht="15">
      <c r="A32" s="2">
        <v>42033</v>
      </c>
      <c r="B32" s="3">
        <v>4.1899084004598082E-2</v>
      </c>
      <c r="C32" s="3">
        <v>1.768</v>
      </c>
      <c r="D32" s="3">
        <v>0.36</v>
      </c>
      <c r="E32" s="3">
        <v>0.26741816580772987</v>
      </c>
    </row>
    <row r="33" spans="1:5" ht="15">
      <c r="A33" s="2">
        <v>42034</v>
      </c>
      <c r="B33" s="3">
        <v>4.1899084004598082E-2</v>
      </c>
      <c r="C33" s="3">
        <v>1.768</v>
      </c>
      <c r="D33" s="3">
        <v>0.36</v>
      </c>
      <c r="E33" s="3">
        <v>0.26741816580772987</v>
      </c>
    </row>
    <row r="34" spans="1:5" ht="15">
      <c r="A34" s="2">
        <v>42035</v>
      </c>
      <c r="B34" s="3">
        <v>4.1899084004598082E-2</v>
      </c>
      <c r="C34" s="3"/>
      <c r="D34" s="3">
        <v>0.36</v>
      </c>
      <c r="E34" s="3">
        <v>0.26741816580772987</v>
      </c>
    </row>
    <row r="35" spans="1:5" ht="15">
      <c r="A35" s="2">
        <v>42036</v>
      </c>
      <c r="B35" s="3">
        <v>4.1899084004598082E-2</v>
      </c>
      <c r="C35" s="3">
        <v>1.768</v>
      </c>
      <c r="D35" s="3">
        <v>0.36</v>
      </c>
      <c r="E35" s="3">
        <v>0.26741816580772987</v>
      </c>
    </row>
    <row r="36" spans="1:5" ht="15">
      <c r="A36" s="2">
        <v>42037</v>
      </c>
      <c r="B36" s="3">
        <v>0.13675496524049363</v>
      </c>
      <c r="C36" s="3">
        <v>2.1269999999999998</v>
      </c>
      <c r="D36" s="3">
        <v>0.501</v>
      </c>
      <c r="E36" s="3">
        <v>0.20670194922992832</v>
      </c>
    </row>
    <row r="37" spans="1:5" ht="15">
      <c r="A37" s="2">
        <v>42038</v>
      </c>
      <c r="B37" s="3">
        <v>0.13675496524049363</v>
      </c>
      <c r="C37" s="3">
        <v>2.1269999999999998</v>
      </c>
      <c r="D37" s="3">
        <v>0.501</v>
      </c>
      <c r="E37" s="3">
        <v>0.20670194922992832</v>
      </c>
    </row>
    <row r="38" spans="1:5" ht="15">
      <c r="A38" s="2">
        <v>42039</v>
      </c>
      <c r="B38" s="3">
        <v>0.13675496524049363</v>
      </c>
      <c r="C38" s="3">
        <v>2.1269999999999998</v>
      </c>
      <c r="D38" s="3">
        <v>0.501</v>
      </c>
      <c r="E38" s="3">
        <v>0.20670194922992832</v>
      </c>
    </row>
    <row r="39" spans="1:5" ht="15">
      <c r="A39" s="2">
        <v>42040</v>
      </c>
      <c r="B39" s="3">
        <v>0.13675496524049363</v>
      </c>
      <c r="C39" s="3">
        <v>2.1269999999999998</v>
      </c>
      <c r="D39" s="3">
        <v>0.501</v>
      </c>
      <c r="E39" s="3">
        <v>0.20670194922992832</v>
      </c>
    </row>
    <row r="40" spans="1:5" ht="15">
      <c r="A40" s="2">
        <v>42041</v>
      </c>
      <c r="B40" s="3">
        <v>0.13675496524049363</v>
      </c>
      <c r="C40" s="3">
        <v>2.1269999999999998</v>
      </c>
      <c r="D40" s="3">
        <v>0.501</v>
      </c>
      <c r="E40" s="3">
        <v>0.20670194922992832</v>
      </c>
    </row>
    <row r="41" spans="1:5" ht="15">
      <c r="A41" s="2">
        <v>42042</v>
      </c>
      <c r="B41" s="3">
        <v>0.13675496524049363</v>
      </c>
      <c r="C41" s="3">
        <v>2.1269999999999998</v>
      </c>
      <c r="D41" s="3">
        <v>0.501</v>
      </c>
      <c r="E41" s="3">
        <v>0.20670194922992832</v>
      </c>
    </row>
    <row r="42" spans="1:5" ht="15">
      <c r="A42" s="2">
        <v>42043</v>
      </c>
      <c r="B42" s="3">
        <v>0.13675496524049363</v>
      </c>
      <c r="C42" s="3">
        <v>2.1269999999999998</v>
      </c>
      <c r="D42" s="3">
        <v>0.501</v>
      </c>
      <c r="E42" s="3">
        <v>0.20670194922992832</v>
      </c>
    </row>
    <row r="43" spans="1:5" ht="15">
      <c r="A43" s="2">
        <v>42044</v>
      </c>
      <c r="B43" s="3">
        <v>4.8294571858378516E-2</v>
      </c>
      <c r="C43" s="3"/>
      <c r="D43" s="3">
        <v>0.33200000000000002</v>
      </c>
      <c r="E43" s="3">
        <v>2.8537451532196161E-2</v>
      </c>
    </row>
    <row r="44" spans="1:5" ht="15">
      <c r="A44" s="2">
        <v>42045</v>
      </c>
      <c r="B44" s="3">
        <v>4.8294571858378516E-2</v>
      </c>
      <c r="C44" s="3">
        <v>5.0970000000000004</v>
      </c>
      <c r="D44" s="3">
        <v>0.33200000000000002</v>
      </c>
      <c r="E44" s="3">
        <v>2.8537451532196161E-2</v>
      </c>
    </row>
    <row r="45" spans="1:5" ht="15">
      <c r="A45" s="2">
        <v>42046</v>
      </c>
      <c r="B45" s="3">
        <v>4.8294571858378516E-2</v>
      </c>
      <c r="C45" s="3">
        <v>5.0970000000000004</v>
      </c>
      <c r="D45" s="3">
        <v>0.33200000000000002</v>
      </c>
      <c r="E45" s="3">
        <v>2.8537451532196161E-2</v>
      </c>
    </row>
    <row r="46" spans="1:5" ht="15">
      <c r="A46" s="2">
        <v>42047</v>
      </c>
      <c r="B46" s="3">
        <v>4.8294571858378516E-2</v>
      </c>
      <c r="C46" s="3">
        <v>5.0970000000000004</v>
      </c>
      <c r="D46" s="3">
        <v>0.33200000000000002</v>
      </c>
      <c r="E46" s="3">
        <v>2.8537451532196161E-2</v>
      </c>
    </row>
    <row r="47" spans="1:5" ht="15">
      <c r="A47" s="2">
        <v>42048</v>
      </c>
      <c r="B47" s="3">
        <v>4.8294571858378516E-2</v>
      </c>
      <c r="C47" s="3">
        <v>5.0970000000000004</v>
      </c>
      <c r="D47" s="3">
        <v>0.33200000000000002</v>
      </c>
      <c r="E47" s="3">
        <v>2.8537451532196161E-2</v>
      </c>
    </row>
    <row r="48" spans="1:5" ht="15">
      <c r="A48" s="2">
        <v>42049</v>
      </c>
      <c r="B48" s="3">
        <v>4.8294571858378516E-2</v>
      </c>
      <c r="C48" s="3">
        <v>5.0970000000000004</v>
      </c>
      <c r="D48" s="3">
        <v>0.33200000000000002</v>
      </c>
      <c r="E48" s="3">
        <v>2.8537451532196161E-2</v>
      </c>
    </row>
    <row r="49" spans="1:5" ht="15">
      <c r="A49" s="2">
        <v>42050</v>
      </c>
      <c r="B49" s="3">
        <v>4.8294571858378516E-2</v>
      </c>
      <c r="C49" s="3">
        <v>5.0970000000000004</v>
      </c>
      <c r="D49" s="3">
        <v>0.33200000000000002</v>
      </c>
      <c r="E49" s="3">
        <v>2.8537451532196161E-2</v>
      </c>
    </row>
    <row r="50" spans="1:5" ht="15">
      <c r="A50" s="2">
        <v>42051</v>
      </c>
      <c r="B50" s="3">
        <v>6.1393489656817513E-2</v>
      </c>
      <c r="C50" s="3">
        <v>3.2320000000000002</v>
      </c>
      <c r="D50" s="3">
        <v>0.27</v>
      </c>
      <c r="E50" s="3">
        <v>0.145352018858734</v>
      </c>
    </row>
    <row r="51" spans="1:5" ht="15">
      <c r="A51" s="2">
        <v>42052</v>
      </c>
      <c r="B51" s="3">
        <v>6.1393489656817513E-2</v>
      </c>
      <c r="C51" s="3">
        <v>3.2320000000000002</v>
      </c>
      <c r="D51" s="3">
        <v>0.27</v>
      </c>
      <c r="E51" s="3">
        <v>0.145352018858734</v>
      </c>
    </row>
    <row r="52" spans="1:5" ht="15">
      <c r="A52" s="2">
        <v>42053</v>
      </c>
      <c r="B52" s="3">
        <v>6.1393489656817513E-2</v>
      </c>
      <c r="C52" s="3">
        <v>3.2320000000000002</v>
      </c>
      <c r="D52" s="3">
        <v>0.27</v>
      </c>
      <c r="E52" s="3">
        <v>0.145352018858734</v>
      </c>
    </row>
    <row r="53" spans="1:5" ht="15">
      <c r="A53" s="2">
        <v>42054</v>
      </c>
      <c r="B53" s="3">
        <v>6.1393489656817513E-2</v>
      </c>
      <c r="C53" s="3">
        <v>3.2320000000000002</v>
      </c>
      <c r="D53" s="3">
        <v>0.27</v>
      </c>
      <c r="E53" s="3">
        <v>0.145352018858734</v>
      </c>
    </row>
    <row r="54" spans="1:5" ht="15">
      <c r="A54" s="2">
        <v>42055</v>
      </c>
      <c r="B54" s="3">
        <v>6.1393489656817513E-2</v>
      </c>
      <c r="C54" s="3">
        <v>3.2320000000000002</v>
      </c>
      <c r="D54" s="3">
        <v>0.27</v>
      </c>
      <c r="E54" s="3">
        <v>0.145352018858734</v>
      </c>
    </row>
    <row r="55" spans="1:5" ht="15">
      <c r="A55" s="2">
        <v>42056</v>
      </c>
      <c r="B55" s="3">
        <v>6.1393489656817513E-2</v>
      </c>
      <c r="C55" s="3">
        <v>3.2320000000000002</v>
      </c>
      <c r="D55" s="3">
        <v>0.27</v>
      </c>
      <c r="E55" s="3">
        <v>0.145352018858734</v>
      </c>
    </row>
    <row r="56" spans="1:5" ht="15">
      <c r="A56" s="2">
        <v>42057</v>
      </c>
      <c r="B56" s="3">
        <v>6.1393489656817513E-2</v>
      </c>
      <c r="C56" s="3">
        <v>3.2320000000000002</v>
      </c>
      <c r="D56" s="3">
        <v>0.27</v>
      </c>
      <c r="E56" s="3">
        <v>0.145352018858734</v>
      </c>
    </row>
    <row r="57" spans="1:5" ht="15">
      <c r="A57" s="2">
        <v>42058</v>
      </c>
      <c r="B57" s="3">
        <v>0.13467384054291576</v>
      </c>
      <c r="C57" s="3">
        <v>3.516</v>
      </c>
      <c r="D57" s="3">
        <v>0.33500000000000002</v>
      </c>
      <c r="E57" s="3">
        <v>0.11374655934320495</v>
      </c>
    </row>
    <row r="58" spans="1:5" ht="15">
      <c r="A58" s="2">
        <v>42059</v>
      </c>
      <c r="B58" s="3">
        <v>0.13467384054291576</v>
      </c>
      <c r="C58" s="3">
        <v>3.516</v>
      </c>
      <c r="D58" s="3">
        <v>0.33500000000000002</v>
      </c>
      <c r="E58" s="3">
        <v>0.11374655934320495</v>
      </c>
    </row>
    <row r="59" spans="1:5" ht="15">
      <c r="A59" s="2">
        <v>42060</v>
      </c>
      <c r="B59" s="3">
        <v>0.13467384054291576</v>
      </c>
      <c r="C59" s="3">
        <v>3.516</v>
      </c>
      <c r="D59" s="3">
        <v>0.33500000000000002</v>
      </c>
      <c r="E59" s="3">
        <v>0.11374655934320495</v>
      </c>
    </row>
    <row r="60" spans="1:5" ht="15">
      <c r="A60" s="2">
        <v>42061</v>
      </c>
      <c r="B60" s="3">
        <v>0.13467384054291576</v>
      </c>
      <c r="C60" s="3">
        <v>3.516</v>
      </c>
      <c r="D60" s="3">
        <v>0.33500000000000002</v>
      </c>
      <c r="E60" s="3">
        <v>0.11374655934320495</v>
      </c>
    </row>
    <row r="61" spans="1:5" ht="15">
      <c r="A61" s="2">
        <v>42062</v>
      </c>
      <c r="B61" s="3">
        <v>0.13467384054291576</v>
      </c>
      <c r="C61" s="3">
        <v>3.516</v>
      </c>
      <c r="D61" s="3">
        <v>0.33500000000000002</v>
      </c>
      <c r="E61" s="3">
        <v>0.11374655934320495</v>
      </c>
    </row>
    <row r="62" spans="1:5" ht="15">
      <c r="A62" s="2">
        <v>42063</v>
      </c>
      <c r="B62" s="3">
        <v>0.13467384054291576</v>
      </c>
      <c r="C62" s="3">
        <v>3.516</v>
      </c>
      <c r="D62" s="3">
        <v>0.33500000000000002</v>
      </c>
      <c r="E62" s="3">
        <v>0.11374655934320495</v>
      </c>
    </row>
    <row r="63" spans="1:5" ht="15">
      <c r="A63" s="2">
        <v>42064</v>
      </c>
      <c r="B63" s="3">
        <v>0.13467384054291576</v>
      </c>
      <c r="C63" s="3"/>
      <c r="D63" s="3">
        <v>0.33500000000000002</v>
      </c>
      <c r="E63" s="3">
        <v>0.11374655934320495</v>
      </c>
    </row>
    <row r="64" spans="1:5" ht="15">
      <c r="A64" s="2">
        <v>42065</v>
      </c>
      <c r="B64" s="3">
        <v>3.8301878300721903E-2</v>
      </c>
      <c r="C64" s="3">
        <v>2.8450000000000002</v>
      </c>
      <c r="D64" s="3">
        <v>0.17899999999999999</v>
      </c>
      <c r="E64" s="3">
        <v>0.14945580681850379</v>
      </c>
    </row>
    <row r="65" spans="1:5" ht="15">
      <c r="A65" s="2">
        <v>42066</v>
      </c>
      <c r="B65" s="3">
        <v>3.8301878300721903E-2</v>
      </c>
      <c r="C65" s="3">
        <v>2.8450000000000002</v>
      </c>
      <c r="D65" s="3">
        <v>0.17899999999999999</v>
      </c>
      <c r="E65" s="3">
        <v>0.14945580681850379</v>
      </c>
    </row>
    <row r="66" spans="1:5" ht="15">
      <c r="A66" s="2">
        <v>42067</v>
      </c>
      <c r="B66" s="3">
        <v>3.8301878300721903E-2</v>
      </c>
      <c r="C66" s="3">
        <v>2.8450000000000002</v>
      </c>
      <c r="D66" s="3">
        <v>0.17899999999999999</v>
      </c>
      <c r="E66" s="3">
        <v>0.14945580681850379</v>
      </c>
    </row>
    <row r="67" spans="1:5" ht="15">
      <c r="A67" s="2">
        <v>42068</v>
      </c>
      <c r="B67" s="3">
        <v>3.8301878300721903E-2</v>
      </c>
      <c r="C67" s="3">
        <v>2.8450000000000002</v>
      </c>
      <c r="D67" s="3">
        <v>0.17899999999999999</v>
      </c>
      <c r="E67" s="3">
        <v>0.14945580681850379</v>
      </c>
    </row>
    <row r="68" spans="1:5" ht="15">
      <c r="A68" s="2">
        <v>42069</v>
      </c>
      <c r="B68" s="3">
        <v>3.8301878300721903E-2</v>
      </c>
      <c r="C68" s="3">
        <v>2.8450000000000002</v>
      </c>
      <c r="D68" s="3">
        <v>0.17899999999999999</v>
      </c>
      <c r="E68" s="3">
        <v>0.14945580681850379</v>
      </c>
    </row>
    <row r="69" spans="1:5" ht="15">
      <c r="A69" s="2">
        <v>42070</v>
      </c>
      <c r="B69" s="3">
        <v>3.8301878300721903E-2</v>
      </c>
      <c r="C69" s="3">
        <v>2.8450000000000002</v>
      </c>
      <c r="D69" s="3">
        <v>0.17899999999999999</v>
      </c>
      <c r="E69" s="3">
        <v>0.14945580681850379</v>
      </c>
    </row>
    <row r="70" spans="1:5" ht="15">
      <c r="A70" s="2">
        <v>42071</v>
      </c>
      <c r="B70" s="3">
        <v>3.8301878300721903E-2</v>
      </c>
      <c r="C70" s="3">
        <v>2.8450000000000002</v>
      </c>
      <c r="D70" s="3">
        <v>0.17899999999999999</v>
      </c>
      <c r="E70" s="3">
        <v>0.14945580681850379</v>
      </c>
    </row>
    <row r="71" spans="1:5" ht="15">
      <c r="A71" s="2">
        <v>42072</v>
      </c>
      <c r="B71" s="3">
        <v>0.30258213943173295</v>
      </c>
      <c r="C71" s="3">
        <v>2.7989999999999999</v>
      </c>
      <c r="D71" s="3">
        <v>0.26</v>
      </c>
      <c r="E71" s="3">
        <v>0.10998796896029217</v>
      </c>
    </row>
    <row r="72" spans="1:5" ht="15">
      <c r="A72" s="2">
        <v>42073</v>
      </c>
      <c r="B72" s="3">
        <v>0.30258213943173295</v>
      </c>
      <c r="C72" s="3">
        <v>2.7989999999999999</v>
      </c>
      <c r="D72" s="3">
        <v>0.26</v>
      </c>
      <c r="E72" s="3">
        <v>0.10998796896029217</v>
      </c>
    </row>
    <row r="73" spans="1:5" ht="15">
      <c r="A73" s="2">
        <v>42074</v>
      </c>
      <c r="B73" s="3">
        <v>0.30258213943173295</v>
      </c>
      <c r="C73" s="3">
        <v>2.7989999999999999</v>
      </c>
      <c r="D73" s="3">
        <v>0.26</v>
      </c>
      <c r="E73" s="3">
        <v>0.10998796896029217</v>
      </c>
    </row>
    <row r="74" spans="1:5" ht="15">
      <c r="A74" s="2">
        <v>42075</v>
      </c>
      <c r="B74" s="3">
        <v>0.30258213943173295</v>
      </c>
      <c r="C74" s="3">
        <v>2.7989999999999999</v>
      </c>
      <c r="D74" s="3">
        <v>0.26</v>
      </c>
      <c r="E74" s="3">
        <v>0.10998796896029217</v>
      </c>
    </row>
    <row r="75" spans="1:5" ht="15">
      <c r="A75" s="2">
        <v>42076</v>
      </c>
      <c r="B75" s="3">
        <v>0.30258213943173295</v>
      </c>
      <c r="C75" s="3">
        <v>2.7989999999999999</v>
      </c>
      <c r="D75" s="3">
        <v>0.26</v>
      </c>
      <c r="E75" s="3">
        <v>0.10998796896029217</v>
      </c>
    </row>
    <row r="76" spans="1:5" ht="15">
      <c r="A76" s="2">
        <v>42077</v>
      </c>
      <c r="B76" s="3">
        <v>0.30258213943173295</v>
      </c>
      <c r="C76" s="3">
        <v>2.7989999999999999</v>
      </c>
      <c r="D76" s="3">
        <v>0.26</v>
      </c>
      <c r="E76" s="3">
        <v>0.10998796896029217</v>
      </c>
    </row>
    <row r="77" spans="1:5" ht="15">
      <c r="A77" s="2">
        <v>42078</v>
      </c>
      <c r="B77" s="3">
        <v>0.30258213943173295</v>
      </c>
      <c r="C77" s="3">
        <v>2.7989999999999999</v>
      </c>
      <c r="D77" s="3">
        <v>0.26</v>
      </c>
      <c r="E77" s="3">
        <v>0.10998796896029217</v>
      </c>
    </row>
    <row r="78" spans="1:5" ht="15">
      <c r="A78" s="2">
        <v>42079</v>
      </c>
      <c r="B78" s="3">
        <v>8.8094305218480551E-2</v>
      </c>
      <c r="C78" s="3">
        <v>1.631</v>
      </c>
      <c r="D78" s="3">
        <v>1.4999999999999999E-2</v>
      </c>
      <c r="E78" s="3">
        <v>3.6434482737505366E-2</v>
      </c>
    </row>
    <row r="79" spans="1:5" ht="15">
      <c r="A79" s="2">
        <v>42080</v>
      </c>
      <c r="B79" s="3">
        <v>8.8094305218480551E-2</v>
      </c>
      <c r="C79" s="3">
        <v>1.631</v>
      </c>
      <c r="D79" s="3">
        <v>1.4999999999999999E-2</v>
      </c>
      <c r="E79" s="3">
        <v>3.6434482737505366E-2</v>
      </c>
    </row>
    <row r="80" spans="1:5" ht="15">
      <c r="A80" s="2">
        <v>42081</v>
      </c>
      <c r="B80" s="3">
        <v>8.8094305218480551E-2</v>
      </c>
      <c r="C80" s="3">
        <v>1.631</v>
      </c>
      <c r="D80" s="3">
        <v>1.4999999999999999E-2</v>
      </c>
      <c r="E80" s="3">
        <v>3.6434482737505366E-2</v>
      </c>
    </row>
    <row r="81" spans="1:5" ht="15">
      <c r="A81" s="2">
        <v>42082</v>
      </c>
      <c r="B81" s="3">
        <v>8.8094305218480551E-2</v>
      </c>
      <c r="C81" s="3">
        <v>1.631</v>
      </c>
      <c r="D81" s="3">
        <v>1.4999999999999999E-2</v>
      </c>
      <c r="E81" s="3">
        <v>3.6434482737505366E-2</v>
      </c>
    </row>
    <row r="82" spans="1:5" ht="15">
      <c r="A82" s="2">
        <v>42083</v>
      </c>
      <c r="B82" s="3">
        <v>8.8094305218480551E-2</v>
      </c>
      <c r="C82" s="3">
        <v>1.631</v>
      </c>
      <c r="D82" s="3">
        <v>1.4999999999999999E-2</v>
      </c>
      <c r="E82" s="3">
        <v>3.6434482737505366E-2</v>
      </c>
    </row>
    <row r="83" spans="1:5" ht="15">
      <c r="A83" s="2">
        <v>42084</v>
      </c>
      <c r="B83" s="3">
        <v>8.8094305218480551E-2</v>
      </c>
      <c r="C83" s="3">
        <v>1.631</v>
      </c>
      <c r="D83" s="3">
        <v>1.4999999999999999E-2</v>
      </c>
      <c r="E83" s="3">
        <v>3.6434482737505366E-2</v>
      </c>
    </row>
    <row r="84" spans="1:5" ht="15">
      <c r="A84" s="2">
        <v>42085</v>
      </c>
      <c r="B84" s="3">
        <v>8.8094305218480551E-2</v>
      </c>
      <c r="C84" s="3">
        <v>1.631</v>
      </c>
      <c r="D84" s="3">
        <v>1.4999999999999999E-2</v>
      </c>
      <c r="E84" s="3">
        <v>3.6434482737505366E-2</v>
      </c>
    </row>
    <row r="85" spans="1:5" ht="15">
      <c r="A85" s="2">
        <v>42086</v>
      </c>
      <c r="B85" s="3">
        <v>4.8506925659669083E-2</v>
      </c>
      <c r="C85" s="3">
        <v>2.0510000000000002</v>
      </c>
      <c r="D85" s="3">
        <v>0.22600000000000001</v>
      </c>
      <c r="E85" s="3">
        <v>4.353666009744233E-2</v>
      </c>
    </row>
    <row r="86" spans="1:5" ht="15">
      <c r="A86" s="2">
        <v>42087</v>
      </c>
      <c r="B86" s="3">
        <v>4.8506925659669083E-2</v>
      </c>
      <c r="C86" s="3">
        <v>2.0510000000000002</v>
      </c>
      <c r="D86" s="3">
        <v>0.22600000000000001</v>
      </c>
      <c r="E86" s="3"/>
    </row>
    <row r="87" spans="1:5" ht="15">
      <c r="A87" s="2">
        <v>42088</v>
      </c>
      <c r="B87" s="3">
        <v>4.8506925659669083E-2</v>
      </c>
      <c r="C87" s="3">
        <v>2.0510000000000002</v>
      </c>
      <c r="D87" s="3">
        <v>0.22600000000000001</v>
      </c>
      <c r="E87" s="3">
        <v>4.353666009744233E-2</v>
      </c>
    </row>
    <row r="88" spans="1:5" ht="15">
      <c r="A88" s="2">
        <v>42089</v>
      </c>
      <c r="B88" s="3">
        <v>4.8506925659669083E-2</v>
      </c>
      <c r="C88" s="3">
        <v>2.0510000000000002</v>
      </c>
      <c r="D88" s="3">
        <v>0.22600000000000001</v>
      </c>
      <c r="E88" s="3">
        <v>4.353666009744233E-2</v>
      </c>
    </row>
    <row r="89" spans="1:5" ht="15">
      <c r="A89" s="2">
        <v>42090</v>
      </c>
      <c r="B89" s="3">
        <v>4.8506925659669083E-2</v>
      </c>
      <c r="C89" s="3">
        <v>2.0510000000000002</v>
      </c>
      <c r="D89" s="3">
        <v>0.22600000000000001</v>
      </c>
      <c r="E89" s="3">
        <v>4.353666009744233E-2</v>
      </c>
    </row>
    <row r="90" spans="1:5" ht="15">
      <c r="A90" s="2">
        <v>42091</v>
      </c>
      <c r="B90" s="3">
        <v>4.8506925659669083E-2</v>
      </c>
      <c r="C90" s="3">
        <v>2.0510000000000002</v>
      </c>
      <c r="D90" s="3">
        <v>0.22600000000000001</v>
      </c>
      <c r="E90" s="3">
        <v>4.353666009744233E-2</v>
      </c>
    </row>
    <row r="91" spans="1:5" ht="15">
      <c r="A91" s="2">
        <v>42092</v>
      </c>
      <c r="B91" s="3">
        <v>4.8506925659669083E-2</v>
      </c>
      <c r="C91" s="3"/>
      <c r="D91" s="3">
        <v>0.22600000000000001</v>
      </c>
      <c r="E91" s="3">
        <v>4.353666009744233E-2</v>
      </c>
    </row>
    <row r="92" spans="1:5" ht="15">
      <c r="A92" s="2">
        <v>42093</v>
      </c>
      <c r="B92" s="3">
        <v>2.5509650936621303E-2</v>
      </c>
      <c r="C92" s="3">
        <v>0.75900000000000001</v>
      </c>
      <c r="D92" s="3">
        <v>7.4999999999999997E-2</v>
      </c>
      <c r="E92" s="3">
        <v>8.9685193872352437E-2</v>
      </c>
    </row>
    <row r="93" spans="1:5" ht="15">
      <c r="A93" s="2">
        <v>42094</v>
      </c>
      <c r="B93" s="3">
        <v>2.5509650936621303E-2</v>
      </c>
      <c r="C93" s="3">
        <v>0.75900000000000001</v>
      </c>
      <c r="D93" s="3">
        <v>7.4999999999999997E-2</v>
      </c>
      <c r="E93" s="3">
        <v>8.9685193872352437E-2</v>
      </c>
    </row>
    <row r="94" spans="1:5" ht="15">
      <c r="A94" s="2">
        <v>42095</v>
      </c>
      <c r="B94" s="3">
        <v>2.5509650936621303E-2</v>
      </c>
      <c r="C94" s="3">
        <v>0.75900000000000001</v>
      </c>
      <c r="D94" s="3">
        <v>7.4999999999999997E-2</v>
      </c>
      <c r="E94" s="3"/>
    </row>
    <row r="95" spans="1:5" ht="15">
      <c r="A95" s="2">
        <v>42096</v>
      </c>
      <c r="B95" s="3">
        <v>2.5509650936621303E-2</v>
      </c>
      <c r="C95" s="3">
        <v>0.75900000000000001</v>
      </c>
      <c r="D95" s="3">
        <v>7.4999999999999997E-2</v>
      </c>
      <c r="E95" s="3">
        <v>8.9685193872352437E-2</v>
      </c>
    </row>
    <row r="96" spans="1:5" ht="15">
      <c r="A96" s="2">
        <v>42097</v>
      </c>
      <c r="B96" s="3">
        <v>2.5509650936621303E-2</v>
      </c>
      <c r="C96" s="3">
        <v>0.75900000000000001</v>
      </c>
      <c r="D96" s="3">
        <v>7.4999999999999997E-2</v>
      </c>
      <c r="E96" s="3">
        <v>8.9685193872352437E-2</v>
      </c>
    </row>
    <row r="97" spans="1:5" ht="15">
      <c r="A97" s="2">
        <v>42098</v>
      </c>
      <c r="B97" s="3">
        <v>2.5509650936621303E-2</v>
      </c>
      <c r="C97" s="3">
        <v>0.75900000000000001</v>
      </c>
      <c r="D97" s="3">
        <v>7.4999999999999997E-2</v>
      </c>
      <c r="E97" s="3">
        <v>8.9685193872352437E-2</v>
      </c>
    </row>
    <row r="98" spans="1:5" ht="15">
      <c r="A98" s="2">
        <v>42099</v>
      </c>
      <c r="B98" s="3">
        <v>2.5509650936621303E-2</v>
      </c>
      <c r="C98" s="3">
        <v>0.75900000000000001</v>
      </c>
      <c r="D98" s="3">
        <v>7.4999999999999997E-2</v>
      </c>
      <c r="E98" s="3">
        <v>8.9685193872352437E-2</v>
      </c>
    </row>
    <row r="99" spans="1:5" ht="15">
      <c r="A99" s="2">
        <v>42100</v>
      </c>
      <c r="B99" s="3">
        <v>5.8465696183836749E-2</v>
      </c>
      <c r="C99" s="3">
        <v>0.85099999999999998</v>
      </c>
      <c r="D99" s="3">
        <v>3.1E-2</v>
      </c>
      <c r="E99" s="3">
        <v>2.6090954477630886E-2</v>
      </c>
    </row>
    <row r="100" spans="1:5" ht="15">
      <c r="A100" s="2">
        <v>42101</v>
      </c>
      <c r="B100" s="3">
        <v>5.8465696183836749E-2</v>
      </c>
      <c r="C100" s="3">
        <v>0.85099999999999998</v>
      </c>
      <c r="D100" s="3">
        <v>3.1E-2</v>
      </c>
      <c r="E100" s="3">
        <v>2.6090954477630886E-2</v>
      </c>
    </row>
    <row r="101" spans="1:5" ht="15">
      <c r="A101" s="2">
        <v>42102</v>
      </c>
      <c r="B101" s="3">
        <v>5.8465696183836749E-2</v>
      </c>
      <c r="C101" s="3">
        <v>0.85099999999999998</v>
      </c>
      <c r="D101" s="3">
        <v>3.1E-2</v>
      </c>
      <c r="E101" s="3">
        <v>2.6090954477630886E-2</v>
      </c>
    </row>
    <row r="102" spans="1:5" ht="15">
      <c r="A102" s="2">
        <v>42103</v>
      </c>
      <c r="B102" s="3">
        <v>5.8465696183836749E-2</v>
      </c>
      <c r="C102" s="3">
        <v>0.85099999999999998</v>
      </c>
      <c r="D102" s="3">
        <v>3.1E-2</v>
      </c>
      <c r="E102" s="3">
        <v>2.6090954477630886E-2</v>
      </c>
    </row>
    <row r="103" spans="1:5" ht="15">
      <c r="A103" s="2">
        <v>42104</v>
      </c>
      <c r="B103" s="3">
        <v>5.8465696183836749E-2</v>
      </c>
      <c r="C103" s="3">
        <v>0.85099999999999998</v>
      </c>
      <c r="D103" s="3">
        <v>3.1E-2</v>
      </c>
      <c r="E103" s="3">
        <v>2.6090954477630886E-2</v>
      </c>
    </row>
    <row r="104" spans="1:5" ht="15">
      <c r="A104" s="2">
        <v>42105</v>
      </c>
      <c r="B104" s="3">
        <v>5.8465696183836749E-2</v>
      </c>
      <c r="C104" s="3">
        <v>0.85099999999999998</v>
      </c>
      <c r="D104" s="3">
        <v>3.1E-2</v>
      </c>
      <c r="E104" s="3">
        <v>2.6090954477630886E-2</v>
      </c>
    </row>
    <row r="105" spans="1:5" ht="15">
      <c r="A105" s="2">
        <v>42106</v>
      </c>
      <c r="B105" s="3">
        <v>5.8465696183836749E-2</v>
      </c>
      <c r="C105" s="3">
        <v>0.85099999999999998</v>
      </c>
      <c r="D105" s="3">
        <v>3.1E-2</v>
      </c>
      <c r="E105" s="3">
        <v>2.6090954477630886E-2</v>
      </c>
    </row>
    <row r="106" spans="1:5" ht="15">
      <c r="A106" s="2">
        <v>42107</v>
      </c>
      <c r="B106" s="3">
        <v>1.6366087377147641E-2</v>
      </c>
      <c r="C106" s="3">
        <v>0.28999999999999998</v>
      </c>
      <c r="D106" s="3">
        <v>8.3000000000000004E-2</v>
      </c>
      <c r="E106" s="3">
        <v>3.3037820572299405E-2</v>
      </c>
    </row>
    <row r="107" spans="1:5" ht="15">
      <c r="A107" s="2">
        <v>42108</v>
      </c>
      <c r="B107" s="3">
        <v>1.6366087377147641E-2</v>
      </c>
      <c r="C107" s="3">
        <v>0.28999999999999998</v>
      </c>
      <c r="D107" s="3">
        <v>8.3000000000000004E-2</v>
      </c>
      <c r="E107" s="3">
        <v>3.3037820572299405E-2</v>
      </c>
    </row>
    <row r="108" spans="1:5" ht="15">
      <c r="A108" s="2">
        <v>42109</v>
      </c>
      <c r="B108" s="3">
        <v>1.6366087377147641E-2</v>
      </c>
      <c r="C108" s="3">
        <v>0.28999999999999998</v>
      </c>
      <c r="D108" s="3">
        <v>8.3000000000000004E-2</v>
      </c>
      <c r="E108" s="3">
        <v>3.3037820572299405E-2</v>
      </c>
    </row>
    <row r="109" spans="1:5" ht="15">
      <c r="A109" s="2">
        <v>42110</v>
      </c>
      <c r="B109" s="3">
        <v>1.6366087377147641E-2</v>
      </c>
      <c r="C109" s="3">
        <v>0.28999999999999998</v>
      </c>
      <c r="D109" s="3">
        <v>8.3000000000000004E-2</v>
      </c>
      <c r="E109" s="3">
        <v>3.3037820572299405E-2</v>
      </c>
    </row>
    <row r="110" spans="1:5" ht="15">
      <c r="A110" s="2">
        <v>42111</v>
      </c>
      <c r="B110" s="3">
        <v>1.6366087377147641E-2</v>
      </c>
      <c r="C110" s="3">
        <v>0.28999999999999998</v>
      </c>
      <c r="D110" s="3">
        <v>8.3000000000000004E-2</v>
      </c>
      <c r="E110" s="3">
        <v>3.3037820572299405E-2</v>
      </c>
    </row>
    <row r="111" spans="1:5" ht="15">
      <c r="A111" s="2">
        <v>42112</v>
      </c>
      <c r="B111" s="3">
        <v>1.6366087377147641E-2</v>
      </c>
      <c r="C111" s="3">
        <v>0.28999999999999998</v>
      </c>
      <c r="D111" s="3">
        <v>8.3000000000000004E-2</v>
      </c>
      <c r="E111" s="3">
        <v>3.3037820572299405E-2</v>
      </c>
    </row>
    <row r="112" spans="1:5" ht="15">
      <c r="A112" s="2">
        <v>42113</v>
      </c>
      <c r="B112" s="3">
        <v>1.6366087377147641E-2</v>
      </c>
      <c r="C112" s="3">
        <v>0.28999999999999998</v>
      </c>
      <c r="D112" s="3">
        <v>8.3000000000000004E-2</v>
      </c>
      <c r="E112" s="3">
        <v>3.3037820572299405E-2</v>
      </c>
    </row>
    <row r="113" spans="1:5" ht="15">
      <c r="A113" s="2">
        <v>42114</v>
      </c>
      <c r="B113" s="3">
        <v>1.0453449914790618E-2</v>
      </c>
      <c r="C113" s="3">
        <v>0.14799999999999999</v>
      </c>
      <c r="D113" s="3">
        <v>0.104</v>
      </c>
      <c r="E113" s="3">
        <v>1.7739583721914691E-2</v>
      </c>
    </row>
    <row r="114" spans="1:5" ht="15">
      <c r="A114" s="2">
        <v>42115</v>
      </c>
      <c r="B114" s="3">
        <v>1.0453449914790618E-2</v>
      </c>
      <c r="C114" s="3">
        <v>0.14799999999999999</v>
      </c>
      <c r="D114" s="3">
        <v>0.104</v>
      </c>
      <c r="E114" s="3">
        <v>1.7739583721914691E-2</v>
      </c>
    </row>
    <row r="115" spans="1:5" ht="15">
      <c r="A115" s="2">
        <v>42116</v>
      </c>
      <c r="B115" s="3">
        <v>1.0453449914790618E-2</v>
      </c>
      <c r="C115" s="3">
        <v>0.14799999999999999</v>
      </c>
      <c r="D115" s="3">
        <v>0.104</v>
      </c>
      <c r="E115" s="3">
        <v>1.7739583721914691E-2</v>
      </c>
    </row>
    <row r="116" spans="1:5" ht="15">
      <c r="A116" s="2">
        <v>42117</v>
      </c>
      <c r="B116" s="3">
        <v>1.0453449914790618E-2</v>
      </c>
      <c r="C116" s="3">
        <v>0.14799999999999999</v>
      </c>
      <c r="D116" s="3">
        <v>0.104</v>
      </c>
      <c r="E116" s="3">
        <v>1.7739583721914691E-2</v>
      </c>
    </row>
    <row r="117" spans="1:5" ht="15">
      <c r="A117" s="2">
        <v>42118</v>
      </c>
      <c r="B117" s="3">
        <v>1.0453449914790618E-2</v>
      </c>
      <c r="C117" s="3">
        <v>0.14799999999999999</v>
      </c>
      <c r="D117" s="3">
        <v>0.104</v>
      </c>
      <c r="E117" s="3">
        <v>1.7739583721914691E-2</v>
      </c>
    </row>
    <row r="118" spans="1:5" ht="15">
      <c r="A118" s="2">
        <v>42119</v>
      </c>
      <c r="B118" s="3">
        <v>1.0453449914790618E-2</v>
      </c>
      <c r="C118" s="3">
        <v>0.14799999999999999</v>
      </c>
      <c r="D118" s="3">
        <v>0.104</v>
      </c>
      <c r="E118" s="3">
        <v>1.7739583721914691E-2</v>
      </c>
    </row>
    <row r="119" spans="1:5" ht="15">
      <c r="A119" s="2">
        <v>42120</v>
      </c>
      <c r="B119" s="3">
        <v>1.0453449914790618E-2</v>
      </c>
      <c r="C119" s="3">
        <v>0.14799999999999999</v>
      </c>
      <c r="D119" s="3">
        <v>0.104</v>
      </c>
      <c r="E119" s="3">
        <v>1.7739583721914691E-2</v>
      </c>
    </row>
    <row r="120" spans="1:5" ht="15">
      <c r="A120" s="2">
        <v>42121</v>
      </c>
      <c r="B120" s="3">
        <v>4.7623961114296338E-4</v>
      </c>
      <c r="C120" s="3">
        <v>0.29099999999999998</v>
      </c>
      <c r="D120" s="3">
        <v>9.2999999999999999E-2</v>
      </c>
      <c r="E120" s="3">
        <v>1.2490765755316607E-2</v>
      </c>
    </row>
    <row r="121" spans="1:5" ht="15">
      <c r="A121" s="2">
        <v>42122</v>
      </c>
      <c r="B121" s="3">
        <v>4.7623961114296338E-4</v>
      </c>
      <c r="C121" s="3">
        <v>0.29099999999999998</v>
      </c>
      <c r="D121" s="3">
        <v>9.2999999999999999E-2</v>
      </c>
      <c r="E121" s="3">
        <v>1.2490765755316607E-2</v>
      </c>
    </row>
    <row r="122" spans="1:5" ht="15">
      <c r="A122" s="2">
        <v>42123</v>
      </c>
      <c r="B122" s="3">
        <v>4.7623961114296338E-4</v>
      </c>
      <c r="C122" s="3">
        <v>0.29099999999999998</v>
      </c>
      <c r="D122" s="3">
        <v>9.2999999999999999E-2</v>
      </c>
      <c r="E122" s="3">
        <v>1.2490765755316607E-2</v>
      </c>
    </row>
    <row r="123" spans="1:5" ht="15">
      <c r="A123" s="2">
        <v>42124</v>
      </c>
      <c r="B123" s="3">
        <v>4.7623961114296338E-4</v>
      </c>
      <c r="C123" s="3">
        <v>0.29099999999999998</v>
      </c>
      <c r="D123" s="3">
        <v>9.2999999999999999E-2</v>
      </c>
      <c r="E123" s="3">
        <v>1.2490765755316607E-2</v>
      </c>
    </row>
    <row r="124" spans="1:5" ht="15">
      <c r="A124" s="2">
        <v>42125</v>
      </c>
      <c r="B124" s="3">
        <v>4.7623961114296338E-4</v>
      </c>
      <c r="C124" s="3">
        <v>0.29099999999999998</v>
      </c>
      <c r="D124" s="3">
        <v>9.2999999999999999E-2</v>
      </c>
      <c r="E124" s="3">
        <v>1.2490765755316607E-2</v>
      </c>
    </row>
    <row r="125" spans="1:5" ht="15">
      <c r="A125" s="2">
        <v>42126</v>
      </c>
      <c r="B125" s="3">
        <v>4.7623961114296338E-4</v>
      </c>
      <c r="C125" s="3">
        <v>0.29099999999999998</v>
      </c>
      <c r="D125" s="3">
        <v>9.2999999999999999E-2</v>
      </c>
      <c r="E125" s="3">
        <v>1.2490765755316607E-2</v>
      </c>
    </row>
    <row r="126" spans="1:5" ht="15">
      <c r="A126" s="2">
        <v>42127</v>
      </c>
      <c r="B126" s="3">
        <v>4.7623961114296338E-4</v>
      </c>
      <c r="C126" s="3">
        <v>0.29099999999999998</v>
      </c>
      <c r="D126" s="3">
        <v>9.2999999999999999E-2</v>
      </c>
      <c r="E126" s="3">
        <v>1.2490765755316607E-2</v>
      </c>
    </row>
    <row r="127" spans="1:5" ht="15">
      <c r="A127" s="2">
        <v>42128</v>
      </c>
      <c r="B127" s="3">
        <v>1.7203691893912243E-2</v>
      </c>
      <c r="C127" s="3">
        <v>0.129</v>
      </c>
      <c r="D127" s="3">
        <v>1.4999999999999999E-2</v>
      </c>
      <c r="E127" s="3">
        <v>2.3688111573792348E-2</v>
      </c>
    </row>
    <row r="128" spans="1:5" ht="15">
      <c r="A128" s="2">
        <v>42129</v>
      </c>
      <c r="B128" s="3">
        <v>1.7203691893912243E-2</v>
      </c>
      <c r="C128" s="3">
        <v>0.129</v>
      </c>
      <c r="D128" s="3">
        <v>1.4999999999999999E-2</v>
      </c>
      <c r="E128" s="3">
        <v>2.3688111573792348E-2</v>
      </c>
    </row>
    <row r="129" spans="1:5" ht="15">
      <c r="A129" s="2">
        <v>42130</v>
      </c>
      <c r="B129" s="3">
        <v>1.7203691893912243E-2</v>
      </c>
      <c r="C129" s="3">
        <v>0.129</v>
      </c>
      <c r="D129" s="3">
        <v>1.4999999999999999E-2</v>
      </c>
      <c r="E129" s="3">
        <v>2.3688111573792348E-2</v>
      </c>
    </row>
    <row r="130" spans="1:5" ht="15">
      <c r="A130" s="2">
        <v>42131</v>
      </c>
      <c r="B130" s="3">
        <v>1.7203691893912243E-2</v>
      </c>
      <c r="C130" s="3">
        <v>0.129</v>
      </c>
      <c r="D130" s="3">
        <v>1.4999999999999999E-2</v>
      </c>
      <c r="E130" s="3">
        <v>2.3688111573792348E-2</v>
      </c>
    </row>
    <row r="131" spans="1:5" ht="15">
      <c r="A131" s="2">
        <v>42132</v>
      </c>
      <c r="B131" s="3">
        <v>1.7203691893912243E-2</v>
      </c>
      <c r="C131" s="3">
        <v>0.129</v>
      </c>
      <c r="D131" s="3">
        <v>1.4999999999999999E-2</v>
      </c>
      <c r="E131" s="3">
        <v>2.3688111573792348E-2</v>
      </c>
    </row>
    <row r="132" spans="1:5" ht="15">
      <c r="A132" s="2">
        <v>42133</v>
      </c>
      <c r="B132" s="3">
        <v>1.7203691893912243E-2</v>
      </c>
      <c r="C132" s="3">
        <v>0.129</v>
      </c>
      <c r="D132" s="3">
        <v>1.4999999999999999E-2</v>
      </c>
      <c r="E132" s="3">
        <v>2.3688111573792348E-2</v>
      </c>
    </row>
    <row r="133" spans="1:5" ht="15">
      <c r="A133" s="2">
        <v>42134</v>
      </c>
      <c r="B133" s="3">
        <v>1.7203691893912243E-2</v>
      </c>
      <c r="C133" s="3">
        <v>0.129</v>
      </c>
      <c r="D133" s="3">
        <v>1.4999999999999999E-2</v>
      </c>
      <c r="E133" s="3"/>
    </row>
    <row r="134" spans="1:5" ht="15">
      <c r="A134" s="2">
        <v>42135</v>
      </c>
      <c r="B134" s="3">
        <v>1.5094169538184387E-2</v>
      </c>
      <c r="C134" s="3">
        <v>0.23400000000000001</v>
      </c>
      <c r="D134" s="3">
        <v>9.6000000000000002E-2</v>
      </c>
      <c r="E134" s="3">
        <v>5.5795264855140539E-3</v>
      </c>
    </row>
    <row r="135" spans="1:5" ht="15">
      <c r="A135" s="2">
        <v>42136</v>
      </c>
      <c r="B135" s="3">
        <v>1.5094169538184387E-2</v>
      </c>
      <c r="C135" s="3">
        <v>0.23400000000000001</v>
      </c>
      <c r="D135" s="3">
        <v>9.6000000000000002E-2</v>
      </c>
      <c r="E135" s="3">
        <v>5.5795264855140539E-3</v>
      </c>
    </row>
    <row r="136" spans="1:5" ht="15">
      <c r="A136" s="2">
        <v>42137</v>
      </c>
      <c r="B136" s="3">
        <v>1.5094169538184387E-2</v>
      </c>
      <c r="C136" s="3">
        <v>0.23400000000000001</v>
      </c>
      <c r="D136" s="3">
        <v>9.6000000000000002E-2</v>
      </c>
      <c r="E136" s="3">
        <v>5.5795264855140539E-3</v>
      </c>
    </row>
    <row r="137" spans="1:5" ht="15">
      <c r="A137" s="2">
        <v>42138</v>
      </c>
      <c r="B137" s="3">
        <v>1.5094169538184387E-2</v>
      </c>
      <c r="C137" s="3">
        <v>0.23400000000000001</v>
      </c>
      <c r="D137" s="3">
        <v>9.6000000000000002E-2</v>
      </c>
      <c r="E137" s="3">
        <v>5.5795264855140539E-3</v>
      </c>
    </row>
    <row r="138" spans="1:5" ht="15">
      <c r="A138" s="2">
        <v>42139</v>
      </c>
      <c r="B138" s="3">
        <v>1.5094169538184387E-2</v>
      </c>
      <c r="C138" s="3">
        <v>0.23400000000000001</v>
      </c>
      <c r="D138" s="3">
        <v>9.6000000000000002E-2</v>
      </c>
      <c r="E138" s="3">
        <v>5.5795264855140539E-3</v>
      </c>
    </row>
    <row r="139" spans="1:5" ht="15">
      <c r="A139" s="2">
        <v>42140</v>
      </c>
      <c r="B139" s="3">
        <v>1.5094169538184387E-2</v>
      </c>
      <c r="C139" s="3">
        <v>0.23400000000000001</v>
      </c>
      <c r="D139" s="3">
        <v>9.6000000000000002E-2</v>
      </c>
      <c r="E139" s="3">
        <v>5.5795264855140539E-3</v>
      </c>
    </row>
    <row r="140" spans="1:5" ht="15">
      <c r="A140" s="2">
        <v>42141</v>
      </c>
      <c r="B140" s="3">
        <v>1.5094169538184387E-2</v>
      </c>
      <c r="C140" s="3">
        <v>0.23400000000000001</v>
      </c>
      <c r="D140" s="3">
        <v>9.6000000000000002E-2</v>
      </c>
      <c r="E140" s="3">
        <v>5.5795264855140539E-3</v>
      </c>
    </row>
    <row r="141" spans="1:5" ht="15">
      <c r="A141" s="2">
        <v>42142</v>
      </c>
      <c r="B141" s="3">
        <v>8.4152580104013448E-3</v>
      </c>
      <c r="C141" s="3">
        <v>0.32100000000000001</v>
      </c>
      <c r="D141" s="3">
        <v>2.9000000000000001E-2</v>
      </c>
      <c r="E141" s="3">
        <v>3.4666899628232163E-3</v>
      </c>
    </row>
    <row r="142" spans="1:5" ht="15">
      <c r="A142" s="2">
        <v>42143</v>
      </c>
      <c r="B142" s="3">
        <v>8.4152580104013448E-3</v>
      </c>
      <c r="C142" s="3">
        <v>0.32100000000000001</v>
      </c>
      <c r="D142" s="3">
        <v>2.9000000000000001E-2</v>
      </c>
      <c r="E142" s="3">
        <v>3.4666899628232163E-3</v>
      </c>
    </row>
    <row r="143" spans="1:5" ht="15">
      <c r="A143" s="2">
        <v>42144</v>
      </c>
      <c r="B143" s="3">
        <v>8.4152580104013448E-3</v>
      </c>
      <c r="C143" s="3">
        <v>0.32100000000000001</v>
      </c>
      <c r="D143" s="3">
        <v>2.9000000000000001E-2</v>
      </c>
      <c r="E143" s="3">
        <v>3.4666899628232163E-3</v>
      </c>
    </row>
    <row r="144" spans="1:5" ht="15">
      <c r="A144" s="2">
        <v>42145</v>
      </c>
      <c r="B144" s="3">
        <v>8.4152580104013448E-3</v>
      </c>
      <c r="C144" s="3">
        <v>0.32100000000000001</v>
      </c>
      <c r="D144" s="3">
        <v>2.9000000000000001E-2</v>
      </c>
      <c r="E144" s="3">
        <v>3.4666899628232163E-3</v>
      </c>
    </row>
    <row r="145" spans="1:5" ht="15">
      <c r="A145" s="2">
        <v>42146</v>
      </c>
      <c r="B145" s="3">
        <v>8.4152580104013448E-3</v>
      </c>
      <c r="C145" s="3">
        <v>0.32100000000000001</v>
      </c>
      <c r="D145" s="3">
        <v>2.9000000000000001E-2</v>
      </c>
      <c r="E145" s="3">
        <v>3.4666899628232163E-3</v>
      </c>
    </row>
    <row r="146" spans="1:5" ht="15">
      <c r="A146" s="2">
        <v>42147</v>
      </c>
      <c r="B146" s="3">
        <v>8.4152580104013448E-3</v>
      </c>
      <c r="C146" s="3">
        <v>0.32100000000000001</v>
      </c>
      <c r="D146" s="3">
        <v>2.9000000000000001E-2</v>
      </c>
      <c r="E146" s="3">
        <v>3.4666899628232163E-3</v>
      </c>
    </row>
    <row r="147" spans="1:5" ht="15">
      <c r="A147" s="2">
        <v>42148</v>
      </c>
      <c r="B147" s="3">
        <v>8.4152580104013448E-3</v>
      </c>
      <c r="C147" s="3">
        <v>0.32100000000000001</v>
      </c>
      <c r="D147" s="3">
        <v>2.9000000000000001E-2</v>
      </c>
      <c r="E147" s="3">
        <v>3.4666899628232163E-3</v>
      </c>
    </row>
    <row r="148" spans="1:5" ht="15">
      <c r="A148" s="2">
        <v>42149</v>
      </c>
      <c r="B148" s="3">
        <v>9.2722618339498471E-3</v>
      </c>
      <c r="C148" s="3">
        <v>0.121</v>
      </c>
      <c r="D148" s="3">
        <v>1.4999999999999999E-2</v>
      </c>
      <c r="E148" s="3">
        <v>2.0948633949555689E-3</v>
      </c>
    </row>
    <row r="149" spans="1:5" ht="15">
      <c r="A149" s="2">
        <v>42150</v>
      </c>
      <c r="B149" s="3">
        <v>9.2722618339498471E-3</v>
      </c>
      <c r="C149" s="3">
        <v>0.121</v>
      </c>
      <c r="D149" s="3">
        <v>1.4999999999999999E-2</v>
      </c>
      <c r="E149" s="3">
        <v>2.0948633949555689E-3</v>
      </c>
    </row>
    <row r="150" spans="1:5" ht="15">
      <c r="A150" s="2">
        <v>42151</v>
      </c>
      <c r="B150" s="3">
        <v>9.2722618339498471E-3</v>
      </c>
      <c r="C150" s="3">
        <v>0.121</v>
      </c>
      <c r="D150" s="3">
        <v>1.4999999999999999E-2</v>
      </c>
      <c r="E150" s="3">
        <v>2.0948633949555689E-3</v>
      </c>
    </row>
    <row r="151" spans="1:5" ht="15">
      <c r="A151" s="2">
        <v>42152</v>
      </c>
      <c r="B151" s="3">
        <v>9.2722618339498471E-3</v>
      </c>
      <c r="C151" s="3">
        <v>0.121</v>
      </c>
      <c r="D151" s="3">
        <v>1.4999999999999999E-2</v>
      </c>
      <c r="E151" s="3">
        <v>2.0948633949555689E-3</v>
      </c>
    </row>
    <row r="152" spans="1:5" ht="15">
      <c r="A152" s="2">
        <v>42153</v>
      </c>
      <c r="B152" s="3">
        <v>9.2722618339498471E-3</v>
      </c>
      <c r="C152" s="3">
        <v>0.121</v>
      </c>
      <c r="D152" s="3">
        <v>1.4999999999999999E-2</v>
      </c>
      <c r="E152" s="3">
        <v>2.0948633949555689E-3</v>
      </c>
    </row>
    <row r="153" spans="1:5" ht="15">
      <c r="A153" s="2">
        <v>42154</v>
      </c>
      <c r="B153" s="3">
        <v>9.2722618339498471E-3</v>
      </c>
      <c r="C153" s="3">
        <v>0.121</v>
      </c>
      <c r="D153" s="3">
        <v>1.4999999999999999E-2</v>
      </c>
      <c r="E153" s="3">
        <v>2.0948633949555689E-3</v>
      </c>
    </row>
    <row r="154" spans="1:5" ht="15">
      <c r="A154" s="2">
        <v>42155</v>
      </c>
      <c r="B154" s="3">
        <v>9.2722618339498471E-3</v>
      </c>
      <c r="C154" s="3">
        <v>0.121</v>
      </c>
      <c r="D154" s="3">
        <v>1.4999999999999999E-2</v>
      </c>
      <c r="E154" s="3">
        <v>2.0948633949555689E-3</v>
      </c>
    </row>
    <row r="155" spans="1:5" ht="15">
      <c r="A155" s="2">
        <v>42156</v>
      </c>
      <c r="B155" s="3">
        <v>8.5585738944576432E-3</v>
      </c>
      <c r="C155" s="3">
        <v>4.0000000000000001E-3</v>
      </c>
      <c r="D155" s="3">
        <v>1.4999999999999999E-2</v>
      </c>
      <c r="E155" s="3"/>
    </row>
    <row r="156" spans="1:5" ht="15">
      <c r="A156" s="2">
        <v>42157</v>
      </c>
      <c r="B156" s="3">
        <v>8.5585738944576432E-3</v>
      </c>
      <c r="C156" s="3">
        <v>4.0000000000000001E-3</v>
      </c>
      <c r="D156" s="3">
        <v>1.4999999999999999E-2</v>
      </c>
      <c r="E156" s="3"/>
    </row>
    <row r="157" spans="1:5" ht="15">
      <c r="A157" s="2">
        <v>42158</v>
      </c>
      <c r="B157" s="3">
        <v>8.5585738944576432E-3</v>
      </c>
      <c r="C157" s="3">
        <v>4.0000000000000001E-3</v>
      </c>
      <c r="D157" s="3">
        <v>1.4999999999999999E-2</v>
      </c>
      <c r="E157" s="3"/>
    </row>
    <row r="158" spans="1:5" ht="15">
      <c r="A158" s="2">
        <v>42159</v>
      </c>
      <c r="B158" s="3">
        <v>8.5585738944576432E-3</v>
      </c>
      <c r="C158" s="3">
        <v>4.0000000000000001E-3</v>
      </c>
      <c r="D158" s="3">
        <v>1.4999999999999999E-2</v>
      </c>
      <c r="E158" s="3"/>
    </row>
    <row r="159" spans="1:5" ht="15">
      <c r="A159" s="2">
        <v>42160</v>
      </c>
      <c r="B159" s="3">
        <v>8.5585738944576432E-3</v>
      </c>
      <c r="C159" s="3">
        <v>4.0000000000000001E-3</v>
      </c>
      <c r="D159" s="3">
        <v>1.4999999999999999E-2</v>
      </c>
      <c r="E159" s="3"/>
    </row>
    <row r="160" spans="1:5" ht="15">
      <c r="A160" s="2">
        <v>42161</v>
      </c>
      <c r="B160" s="3">
        <v>8.5585738944576432E-3</v>
      </c>
      <c r="C160" s="3">
        <v>4.0000000000000001E-3</v>
      </c>
      <c r="D160" s="3">
        <v>1.4999999999999999E-2</v>
      </c>
      <c r="E160" s="3"/>
    </row>
    <row r="161" spans="1:5" ht="15">
      <c r="A161" s="2">
        <v>42162</v>
      </c>
      <c r="B161" s="3">
        <v>8.5585738944576432E-3</v>
      </c>
      <c r="C161" s="3">
        <v>4.0000000000000001E-3</v>
      </c>
      <c r="D161" s="3">
        <v>1.4999999999999999E-2</v>
      </c>
      <c r="E161" s="3"/>
    </row>
    <row r="162" spans="1:5" ht="15">
      <c r="A162" s="2">
        <v>42163</v>
      </c>
      <c r="B162" s="3">
        <v>7.3113628074914973E-3</v>
      </c>
      <c r="C162" s="3">
        <v>4.0000000000000001E-3</v>
      </c>
      <c r="D162" s="3">
        <v>4.2000000000000003E-2</v>
      </c>
      <c r="E162" s="3"/>
    </row>
    <row r="163" spans="1:5" ht="15">
      <c r="A163" s="2">
        <v>42164</v>
      </c>
      <c r="B163" s="3">
        <v>7.3113628074914973E-3</v>
      </c>
      <c r="C163" s="3">
        <v>4.0000000000000001E-3</v>
      </c>
      <c r="D163" s="3">
        <v>4.2000000000000003E-2</v>
      </c>
      <c r="E163" s="3"/>
    </row>
    <row r="164" spans="1:5" ht="15">
      <c r="A164" s="2">
        <v>42165</v>
      </c>
      <c r="B164" s="3">
        <v>7.3113628074914973E-3</v>
      </c>
      <c r="C164" s="3">
        <v>4.0000000000000001E-3</v>
      </c>
      <c r="D164" s="3">
        <v>4.2000000000000003E-2</v>
      </c>
      <c r="E164" s="3"/>
    </row>
    <row r="165" spans="1:5" ht="15">
      <c r="A165" s="2">
        <v>42166</v>
      </c>
      <c r="B165" s="3">
        <v>7.3113628074914973E-3</v>
      </c>
      <c r="C165" s="3">
        <v>4.0000000000000001E-3</v>
      </c>
      <c r="D165" s="3">
        <v>4.2000000000000003E-2</v>
      </c>
      <c r="E165" s="3"/>
    </row>
    <row r="166" spans="1:5" ht="15">
      <c r="A166" s="2">
        <v>42167</v>
      </c>
      <c r="B166" s="3">
        <v>7.3113628074914973E-3</v>
      </c>
      <c r="C166" s="3">
        <v>4.0000000000000001E-3</v>
      </c>
      <c r="D166" s="3">
        <v>4.2000000000000003E-2</v>
      </c>
      <c r="E166" s="3"/>
    </row>
    <row r="167" spans="1:5" ht="15">
      <c r="A167" s="2">
        <v>42168</v>
      </c>
      <c r="B167" s="3">
        <v>7.3113628074914973E-3</v>
      </c>
      <c r="C167" s="3">
        <v>4.0000000000000001E-3</v>
      </c>
      <c r="D167" s="3">
        <v>4.2000000000000003E-2</v>
      </c>
      <c r="E167" s="3"/>
    </row>
    <row r="168" spans="1:5" ht="15">
      <c r="A168" s="2">
        <v>42169</v>
      </c>
      <c r="B168" s="3">
        <v>7.3113628074914973E-3</v>
      </c>
      <c r="C168" s="3">
        <v>4.0000000000000001E-3</v>
      </c>
      <c r="D168" s="3">
        <v>4.2000000000000003E-2</v>
      </c>
      <c r="E168" s="3"/>
    </row>
    <row r="169" spans="1:5" ht="15">
      <c r="A169" s="2">
        <v>42170</v>
      </c>
      <c r="B169" s="3">
        <v>3.7112797152991459E-3</v>
      </c>
      <c r="C169" s="3">
        <v>4.0000000000000001E-3</v>
      </c>
      <c r="D169" s="3">
        <v>1.4999999999999999E-2</v>
      </c>
      <c r="E169" s="3">
        <v>9.023973027245457E-3</v>
      </c>
    </row>
    <row r="170" spans="1:5" ht="15">
      <c r="A170" s="2">
        <v>42171</v>
      </c>
      <c r="B170" s="3">
        <v>3.7112797152991459E-3</v>
      </c>
      <c r="C170" s="3">
        <v>4.0000000000000001E-3</v>
      </c>
      <c r="D170" s="3">
        <v>1.4999999999999999E-2</v>
      </c>
      <c r="E170" s="3">
        <v>9.023973027245457E-3</v>
      </c>
    </row>
    <row r="171" spans="1:5" ht="15">
      <c r="A171" s="2">
        <v>42172</v>
      </c>
      <c r="B171" s="3">
        <v>3.7112797152991459E-3</v>
      </c>
      <c r="C171" s="3">
        <v>4.0000000000000001E-3</v>
      </c>
      <c r="D171" s="3">
        <v>1.4999999999999999E-2</v>
      </c>
      <c r="E171" s="3">
        <v>9.023973027245457E-3</v>
      </c>
    </row>
    <row r="172" spans="1:5" ht="15">
      <c r="A172" s="2">
        <v>42173</v>
      </c>
      <c r="B172" s="3">
        <v>3.7112797152991459E-3</v>
      </c>
      <c r="C172" s="3">
        <v>4.0000000000000001E-3</v>
      </c>
      <c r="D172" s="3">
        <v>1.4999999999999999E-2</v>
      </c>
      <c r="E172" s="3">
        <v>9.023973027245457E-3</v>
      </c>
    </row>
    <row r="173" spans="1:5" ht="15">
      <c r="A173" s="2">
        <v>42174</v>
      </c>
      <c r="B173" s="3">
        <v>3.7112797152991459E-3</v>
      </c>
      <c r="C173" s="3"/>
      <c r="D173" s="3">
        <v>1.4999999999999999E-2</v>
      </c>
      <c r="E173" s="3">
        <v>9.023973027245457E-3</v>
      </c>
    </row>
    <row r="174" spans="1:5" ht="15">
      <c r="A174" s="2">
        <v>42175</v>
      </c>
      <c r="B174" s="3">
        <v>3.7112797152991459E-3</v>
      </c>
      <c r="C174" s="3">
        <v>4.0000000000000001E-3</v>
      </c>
      <c r="D174" s="3">
        <v>1.4999999999999999E-2</v>
      </c>
      <c r="E174" s="3">
        <v>9.023973027245457E-3</v>
      </c>
    </row>
    <row r="175" spans="1:5" ht="15">
      <c r="A175" s="2">
        <v>42176</v>
      </c>
      <c r="B175" s="3">
        <v>3.7112797152991459E-3</v>
      </c>
      <c r="C175" s="3">
        <v>4.0000000000000001E-3</v>
      </c>
      <c r="D175" s="3">
        <v>1.4999999999999999E-2</v>
      </c>
      <c r="E175" s="3">
        <v>9.023973027245457E-3</v>
      </c>
    </row>
    <row r="176" spans="1:5" ht="15">
      <c r="A176" s="2">
        <v>42177</v>
      </c>
      <c r="B176" s="3">
        <v>3.4243910473259597E-3</v>
      </c>
      <c r="C176" s="3">
        <v>4.0000000000000001E-3</v>
      </c>
      <c r="D176" s="3">
        <v>1.4999999999999999E-2</v>
      </c>
      <c r="E176" s="3">
        <v>6.2074958961554913E-3</v>
      </c>
    </row>
    <row r="177" spans="1:5" ht="15">
      <c r="A177" s="2">
        <v>42178</v>
      </c>
      <c r="B177" s="3">
        <v>3.4243910473259597E-3</v>
      </c>
      <c r="C177" s="3">
        <v>4.0000000000000001E-3</v>
      </c>
      <c r="D177" s="3">
        <v>1.4999999999999999E-2</v>
      </c>
      <c r="E177" s="3">
        <v>6.2074958961554913E-3</v>
      </c>
    </row>
    <row r="178" spans="1:5" ht="15">
      <c r="A178" s="2">
        <v>42179</v>
      </c>
      <c r="B178" s="3">
        <v>3.4243910473259597E-3</v>
      </c>
      <c r="C178" s="3">
        <v>4.0000000000000001E-3</v>
      </c>
      <c r="D178" s="3">
        <v>1.4999999999999999E-2</v>
      </c>
      <c r="E178" s="3">
        <v>6.2074958961554913E-3</v>
      </c>
    </row>
    <row r="179" spans="1:5" ht="15">
      <c r="A179" s="2">
        <v>42180</v>
      </c>
      <c r="B179" s="3">
        <v>3.4243910473259597E-3</v>
      </c>
      <c r="C179" s="3">
        <v>4.0000000000000001E-3</v>
      </c>
      <c r="D179" s="3">
        <v>1.4999999999999999E-2</v>
      </c>
      <c r="E179" s="3">
        <v>6.2074958961554913E-3</v>
      </c>
    </row>
    <row r="180" spans="1:5" ht="15">
      <c r="A180" s="2">
        <v>42181</v>
      </c>
      <c r="B180" s="3">
        <v>3.4243910473259597E-3</v>
      </c>
      <c r="C180" s="3">
        <v>4.0000000000000001E-3</v>
      </c>
      <c r="D180" s="3">
        <v>1.4999999999999999E-2</v>
      </c>
      <c r="E180" s="3">
        <v>6.2074958961554913E-3</v>
      </c>
    </row>
    <row r="181" spans="1:5" ht="15">
      <c r="A181" s="2">
        <v>42182</v>
      </c>
      <c r="B181" s="3">
        <v>3.4243910473259597E-3</v>
      </c>
      <c r="C181" s="3">
        <v>4.0000000000000001E-3</v>
      </c>
      <c r="D181" s="3">
        <v>1.4999999999999999E-2</v>
      </c>
      <c r="E181" s="3">
        <v>6.2074958961554913E-3</v>
      </c>
    </row>
    <row r="182" spans="1:5" ht="15">
      <c r="A182" s="2">
        <v>42183</v>
      </c>
      <c r="B182" s="3">
        <v>3.4243910473259597E-3</v>
      </c>
      <c r="C182" s="3">
        <v>4.0000000000000001E-3</v>
      </c>
      <c r="D182" s="3">
        <v>1.4999999999999999E-2</v>
      </c>
      <c r="E182" s="3">
        <v>6.2074958961554913E-3</v>
      </c>
    </row>
    <row r="183" spans="1:5" ht="15">
      <c r="A183" s="2">
        <v>42184</v>
      </c>
      <c r="B183" s="3">
        <v>1.3094734946969704E-2</v>
      </c>
      <c r="C183" s="3">
        <v>4.0000000000000001E-3</v>
      </c>
      <c r="D183" s="3">
        <v>1.4999999999999999E-2</v>
      </c>
      <c r="E183" s="3">
        <v>1.3070564538320143E-2</v>
      </c>
    </row>
    <row r="184" spans="1:5" ht="15">
      <c r="A184" s="2">
        <v>42185</v>
      </c>
      <c r="B184" s="3">
        <v>1.3094734946969704E-2</v>
      </c>
      <c r="C184" s="3">
        <v>4.0000000000000001E-3</v>
      </c>
      <c r="D184" s="3">
        <v>1.4999999999999999E-2</v>
      </c>
      <c r="E184" s="3">
        <v>1.3070564538320143E-2</v>
      </c>
    </row>
    <row r="185" spans="1:5" ht="15">
      <c r="A185" s="2">
        <v>42186</v>
      </c>
      <c r="B185" s="3">
        <v>1.3094734946969704E-2</v>
      </c>
      <c r="C185" s="3">
        <v>4.0000000000000001E-3</v>
      </c>
      <c r="D185" s="3">
        <v>1.4999999999999999E-2</v>
      </c>
      <c r="E185" s="3">
        <v>1.3070564538320143E-2</v>
      </c>
    </row>
    <row r="186" spans="1:5" ht="15">
      <c r="A186" s="2">
        <v>42187</v>
      </c>
      <c r="B186" s="3">
        <v>1.3094734946969704E-2</v>
      </c>
      <c r="C186" s="3">
        <v>4.0000000000000001E-3</v>
      </c>
      <c r="D186" s="3">
        <v>1.4999999999999999E-2</v>
      </c>
      <c r="E186" s="3">
        <v>1.3070564538320143E-2</v>
      </c>
    </row>
    <row r="187" spans="1:5" ht="15">
      <c r="A187" s="2">
        <v>42188</v>
      </c>
      <c r="B187" s="3">
        <v>1.3094734946969704E-2</v>
      </c>
      <c r="C187" s="3">
        <v>4.0000000000000001E-3</v>
      </c>
      <c r="D187" s="3">
        <v>1.4999999999999999E-2</v>
      </c>
      <c r="E187" s="3">
        <v>1.3070564538320143E-2</v>
      </c>
    </row>
    <row r="188" spans="1:5" ht="15">
      <c r="A188" s="2">
        <v>42189</v>
      </c>
      <c r="B188" s="3">
        <v>1.3094734946969704E-2</v>
      </c>
      <c r="C188" s="3">
        <v>4.0000000000000001E-3</v>
      </c>
      <c r="D188" s="3">
        <v>1.4999999999999999E-2</v>
      </c>
      <c r="E188" s="3">
        <v>1.3070564538320143E-2</v>
      </c>
    </row>
    <row r="189" spans="1:5" ht="15">
      <c r="A189" s="2">
        <v>42190</v>
      </c>
      <c r="B189" s="3">
        <v>1.3094734946969704E-2</v>
      </c>
      <c r="C189" s="3">
        <v>4.0000000000000001E-3</v>
      </c>
      <c r="D189" s="3">
        <v>1.4999999999999999E-2</v>
      </c>
      <c r="E189" s="3">
        <v>1.3070564538320143E-2</v>
      </c>
    </row>
    <row r="190" spans="1:5" ht="15">
      <c r="A190" s="2">
        <v>42191</v>
      </c>
      <c r="B190" s="3">
        <v>2.0427180269124108E-2</v>
      </c>
      <c r="C190" s="3">
        <v>4.0000000000000001E-3</v>
      </c>
      <c r="D190" s="3">
        <v>0.06</v>
      </c>
      <c r="E190" s="3">
        <v>1.3167539816462317E-2</v>
      </c>
    </row>
    <row r="191" spans="1:5" ht="15">
      <c r="A191" s="2">
        <v>42192</v>
      </c>
      <c r="B191" s="3">
        <v>2.0427180269124108E-2</v>
      </c>
      <c r="C191" s="3">
        <v>4.0000000000000001E-3</v>
      </c>
      <c r="D191" s="3">
        <v>0.06</v>
      </c>
      <c r="E191" s="3">
        <v>1.3167539816462317E-2</v>
      </c>
    </row>
    <row r="192" spans="1:5" ht="15">
      <c r="A192" s="2">
        <v>42193</v>
      </c>
      <c r="B192" s="3">
        <v>2.0427180269124108E-2</v>
      </c>
      <c r="C192" s="3"/>
      <c r="D192" s="3"/>
      <c r="E192" s="3">
        <v>1.3167539816462317E-2</v>
      </c>
    </row>
    <row r="193" spans="1:5" ht="15">
      <c r="A193" s="2">
        <v>42194</v>
      </c>
      <c r="B193" s="3">
        <v>2.0427180269124108E-2</v>
      </c>
      <c r="C193" s="3">
        <v>4.0000000000000001E-3</v>
      </c>
      <c r="D193" s="3">
        <v>0.06</v>
      </c>
      <c r="E193" s="3"/>
    </row>
    <row r="194" spans="1:5" ht="15">
      <c r="A194" s="2">
        <v>42195</v>
      </c>
      <c r="B194" s="3">
        <v>2.0427180269124108E-2</v>
      </c>
      <c r="C194" s="3">
        <v>4.0000000000000001E-3</v>
      </c>
      <c r="D194" s="3">
        <v>0.06</v>
      </c>
      <c r="E194" s="3">
        <v>1.3167539816462317E-2</v>
      </c>
    </row>
    <row r="195" spans="1:5" ht="15">
      <c r="A195" s="2">
        <v>42196</v>
      </c>
      <c r="B195" s="3">
        <v>2.0427180269124108E-2</v>
      </c>
      <c r="C195" s="3">
        <v>4.0000000000000001E-3</v>
      </c>
      <c r="D195" s="3">
        <v>0.06</v>
      </c>
      <c r="E195" s="3">
        <v>1.3167539816462317E-2</v>
      </c>
    </row>
    <row r="196" spans="1:5" ht="15">
      <c r="A196" s="2">
        <v>42197</v>
      </c>
      <c r="B196" s="3">
        <v>2.0427180269124108E-2</v>
      </c>
      <c r="C196" s="3">
        <v>4.0000000000000001E-3</v>
      </c>
      <c r="D196" s="3">
        <v>0.06</v>
      </c>
      <c r="E196" s="3">
        <v>1.3167539816462317E-2</v>
      </c>
    </row>
    <row r="197" spans="1:5" ht="15">
      <c r="A197" s="2">
        <v>42198</v>
      </c>
      <c r="B197" s="3">
        <v>2.2031093815914515E-2</v>
      </c>
      <c r="C197" s="3">
        <v>4.0000000000000001E-3</v>
      </c>
      <c r="D197" s="3">
        <v>4.7E-2</v>
      </c>
      <c r="E197" s="3">
        <v>8.9540719084787584E-3</v>
      </c>
    </row>
    <row r="198" spans="1:5" ht="15">
      <c r="A198" s="2">
        <v>42199</v>
      </c>
      <c r="B198" s="3">
        <v>2.2031093815914515E-2</v>
      </c>
      <c r="C198" s="3">
        <v>4.0000000000000001E-3</v>
      </c>
      <c r="D198" s="3">
        <v>4.7E-2</v>
      </c>
      <c r="E198" s="3">
        <v>8.9540719084787584E-3</v>
      </c>
    </row>
    <row r="199" spans="1:5" ht="15">
      <c r="A199" s="2">
        <v>42200</v>
      </c>
      <c r="B199" s="3">
        <v>2.2031093815914515E-2</v>
      </c>
      <c r="C199" s="3">
        <v>4.0000000000000001E-3</v>
      </c>
      <c r="D199" s="3">
        <v>4.7E-2</v>
      </c>
      <c r="E199" s="3">
        <v>8.9540719084787584E-3</v>
      </c>
    </row>
    <row r="200" spans="1:5" ht="15">
      <c r="A200" s="2">
        <v>42201</v>
      </c>
      <c r="B200" s="3">
        <v>2.2031093815914515E-2</v>
      </c>
      <c r="C200" s="3">
        <v>4.0000000000000001E-3</v>
      </c>
      <c r="D200" s="3">
        <v>4.7E-2</v>
      </c>
      <c r="E200" s="3">
        <v>8.9540719084787584E-3</v>
      </c>
    </row>
    <row r="201" spans="1:5" ht="15">
      <c r="A201" s="2">
        <v>42202</v>
      </c>
      <c r="B201" s="3">
        <v>2.2031093815914515E-2</v>
      </c>
      <c r="C201" s="3">
        <v>4.0000000000000001E-3</v>
      </c>
      <c r="D201" s="3">
        <v>4.7E-2</v>
      </c>
      <c r="E201" s="3">
        <v>8.9540719084787584E-3</v>
      </c>
    </row>
    <row r="202" spans="1:5" ht="15">
      <c r="A202" s="2">
        <v>42203</v>
      </c>
      <c r="B202" s="3">
        <v>2.2031093815914515E-2</v>
      </c>
      <c r="C202" s="3">
        <v>4.0000000000000001E-3</v>
      </c>
      <c r="D202" s="3">
        <v>4.7E-2</v>
      </c>
      <c r="E202" s="3">
        <v>8.9540719084787584E-3</v>
      </c>
    </row>
    <row r="203" spans="1:5" ht="15">
      <c r="A203" s="2">
        <v>42204</v>
      </c>
      <c r="B203" s="3">
        <v>2.2031093815914515E-2</v>
      </c>
      <c r="C203" s="3">
        <v>4.0000000000000001E-3</v>
      </c>
      <c r="D203" s="3">
        <v>4.7E-2</v>
      </c>
      <c r="E203" s="3">
        <v>8.9540719084787584E-3</v>
      </c>
    </row>
    <row r="204" spans="1:5" ht="15">
      <c r="A204" s="2">
        <v>42205</v>
      </c>
      <c r="B204" s="3">
        <v>1.8382860192039208E-2</v>
      </c>
      <c r="C204" s="3">
        <v>4.0000000000000001E-3</v>
      </c>
      <c r="D204" s="3">
        <v>1.4999999999999999E-2</v>
      </c>
      <c r="E204" s="3">
        <v>6.3323418025222015E-3</v>
      </c>
    </row>
    <row r="205" spans="1:5" ht="15">
      <c r="A205" s="2">
        <v>42206</v>
      </c>
      <c r="B205" s="3">
        <v>1.8382860192039208E-2</v>
      </c>
      <c r="C205" s="3">
        <v>4.0000000000000001E-3</v>
      </c>
      <c r="D205" s="3">
        <v>1.4999999999999999E-2</v>
      </c>
      <c r="E205" s="3">
        <v>6.3323418025222015E-3</v>
      </c>
    </row>
    <row r="206" spans="1:5" ht="15">
      <c r="A206" s="2">
        <v>42207</v>
      </c>
      <c r="B206" s="3">
        <v>1.8382860192039208E-2</v>
      </c>
      <c r="C206" s="3">
        <v>4.0000000000000001E-3</v>
      </c>
      <c r="D206" s="3">
        <v>1.4999999999999999E-2</v>
      </c>
      <c r="E206" s="3">
        <v>6.3323418025222015E-3</v>
      </c>
    </row>
    <row r="207" spans="1:5" ht="15">
      <c r="A207" s="2">
        <v>42208</v>
      </c>
      <c r="B207" s="3">
        <v>1.8382860192039208E-2</v>
      </c>
      <c r="C207" s="3">
        <v>4.0000000000000001E-3</v>
      </c>
      <c r="D207" s="3">
        <v>1.4999999999999999E-2</v>
      </c>
      <c r="E207" s="3">
        <v>6.3323418025222015E-3</v>
      </c>
    </row>
    <row r="208" spans="1:5" ht="15">
      <c r="A208" s="2">
        <v>42209</v>
      </c>
      <c r="B208" s="3">
        <v>1.8382860192039208E-2</v>
      </c>
      <c r="C208" s="3">
        <v>4.0000000000000001E-3</v>
      </c>
      <c r="D208" s="3">
        <v>1.4999999999999999E-2</v>
      </c>
      <c r="E208" s="3">
        <v>6.3323418025222015E-3</v>
      </c>
    </row>
    <row r="209" spans="1:5" ht="15">
      <c r="A209" s="2">
        <v>42210</v>
      </c>
      <c r="B209" s="3">
        <v>1.8382860192039208E-2</v>
      </c>
      <c r="C209" s="3">
        <v>4.0000000000000001E-3</v>
      </c>
      <c r="D209" s="3">
        <v>1.4999999999999999E-2</v>
      </c>
      <c r="E209" s="3">
        <v>6.3323418025222015E-3</v>
      </c>
    </row>
    <row r="210" spans="1:5" ht="15">
      <c r="A210" s="2">
        <v>42211</v>
      </c>
      <c r="B210" s="3">
        <v>1.8382860192039208E-2</v>
      </c>
      <c r="C210" s="3">
        <v>4.0000000000000001E-3</v>
      </c>
      <c r="D210" s="3">
        <v>1.4999999999999999E-2</v>
      </c>
      <c r="E210" s="3">
        <v>6.3323418025222015E-3</v>
      </c>
    </row>
    <row r="211" spans="1:5" ht="15">
      <c r="A211" s="2">
        <v>42212</v>
      </c>
      <c r="B211" s="3">
        <v>1.293730796183494E-2</v>
      </c>
      <c r="C211" s="3">
        <v>4.0000000000000001E-3</v>
      </c>
      <c r="D211" s="3">
        <v>1.4999999999999999E-2</v>
      </c>
      <c r="E211" s="3">
        <v>2.0694846214626837E-3</v>
      </c>
    </row>
    <row r="212" spans="1:5" ht="15">
      <c r="A212" s="2">
        <v>42213</v>
      </c>
      <c r="B212" s="3">
        <v>1.293730796183494E-2</v>
      </c>
      <c r="C212" s="3">
        <v>4.0000000000000001E-3</v>
      </c>
      <c r="D212" s="3">
        <v>1.4999999999999999E-2</v>
      </c>
      <c r="E212" s="3">
        <v>2.0694846214626837E-3</v>
      </c>
    </row>
    <row r="213" spans="1:5" ht="15">
      <c r="A213" s="2">
        <v>42214</v>
      </c>
      <c r="B213" s="3">
        <v>1.293730796183494E-2</v>
      </c>
      <c r="C213" s="3">
        <v>4.0000000000000001E-3</v>
      </c>
      <c r="D213" s="3">
        <v>1.4999999999999999E-2</v>
      </c>
      <c r="E213" s="3">
        <v>2.0694846214626837E-3</v>
      </c>
    </row>
    <row r="214" spans="1:5" ht="15">
      <c r="A214" s="2">
        <v>42215</v>
      </c>
      <c r="B214" s="3">
        <v>1.293730796183494E-2</v>
      </c>
      <c r="C214" s="3">
        <v>4.0000000000000001E-3</v>
      </c>
      <c r="D214" s="3">
        <v>1.4999999999999999E-2</v>
      </c>
      <c r="E214" s="3">
        <v>2.0694846214626837E-3</v>
      </c>
    </row>
    <row r="215" spans="1:5" ht="15">
      <c r="A215" s="2">
        <v>42216</v>
      </c>
      <c r="B215" s="3">
        <v>1.293730796183494E-2</v>
      </c>
      <c r="C215" s="3">
        <v>4.0000000000000001E-3</v>
      </c>
      <c r="D215" s="3">
        <v>1.4999999999999999E-2</v>
      </c>
      <c r="E215" s="3">
        <v>2.0694846214626837E-3</v>
      </c>
    </row>
    <row r="216" spans="1:5" ht="15">
      <c r="A216" s="2">
        <v>42217</v>
      </c>
      <c r="B216" s="3">
        <v>1.293730796183494E-2</v>
      </c>
      <c r="C216" s="3">
        <v>4.0000000000000001E-3</v>
      </c>
      <c r="D216" s="3">
        <v>1.4999999999999999E-2</v>
      </c>
      <c r="E216" s="3">
        <v>2.0694846214626837E-3</v>
      </c>
    </row>
    <row r="217" spans="1:5" ht="15">
      <c r="A217" s="2">
        <v>42218</v>
      </c>
      <c r="B217" s="3">
        <v>1.293730796183494E-2</v>
      </c>
      <c r="C217" s="3">
        <v>4.0000000000000001E-3</v>
      </c>
      <c r="D217" s="3">
        <v>1.4999999999999999E-2</v>
      </c>
      <c r="E217" s="3">
        <v>2.0694846214626837E-3</v>
      </c>
    </row>
    <row r="218" spans="1:5" ht="15">
      <c r="A218" s="2">
        <v>42219</v>
      </c>
      <c r="B218" s="3">
        <v>1.2415921184052735E-2</v>
      </c>
      <c r="C218" s="3">
        <v>4.0000000000000001E-3</v>
      </c>
      <c r="D218" s="3">
        <v>1.4999999999999999E-2</v>
      </c>
      <c r="E218" s="3">
        <v>3.4397067561540776E-3</v>
      </c>
    </row>
    <row r="219" spans="1:5" ht="15">
      <c r="A219" s="2">
        <v>42220</v>
      </c>
      <c r="B219" s="3">
        <v>1.2415921184052735E-2</v>
      </c>
      <c r="C219" s="3">
        <v>4.0000000000000001E-3</v>
      </c>
      <c r="D219" s="3">
        <v>1.4999999999999999E-2</v>
      </c>
      <c r="E219" s="3">
        <v>3.4397067561540776E-3</v>
      </c>
    </row>
    <row r="220" spans="1:5" ht="15">
      <c r="A220" s="2">
        <v>42221</v>
      </c>
      <c r="B220" s="3">
        <v>1.2415921184052735E-2</v>
      </c>
      <c r="C220" s="3">
        <v>4.0000000000000001E-3</v>
      </c>
      <c r="D220" s="3">
        <v>1.4999999999999999E-2</v>
      </c>
      <c r="E220" s="3">
        <v>3.4397067561540776E-3</v>
      </c>
    </row>
    <row r="221" spans="1:5" ht="15">
      <c r="A221" s="2">
        <v>42222</v>
      </c>
      <c r="B221" s="3">
        <v>1.2415921184052735E-2</v>
      </c>
      <c r="C221" s="3">
        <v>4.0000000000000001E-3</v>
      </c>
      <c r="D221" s="3">
        <v>1.4999999999999999E-2</v>
      </c>
      <c r="E221" s="3">
        <v>3.4397067561540776E-3</v>
      </c>
    </row>
    <row r="222" spans="1:5" ht="15">
      <c r="A222" s="2">
        <v>42223</v>
      </c>
      <c r="B222" s="3">
        <v>1.2415921184052735E-2</v>
      </c>
      <c r="C222" s="3">
        <v>4.0000000000000001E-3</v>
      </c>
      <c r="D222" s="3">
        <v>1.4999999999999999E-2</v>
      </c>
      <c r="E222" s="3">
        <v>3.4397067561540776E-3</v>
      </c>
    </row>
    <row r="223" spans="1:5" ht="15">
      <c r="A223" s="2">
        <v>42224</v>
      </c>
      <c r="B223" s="3">
        <v>1.2415921184052735E-2</v>
      </c>
      <c r="C223" s="3">
        <v>4.0000000000000001E-3</v>
      </c>
      <c r="D223" s="3">
        <v>1.4999999999999999E-2</v>
      </c>
      <c r="E223" s="3">
        <v>3.4397067561540776E-3</v>
      </c>
    </row>
    <row r="224" spans="1:5" ht="15">
      <c r="A224" s="2">
        <v>42225</v>
      </c>
      <c r="B224" s="3">
        <v>1.2415921184052735E-2</v>
      </c>
      <c r="C224" s="3">
        <v>4.0000000000000001E-3</v>
      </c>
      <c r="D224" s="3">
        <v>1.4999999999999999E-2</v>
      </c>
      <c r="E224" s="3">
        <v>3.4397067561540776E-3</v>
      </c>
    </row>
    <row r="225" spans="1:5" ht="15">
      <c r="A225" s="2">
        <v>42226</v>
      </c>
      <c r="B225" s="3">
        <v>6.5786802942691836E-3</v>
      </c>
      <c r="C225" s="3">
        <v>0.03</v>
      </c>
      <c r="D225" s="3">
        <v>1.4999999999999999E-2</v>
      </c>
      <c r="E225" s="3">
        <v>2.0848208364539463E-3</v>
      </c>
    </row>
    <row r="226" spans="1:5" ht="15">
      <c r="A226" s="2">
        <v>42227</v>
      </c>
      <c r="B226" s="3">
        <v>6.5786802942691836E-3</v>
      </c>
      <c r="C226" s="3">
        <v>0.03</v>
      </c>
      <c r="D226" s="3">
        <v>1.4999999999999999E-2</v>
      </c>
      <c r="E226" s="3">
        <v>2.0848208364539463E-3</v>
      </c>
    </row>
    <row r="227" spans="1:5" ht="15">
      <c r="A227" s="2">
        <v>42228</v>
      </c>
      <c r="B227" s="3">
        <v>6.5786802942691836E-3</v>
      </c>
      <c r="C227" s="3">
        <v>0.03</v>
      </c>
      <c r="D227" s="3">
        <v>1.4999999999999999E-2</v>
      </c>
      <c r="E227" s="3">
        <v>2.0848208364539463E-3</v>
      </c>
    </row>
    <row r="228" spans="1:5" ht="15">
      <c r="A228" s="2">
        <v>42229</v>
      </c>
      <c r="B228" s="3">
        <v>6.5786802942691836E-3</v>
      </c>
      <c r="C228" s="3">
        <v>0.03</v>
      </c>
      <c r="D228" s="3">
        <v>1.4999999999999999E-2</v>
      </c>
      <c r="E228" s="3">
        <v>2.0848208364539463E-3</v>
      </c>
    </row>
    <row r="229" spans="1:5" ht="15">
      <c r="A229" s="2">
        <v>42230</v>
      </c>
      <c r="B229" s="3">
        <v>6.5786802942691836E-3</v>
      </c>
      <c r="C229" s="3">
        <v>0.03</v>
      </c>
      <c r="D229" s="3">
        <v>1.4999999999999999E-2</v>
      </c>
      <c r="E229" s="3">
        <v>2.0848208364539463E-3</v>
      </c>
    </row>
    <row r="230" spans="1:5" ht="15">
      <c r="A230" s="2">
        <v>42231</v>
      </c>
      <c r="B230" s="3">
        <v>6.5786802942691836E-3</v>
      </c>
      <c r="C230" s="3">
        <v>0.03</v>
      </c>
      <c r="D230" s="3">
        <v>1.4999999999999999E-2</v>
      </c>
      <c r="E230" s="3">
        <v>2.0848208364539463E-3</v>
      </c>
    </row>
    <row r="231" spans="1:5" ht="15">
      <c r="A231" s="2">
        <v>42232</v>
      </c>
      <c r="B231" s="3">
        <v>6.5786802942691836E-3</v>
      </c>
      <c r="C231" s="3">
        <v>0.03</v>
      </c>
      <c r="D231" s="3">
        <v>1.4999999999999999E-2</v>
      </c>
      <c r="E231" s="3">
        <v>2.0848208364539463E-3</v>
      </c>
    </row>
    <row r="232" spans="1:5" ht="15">
      <c r="A232" s="2">
        <v>42233</v>
      </c>
      <c r="B232" s="3">
        <v>7.41194764012852E-3</v>
      </c>
      <c r="C232" s="3">
        <v>0.02</v>
      </c>
      <c r="D232" s="3">
        <v>1.4999999999999999E-2</v>
      </c>
      <c r="E232" s="3">
        <v>4.8144169976823978E-3</v>
      </c>
    </row>
    <row r="233" spans="1:5" ht="15">
      <c r="A233" s="2">
        <v>42234</v>
      </c>
      <c r="B233" s="3">
        <v>7.41194764012852E-3</v>
      </c>
      <c r="C233" s="3">
        <v>0.02</v>
      </c>
      <c r="D233" s="3">
        <v>1.4999999999999999E-2</v>
      </c>
      <c r="E233" s="3">
        <v>4.8144169976823978E-3</v>
      </c>
    </row>
    <row r="234" spans="1:5" ht="15">
      <c r="A234" s="2">
        <v>42235</v>
      </c>
      <c r="B234" s="3">
        <v>7.41194764012852E-3</v>
      </c>
      <c r="C234" s="3">
        <v>0.02</v>
      </c>
      <c r="D234" s="3">
        <v>1.4999999999999999E-2</v>
      </c>
      <c r="E234" s="3">
        <v>4.8144169976823978E-3</v>
      </c>
    </row>
    <row r="235" spans="1:5" ht="15">
      <c r="A235" s="2">
        <v>42236</v>
      </c>
      <c r="B235" s="3">
        <v>7.41194764012852E-3</v>
      </c>
      <c r="C235" s="3">
        <v>0.02</v>
      </c>
      <c r="D235" s="3">
        <v>1.4999999999999999E-2</v>
      </c>
      <c r="E235" s="3">
        <v>4.8144169976823978E-3</v>
      </c>
    </row>
    <row r="236" spans="1:5" ht="15">
      <c r="A236" s="2">
        <v>42237</v>
      </c>
      <c r="B236" s="3">
        <v>7.41194764012852E-3</v>
      </c>
      <c r="C236" s="3">
        <v>0.02</v>
      </c>
      <c r="D236" s="3">
        <v>1.4999999999999999E-2</v>
      </c>
      <c r="E236" s="3">
        <v>4.8144169976823978E-3</v>
      </c>
    </row>
    <row r="237" spans="1:5" ht="15">
      <c r="A237" s="2">
        <v>42238</v>
      </c>
      <c r="B237" s="3">
        <v>7.41194764012852E-3</v>
      </c>
      <c r="C237" s="3">
        <v>0.02</v>
      </c>
      <c r="D237" s="3">
        <v>1.4999999999999999E-2</v>
      </c>
      <c r="E237" s="3">
        <v>4.8144169976823978E-3</v>
      </c>
    </row>
    <row r="238" spans="1:5" ht="15">
      <c r="A238" s="2">
        <v>42239</v>
      </c>
      <c r="B238" s="3">
        <v>7.41194764012852E-3</v>
      </c>
      <c r="C238" s="3">
        <v>0.02</v>
      </c>
      <c r="D238" s="3">
        <v>1.4999999999999999E-2</v>
      </c>
      <c r="E238" s="3">
        <v>4.8144169976823978E-3</v>
      </c>
    </row>
    <row r="239" spans="1:5" ht="15">
      <c r="A239" s="2">
        <v>42240</v>
      </c>
      <c r="B239" s="3">
        <v>4.435284372592033E-3</v>
      </c>
      <c r="C239" s="3">
        <v>4.0000000000000001E-3</v>
      </c>
      <c r="D239" s="3">
        <v>1.4999999999999999E-2</v>
      </c>
      <c r="E239" s="3">
        <v>4.7282573978411754E-3</v>
      </c>
    </row>
    <row r="240" spans="1:5" ht="15">
      <c r="A240" s="2">
        <v>42241</v>
      </c>
      <c r="B240" s="3">
        <v>4.435284372592033E-3</v>
      </c>
      <c r="C240" s="3">
        <v>4.0000000000000001E-3</v>
      </c>
      <c r="D240" s="3">
        <v>1.4999999999999999E-2</v>
      </c>
      <c r="E240" s="3">
        <v>4.7282573978411754E-3</v>
      </c>
    </row>
    <row r="241" spans="1:5" ht="15">
      <c r="A241" s="2">
        <v>42242</v>
      </c>
      <c r="B241" s="3">
        <v>4.435284372592033E-3</v>
      </c>
      <c r="C241" s="3">
        <v>4.0000000000000001E-3</v>
      </c>
      <c r="D241" s="3">
        <v>1.4999999999999999E-2</v>
      </c>
      <c r="E241" s="3">
        <v>4.7282573978411754E-3</v>
      </c>
    </row>
    <row r="242" spans="1:5" ht="15">
      <c r="A242" s="2">
        <v>42243</v>
      </c>
      <c r="B242" s="3">
        <v>4.435284372592033E-3</v>
      </c>
      <c r="C242" s="3">
        <v>4.0000000000000001E-3</v>
      </c>
      <c r="D242" s="3">
        <v>1.4999999999999999E-2</v>
      </c>
      <c r="E242" s="3">
        <v>4.7282573978411754E-3</v>
      </c>
    </row>
    <row r="243" spans="1:5" ht="15">
      <c r="A243" s="2">
        <v>42244</v>
      </c>
      <c r="B243" s="3">
        <v>4.435284372592033E-3</v>
      </c>
      <c r="C243" s="3">
        <v>4.0000000000000001E-3</v>
      </c>
      <c r="D243" s="3">
        <v>1.4999999999999999E-2</v>
      </c>
      <c r="E243" s="3">
        <v>4.7282573978411754E-3</v>
      </c>
    </row>
    <row r="244" spans="1:5" ht="15">
      <c r="A244" s="2">
        <v>42245</v>
      </c>
      <c r="B244" s="3">
        <v>4.435284372592033E-3</v>
      </c>
      <c r="C244" s="3">
        <v>4.0000000000000001E-3</v>
      </c>
      <c r="D244" s="3">
        <v>1.4999999999999999E-2</v>
      </c>
      <c r="E244" s="3">
        <v>4.7282573978411754E-3</v>
      </c>
    </row>
    <row r="245" spans="1:5" ht="15">
      <c r="A245" s="2">
        <v>42246</v>
      </c>
      <c r="B245" s="3">
        <v>4.435284372592033E-3</v>
      </c>
      <c r="C245" s="3">
        <v>4.0000000000000001E-3</v>
      </c>
      <c r="D245" s="3">
        <v>1.4999999999999999E-2</v>
      </c>
      <c r="E245" s="3">
        <v>4.7282573978411754E-3</v>
      </c>
    </row>
    <row r="246" spans="1:5" ht="15">
      <c r="A246" s="2">
        <v>42247</v>
      </c>
      <c r="B246" s="3">
        <v>1.254069286880218E-2</v>
      </c>
      <c r="C246" s="3">
        <v>4.0000000000000001E-3</v>
      </c>
      <c r="D246" s="3">
        <v>1.4999999999999999E-2</v>
      </c>
      <c r="E246" s="3">
        <v>1.1636744261911625E-2</v>
      </c>
    </row>
    <row r="247" spans="1:5" ht="15">
      <c r="A247" s="2">
        <v>42248</v>
      </c>
      <c r="B247" s="3">
        <v>1.254069286880218E-2</v>
      </c>
      <c r="C247" s="3">
        <v>4.0000000000000001E-3</v>
      </c>
      <c r="D247" s="3">
        <v>1.4999999999999999E-2</v>
      </c>
      <c r="E247" s="3">
        <v>1.1636744261911625E-2</v>
      </c>
    </row>
    <row r="248" spans="1:5" ht="15">
      <c r="A248" s="2">
        <v>42249</v>
      </c>
      <c r="B248" s="3">
        <v>1.254069286880218E-2</v>
      </c>
      <c r="C248" s="3">
        <v>4.0000000000000001E-3</v>
      </c>
      <c r="D248" s="3">
        <v>1.4999999999999999E-2</v>
      </c>
      <c r="E248" s="3">
        <v>1.1636744261911625E-2</v>
      </c>
    </row>
    <row r="249" spans="1:5" ht="15">
      <c r="A249" s="2">
        <v>42250</v>
      </c>
      <c r="B249" s="3">
        <v>1.254069286880218E-2</v>
      </c>
      <c r="C249" s="3">
        <v>4.0000000000000001E-3</v>
      </c>
      <c r="D249" s="3">
        <v>1.4999999999999999E-2</v>
      </c>
      <c r="E249" s="3">
        <v>1.1636744261911625E-2</v>
      </c>
    </row>
    <row r="250" spans="1:5" ht="15">
      <c r="A250" s="2">
        <v>42251</v>
      </c>
      <c r="B250" s="3">
        <v>1.254069286880218E-2</v>
      </c>
      <c r="C250" s="3">
        <v>4.0000000000000001E-3</v>
      </c>
      <c r="D250" s="3">
        <v>1.4999999999999999E-2</v>
      </c>
      <c r="E250" s="3">
        <v>1.1636744261911625E-2</v>
      </c>
    </row>
    <row r="251" spans="1:5" ht="15">
      <c r="A251" s="2">
        <v>42252</v>
      </c>
      <c r="B251" s="3">
        <v>1.254069286880218E-2</v>
      </c>
      <c r="C251" s="3">
        <v>4.0000000000000001E-3</v>
      </c>
      <c r="D251" s="3">
        <v>1.4999999999999999E-2</v>
      </c>
      <c r="E251" s="3">
        <v>1.1636744261911625E-2</v>
      </c>
    </row>
    <row r="252" spans="1:5" ht="15">
      <c r="A252" s="2">
        <v>42253</v>
      </c>
      <c r="B252" s="3">
        <v>1.254069286880218E-2</v>
      </c>
      <c r="C252" s="3">
        <v>4.0000000000000001E-3</v>
      </c>
      <c r="D252" s="3">
        <v>1.4999999999999999E-2</v>
      </c>
      <c r="E252" s="3">
        <v>1.1636744261911625E-2</v>
      </c>
    </row>
    <row r="253" spans="1:5" ht="15">
      <c r="A253" s="2">
        <v>42254</v>
      </c>
      <c r="B253" s="3">
        <v>1.2177823291020948E-2</v>
      </c>
      <c r="C253" s="3">
        <v>0.121</v>
      </c>
      <c r="D253" s="3">
        <v>1.4999999999999999E-2</v>
      </c>
      <c r="E253" s="3">
        <v>4.1522171158739447E-3</v>
      </c>
    </row>
    <row r="254" spans="1:5" ht="15">
      <c r="A254" s="2">
        <v>42255</v>
      </c>
      <c r="B254" s="3">
        <v>1.2177823291020948E-2</v>
      </c>
      <c r="C254" s="3">
        <v>0.121</v>
      </c>
      <c r="D254" s="3">
        <v>1.4999999999999999E-2</v>
      </c>
      <c r="E254" s="3">
        <v>4.1522171158739447E-3</v>
      </c>
    </row>
    <row r="255" spans="1:5" ht="15">
      <c r="A255" s="2">
        <v>42256</v>
      </c>
      <c r="B255" s="3">
        <v>1.2177823291020948E-2</v>
      </c>
      <c r="C255" s="3">
        <v>0.121</v>
      </c>
      <c r="D255" s="3">
        <v>1.4999999999999999E-2</v>
      </c>
      <c r="E255" s="3">
        <v>4.1522171158739447E-3</v>
      </c>
    </row>
    <row r="256" spans="1:5" ht="15">
      <c r="A256" s="2">
        <v>42257</v>
      </c>
      <c r="B256" s="3">
        <v>1.2177823291020948E-2</v>
      </c>
      <c r="C256" s="3">
        <v>0.121</v>
      </c>
      <c r="D256" s="3">
        <v>1.4999999999999999E-2</v>
      </c>
      <c r="E256" s="3">
        <v>4.1522171158739447E-3</v>
      </c>
    </row>
    <row r="257" spans="1:5" ht="15">
      <c r="A257" s="2">
        <v>42258</v>
      </c>
      <c r="B257" s="3">
        <v>1.2177823291020948E-2</v>
      </c>
      <c r="C257" s="3">
        <v>0.121</v>
      </c>
      <c r="D257" s="3">
        <v>1.4999999999999999E-2</v>
      </c>
      <c r="E257" s="3">
        <v>4.1522171158739447E-3</v>
      </c>
    </row>
    <row r="258" spans="1:5" ht="15">
      <c r="A258" s="2">
        <v>42259</v>
      </c>
      <c r="B258" s="3">
        <v>1.2177823291020948E-2</v>
      </c>
      <c r="C258" s="3">
        <v>0.121</v>
      </c>
      <c r="D258" s="3">
        <v>1.4999999999999999E-2</v>
      </c>
      <c r="E258" s="3">
        <v>4.1522171158739447E-3</v>
      </c>
    </row>
    <row r="259" spans="1:5" ht="15">
      <c r="A259" s="2">
        <v>42260</v>
      </c>
      <c r="B259" s="3">
        <v>1.2177823291020948E-2</v>
      </c>
      <c r="C259" s="3">
        <v>0.121</v>
      </c>
      <c r="D259" s="3">
        <v>1.4999999999999999E-2</v>
      </c>
      <c r="E259" s="3">
        <v>4.1522171158739447E-3</v>
      </c>
    </row>
    <row r="260" spans="1:5" ht="15">
      <c r="A260" s="2">
        <v>42261</v>
      </c>
      <c r="B260" s="3">
        <v>4.7278528674254442E-3</v>
      </c>
      <c r="C260" s="3">
        <v>2.8000000000000001E-2</v>
      </c>
      <c r="D260" s="3">
        <v>1.4999999999999999E-2</v>
      </c>
      <c r="E260" s="3">
        <v>3.4852448673296735E-3</v>
      </c>
    </row>
    <row r="261" spans="1:5" ht="15">
      <c r="A261" s="2">
        <v>42262</v>
      </c>
      <c r="B261" s="3">
        <v>4.7278528674254442E-3</v>
      </c>
      <c r="C261" s="3">
        <v>2.8000000000000001E-2</v>
      </c>
      <c r="D261" s="3">
        <v>1.4999999999999999E-2</v>
      </c>
      <c r="E261" s="3">
        <v>3.4852448673296735E-3</v>
      </c>
    </row>
    <row r="262" spans="1:5" ht="15">
      <c r="A262" s="2">
        <v>42263</v>
      </c>
      <c r="B262" s="3">
        <v>4.7278528674254442E-3</v>
      </c>
      <c r="C262" s="3">
        <v>2.8000000000000001E-2</v>
      </c>
      <c r="D262" s="3">
        <v>1.4999999999999999E-2</v>
      </c>
      <c r="E262" s="3">
        <v>3.4852448673296735E-3</v>
      </c>
    </row>
    <row r="263" spans="1:5" ht="15">
      <c r="A263" s="2">
        <v>42264</v>
      </c>
      <c r="B263" s="3">
        <v>4.7278528674254442E-3</v>
      </c>
      <c r="C263" s="3">
        <v>2.8000000000000001E-2</v>
      </c>
      <c r="D263" s="3">
        <v>1.4999999999999999E-2</v>
      </c>
      <c r="E263" s="3">
        <v>3.4852448673296735E-3</v>
      </c>
    </row>
    <row r="264" spans="1:5" ht="15">
      <c r="A264" s="2">
        <v>42265</v>
      </c>
      <c r="B264" s="3">
        <v>4.7278528674254442E-3</v>
      </c>
      <c r="C264" s="3">
        <v>2.8000000000000001E-2</v>
      </c>
      <c r="D264" s="3">
        <v>1.4999999999999999E-2</v>
      </c>
      <c r="E264" s="3">
        <v>3.4852448673296735E-3</v>
      </c>
    </row>
    <row r="265" spans="1:5" ht="15">
      <c r="A265" s="2">
        <v>42266</v>
      </c>
      <c r="B265" s="3">
        <v>4.7278528674254442E-3</v>
      </c>
      <c r="C265" s="3">
        <v>2.8000000000000001E-2</v>
      </c>
      <c r="D265" s="3">
        <v>1.4999999999999999E-2</v>
      </c>
      <c r="E265" s="3">
        <v>3.4852448673296735E-3</v>
      </c>
    </row>
    <row r="266" spans="1:5" ht="15">
      <c r="A266" s="2">
        <v>42267</v>
      </c>
      <c r="B266" s="3">
        <v>4.7278528674254442E-3</v>
      </c>
      <c r="C266" s="3">
        <v>2.8000000000000001E-2</v>
      </c>
      <c r="D266" s="3">
        <v>1.4999999999999999E-2</v>
      </c>
      <c r="E266" s="3">
        <v>3.4852448673296735E-3</v>
      </c>
    </row>
    <row r="267" spans="1:5" ht="15">
      <c r="A267" s="2">
        <v>42268</v>
      </c>
      <c r="B267" s="3">
        <v>1.671569664550383E-2</v>
      </c>
      <c r="C267" s="3">
        <v>0.185</v>
      </c>
      <c r="D267" s="3">
        <v>1.4999999999999999E-2</v>
      </c>
      <c r="E267" s="3">
        <v>8.9574317251757563E-3</v>
      </c>
    </row>
    <row r="268" spans="1:5" ht="15">
      <c r="A268" s="2">
        <v>42269</v>
      </c>
      <c r="B268" s="3">
        <v>1.671569664550383E-2</v>
      </c>
      <c r="C268" s="3">
        <v>0.185</v>
      </c>
      <c r="D268" s="3">
        <v>1.4999999999999999E-2</v>
      </c>
      <c r="E268" s="3">
        <v>8.9574317251757563E-3</v>
      </c>
    </row>
    <row r="269" spans="1:5" ht="15">
      <c r="A269" s="2">
        <v>42270</v>
      </c>
      <c r="B269" s="3">
        <v>1.671569664550383E-2</v>
      </c>
      <c r="C269" s="3">
        <v>0.185</v>
      </c>
      <c r="D269" s="3">
        <v>1.4999999999999999E-2</v>
      </c>
      <c r="E269" s="3">
        <v>8.9574317251757563E-3</v>
      </c>
    </row>
    <row r="270" spans="1:5" ht="15">
      <c r="A270" s="2">
        <v>42271</v>
      </c>
      <c r="B270" s="3">
        <v>1.671569664550383E-2</v>
      </c>
      <c r="C270" s="3">
        <v>0.185</v>
      </c>
      <c r="D270" s="3">
        <v>1.4999999999999999E-2</v>
      </c>
      <c r="E270" s="3">
        <v>8.9574317251757563E-3</v>
      </c>
    </row>
    <row r="271" spans="1:5" ht="15">
      <c r="A271" s="2">
        <v>42272</v>
      </c>
      <c r="B271" s="3">
        <v>1.671569664550383E-2</v>
      </c>
      <c r="C271" s="3">
        <v>0.185</v>
      </c>
      <c r="D271" s="3"/>
      <c r="E271" s="3">
        <v>8.9574317251757563E-3</v>
      </c>
    </row>
    <row r="272" spans="1:5" ht="15">
      <c r="A272" s="2">
        <v>42273</v>
      </c>
      <c r="B272" s="3">
        <v>1.671569664550383E-2</v>
      </c>
      <c r="C272" s="3">
        <v>0.185</v>
      </c>
      <c r="D272" s="3"/>
      <c r="E272" s="3">
        <v>8.9574317251757563E-3</v>
      </c>
    </row>
    <row r="273" spans="1:5" ht="15">
      <c r="A273" s="2">
        <v>42274</v>
      </c>
      <c r="B273" s="3">
        <v>1.671569664550383E-2</v>
      </c>
      <c r="C273" s="3">
        <v>0.185</v>
      </c>
      <c r="D273" s="3"/>
      <c r="E273" s="3">
        <v>8.9574317251757563E-3</v>
      </c>
    </row>
    <row r="274" spans="1:5" ht="15">
      <c r="A274" s="2">
        <v>42275</v>
      </c>
      <c r="B274" s="3">
        <v>2.3072887516636376E-2</v>
      </c>
      <c r="C274" s="3">
        <v>0.54700000000000004</v>
      </c>
      <c r="D274" s="3"/>
      <c r="E274" s="3">
        <v>4.8567583378150972E-3</v>
      </c>
    </row>
    <row r="275" spans="1:5" ht="15">
      <c r="A275" s="2">
        <v>42276</v>
      </c>
      <c r="B275" s="3">
        <v>2.3072887516636376E-2</v>
      </c>
      <c r="C275" s="3">
        <v>0.54700000000000004</v>
      </c>
      <c r="D275" s="3"/>
      <c r="E275" s="3">
        <v>4.8567583378150972E-3</v>
      </c>
    </row>
    <row r="276" spans="1:5" ht="15">
      <c r="A276" s="2">
        <v>42277</v>
      </c>
      <c r="B276" s="3">
        <v>2.3072887516636376E-2</v>
      </c>
      <c r="C276" s="3">
        <v>0.54700000000000004</v>
      </c>
      <c r="D276" s="3"/>
      <c r="E276" s="3">
        <v>4.8567583378150972E-3</v>
      </c>
    </row>
    <row r="277" spans="1:5" ht="15">
      <c r="A277" s="2">
        <v>42278</v>
      </c>
      <c r="B277" s="3">
        <v>2.3072887516636376E-2</v>
      </c>
      <c r="C277" s="3">
        <v>0.54700000000000004</v>
      </c>
      <c r="D277" s="3"/>
      <c r="E277" s="3">
        <v>4.8567583378150972E-3</v>
      </c>
    </row>
    <row r="278" spans="1:5" ht="15">
      <c r="A278" s="2">
        <v>42279</v>
      </c>
      <c r="B278" s="3">
        <v>2.3072887516636376E-2</v>
      </c>
      <c r="C278" s="3">
        <v>0.54700000000000004</v>
      </c>
      <c r="D278" s="3"/>
      <c r="E278" s="3">
        <v>4.8567583378150972E-3</v>
      </c>
    </row>
    <row r="279" spans="1:5" ht="15">
      <c r="A279" s="2">
        <v>42280</v>
      </c>
      <c r="B279" s="3">
        <v>2.3072887516636376E-2</v>
      </c>
      <c r="C279" s="3">
        <v>0.54700000000000004</v>
      </c>
      <c r="D279" s="3"/>
      <c r="E279" s="3">
        <v>4.8567583378150972E-3</v>
      </c>
    </row>
    <row r="280" spans="1:5" ht="15">
      <c r="A280" s="2">
        <v>42281</v>
      </c>
      <c r="B280" s="3">
        <v>2.3072887516636376E-2</v>
      </c>
      <c r="C280" s="3">
        <v>0.54700000000000004</v>
      </c>
      <c r="D280" s="3"/>
      <c r="E280" s="3">
        <v>4.8567583378150972E-3</v>
      </c>
    </row>
    <row r="281" spans="1:5" ht="15">
      <c r="A281" s="2">
        <v>42282</v>
      </c>
      <c r="B281" s="3">
        <v>1.7881998399479862E-2</v>
      </c>
      <c r="C281" s="3">
        <v>0.46200000000000002</v>
      </c>
      <c r="D281" s="3"/>
      <c r="E281" s="3">
        <v>1.3532573514942504E-2</v>
      </c>
    </row>
    <row r="282" spans="1:5" ht="15">
      <c r="A282" s="2">
        <v>42283</v>
      </c>
      <c r="B282" s="3">
        <v>1.7881998399479862E-2</v>
      </c>
      <c r="C282" s="3">
        <v>0.46200000000000002</v>
      </c>
      <c r="D282" s="3"/>
      <c r="E282" s="3">
        <v>1.3532573514942504E-2</v>
      </c>
    </row>
    <row r="283" spans="1:5" ht="15">
      <c r="A283" s="2">
        <v>42284</v>
      </c>
      <c r="B283" s="3">
        <v>1.7881998399479862E-2</v>
      </c>
      <c r="C283" s="3">
        <v>0.46200000000000002</v>
      </c>
      <c r="D283" s="3">
        <v>1.4999999999999999E-2</v>
      </c>
      <c r="E283" s="3">
        <v>1.3532573514942504E-2</v>
      </c>
    </row>
    <row r="284" spans="1:5" ht="15">
      <c r="A284" s="2">
        <v>42285</v>
      </c>
      <c r="B284" s="3">
        <v>1.7881998399479862E-2</v>
      </c>
      <c r="C284" s="3">
        <v>0.46200000000000002</v>
      </c>
      <c r="D284" s="3">
        <v>1.4999999999999999E-2</v>
      </c>
      <c r="E284" s="3">
        <v>1.3532573514942504E-2</v>
      </c>
    </row>
    <row r="285" spans="1:5" ht="15">
      <c r="A285" s="2">
        <v>42286</v>
      </c>
      <c r="B285" s="3">
        <v>1.7881998399479862E-2</v>
      </c>
      <c r="C285" s="3">
        <v>0.46200000000000002</v>
      </c>
      <c r="D285" s="3">
        <v>1.4999999999999999E-2</v>
      </c>
      <c r="E285" s="3">
        <v>1.3532573514942504E-2</v>
      </c>
    </row>
    <row r="286" spans="1:5" ht="15">
      <c r="A286" s="2">
        <v>42287</v>
      </c>
      <c r="B286" s="3">
        <v>1.7881998399479862E-2</v>
      </c>
      <c r="C286" s="3">
        <v>0.46200000000000002</v>
      </c>
      <c r="D286" s="3">
        <v>1.4999999999999999E-2</v>
      </c>
      <c r="E286" s="3">
        <v>1.3532573514942504E-2</v>
      </c>
    </row>
    <row r="287" spans="1:5" ht="15">
      <c r="A287" s="2">
        <v>42288</v>
      </c>
      <c r="B287" s="3">
        <v>1.7881998399479862E-2</v>
      </c>
      <c r="C287" s="3">
        <v>0.46200000000000002</v>
      </c>
      <c r="D287" s="3">
        <v>1.4999999999999999E-2</v>
      </c>
      <c r="E287" s="3">
        <v>1.3532573514942504E-2</v>
      </c>
    </row>
    <row r="288" spans="1:5" ht="15">
      <c r="A288" s="2">
        <v>42289</v>
      </c>
      <c r="B288" s="3">
        <v>9.0773256081986942E-2</v>
      </c>
      <c r="C288" s="3">
        <v>2.161</v>
      </c>
      <c r="D288" s="3"/>
      <c r="E288" s="3">
        <v>0.29881770560387666</v>
      </c>
    </row>
    <row r="289" spans="1:5" ht="15">
      <c r="A289" s="2">
        <v>42290</v>
      </c>
      <c r="B289" s="3">
        <v>9.0773256081986942E-2</v>
      </c>
      <c r="C289" s="3">
        <v>2.161</v>
      </c>
      <c r="D289" s="3">
        <v>1.4999999999999999E-2</v>
      </c>
      <c r="E289" s="3">
        <v>0.29881770560387666</v>
      </c>
    </row>
    <row r="290" spans="1:5" ht="15">
      <c r="A290" s="2">
        <v>42291</v>
      </c>
      <c r="B290" s="3">
        <v>9.0773256081986942E-2</v>
      </c>
      <c r="C290" s="3">
        <v>2.161</v>
      </c>
      <c r="D290" s="3">
        <v>1.4999999999999999E-2</v>
      </c>
      <c r="E290" s="3">
        <v>0.29881770560387666</v>
      </c>
    </row>
    <row r="291" spans="1:5" ht="15">
      <c r="A291" s="2">
        <v>42292</v>
      </c>
      <c r="B291" s="3">
        <v>9.0773256081986942E-2</v>
      </c>
      <c r="C291" s="3">
        <v>2.161</v>
      </c>
      <c r="D291" s="3">
        <v>1.4999999999999999E-2</v>
      </c>
      <c r="E291" s="3">
        <v>0.29881770560387666</v>
      </c>
    </row>
    <row r="292" spans="1:5" ht="15">
      <c r="A292" s="2">
        <v>42293</v>
      </c>
      <c r="B292" s="3">
        <v>9.0773256081986942E-2</v>
      </c>
      <c r="C292" s="3">
        <v>2.161</v>
      </c>
      <c r="D292" s="3">
        <v>1.4999999999999999E-2</v>
      </c>
      <c r="E292" s="3">
        <v>0.29881770560387666</v>
      </c>
    </row>
    <row r="293" spans="1:5" ht="15">
      <c r="A293" s="2">
        <v>42294</v>
      </c>
      <c r="B293" s="3">
        <v>9.0773256081986942E-2</v>
      </c>
      <c r="C293" s="3">
        <v>2.161</v>
      </c>
      <c r="D293" s="3">
        <v>1.4999999999999999E-2</v>
      </c>
      <c r="E293" s="3">
        <v>0.29881770560387666</v>
      </c>
    </row>
    <row r="294" spans="1:5" ht="15">
      <c r="A294" s="2">
        <v>42295</v>
      </c>
      <c r="B294" s="3">
        <v>9.0773256081986942E-2</v>
      </c>
      <c r="C294" s="3">
        <v>2.161</v>
      </c>
      <c r="D294" s="3">
        <v>1.4999999999999999E-2</v>
      </c>
      <c r="E294" s="3">
        <v>0.29881770560387666</v>
      </c>
    </row>
    <row r="295" spans="1:5" ht="15">
      <c r="A295" s="2">
        <v>42296</v>
      </c>
      <c r="B295" s="3">
        <v>4.622405989987121E-2</v>
      </c>
      <c r="C295" s="3">
        <v>1.5389999999999999</v>
      </c>
      <c r="D295" s="3"/>
      <c r="E295" s="3">
        <v>1.1819239138963463E-2</v>
      </c>
    </row>
    <row r="296" spans="1:5" ht="15">
      <c r="A296" s="2">
        <v>42297</v>
      </c>
      <c r="B296" s="3">
        <v>4.622405989987121E-2</v>
      </c>
      <c r="C296" s="3">
        <v>1.5389999999999999</v>
      </c>
      <c r="D296" s="3">
        <v>1.4999999999999999E-2</v>
      </c>
      <c r="E296" s="3">
        <v>1.1819239138963463E-2</v>
      </c>
    </row>
    <row r="297" spans="1:5" ht="15">
      <c r="A297" s="2">
        <v>42298</v>
      </c>
      <c r="B297" s="3">
        <v>4.622405989987121E-2</v>
      </c>
      <c r="C297" s="3">
        <v>1.5389999999999999</v>
      </c>
      <c r="D297" s="3">
        <v>1.4999999999999999E-2</v>
      </c>
      <c r="E297" s="3">
        <v>1.1819239138963463E-2</v>
      </c>
    </row>
    <row r="298" spans="1:5" ht="15">
      <c r="A298" s="2">
        <v>42299</v>
      </c>
      <c r="B298" s="3">
        <v>4.622405989987121E-2</v>
      </c>
      <c r="C298" s="3">
        <v>1.5389999999999999</v>
      </c>
      <c r="D298" s="3">
        <v>1.4999999999999999E-2</v>
      </c>
      <c r="E298" s="3">
        <v>1.1819239138963463E-2</v>
      </c>
    </row>
    <row r="299" spans="1:5" ht="15">
      <c r="A299" s="2">
        <v>42300</v>
      </c>
      <c r="B299" s="3">
        <v>4.622405989987121E-2</v>
      </c>
      <c r="C299" s="3">
        <v>1.5389999999999999</v>
      </c>
      <c r="D299" s="3">
        <v>1.4999999999999999E-2</v>
      </c>
      <c r="E299" s="3">
        <v>1.1819239138963463E-2</v>
      </c>
    </row>
    <row r="300" spans="1:5" ht="15">
      <c r="A300" s="2">
        <v>42301</v>
      </c>
      <c r="B300" s="3">
        <v>4.622405989987121E-2</v>
      </c>
      <c r="C300" s="3">
        <v>1.5389999999999999</v>
      </c>
      <c r="D300" s="3">
        <v>1.4999999999999999E-2</v>
      </c>
      <c r="E300" s="3">
        <v>1.1819239138963463E-2</v>
      </c>
    </row>
    <row r="301" spans="1:5" ht="15">
      <c r="A301" s="2">
        <v>42302</v>
      </c>
      <c r="B301" s="3">
        <v>4.622405989987121E-2</v>
      </c>
      <c r="C301" s="3">
        <v>1.5389999999999999</v>
      </c>
      <c r="D301" s="3">
        <v>1.4999999999999999E-2</v>
      </c>
      <c r="E301" s="3">
        <v>1.1819239138963463E-2</v>
      </c>
    </row>
    <row r="302" spans="1:5" ht="15">
      <c r="A302" s="2">
        <v>42303</v>
      </c>
      <c r="B302" s="3"/>
      <c r="C302" s="3">
        <v>4.0279999999999996</v>
      </c>
      <c r="D302" s="3"/>
      <c r="E302" s="3">
        <v>4.4317260940032424E-2</v>
      </c>
    </row>
    <row r="303" spans="1:5" ht="15">
      <c r="A303" s="2">
        <v>42304</v>
      </c>
      <c r="B303" s="3"/>
      <c r="C303" s="3">
        <v>4.0279999999999996</v>
      </c>
      <c r="D303" s="3"/>
      <c r="E303" s="3">
        <v>4.4317260940032424E-2</v>
      </c>
    </row>
    <row r="304" spans="1:5" ht="15">
      <c r="A304" s="2">
        <v>42305</v>
      </c>
      <c r="B304" s="3"/>
      <c r="C304" s="3">
        <v>4.0279999999999996</v>
      </c>
      <c r="D304" s="3"/>
      <c r="E304" s="3">
        <v>4.4317260940032424E-2</v>
      </c>
    </row>
    <row r="305" spans="1:5" ht="15">
      <c r="A305" s="2">
        <v>42306</v>
      </c>
      <c r="B305" s="3"/>
      <c r="C305" s="3">
        <v>4.0279999999999996</v>
      </c>
      <c r="D305" s="3"/>
      <c r="E305" s="3">
        <v>4.4317260940032424E-2</v>
      </c>
    </row>
    <row r="306" spans="1:5" ht="15">
      <c r="A306" s="2">
        <v>42307</v>
      </c>
      <c r="B306" s="3"/>
      <c r="C306" s="3">
        <v>4.0279999999999996</v>
      </c>
      <c r="D306" s="3"/>
      <c r="E306" s="3">
        <v>4.4317260940032424E-2</v>
      </c>
    </row>
    <row r="307" spans="1:5" ht="15">
      <c r="A307" s="2">
        <v>42308</v>
      </c>
      <c r="B307" s="3"/>
      <c r="C307" s="3">
        <v>4.0279999999999996</v>
      </c>
      <c r="D307" s="3"/>
      <c r="E307" s="3">
        <v>4.4317260940032424E-2</v>
      </c>
    </row>
    <row r="308" spans="1:5" ht="15">
      <c r="A308" s="2">
        <v>42309</v>
      </c>
      <c r="B308" s="3"/>
      <c r="C308" s="3">
        <v>4.0279999999999996</v>
      </c>
      <c r="D308" s="3"/>
      <c r="E308" s="3">
        <v>4.4317260940032424E-2</v>
      </c>
    </row>
    <row r="309" spans="1:5" ht="15">
      <c r="A309" s="2">
        <v>42310</v>
      </c>
      <c r="B309" s="3">
        <v>0.17363807874922596</v>
      </c>
      <c r="C309" s="3">
        <v>3.6120000000000001</v>
      </c>
      <c r="D309" s="3"/>
      <c r="E309" s="3">
        <v>1.7510446732520623E-2</v>
      </c>
    </row>
    <row r="310" spans="1:5" ht="15">
      <c r="A310" s="2">
        <v>42311</v>
      </c>
      <c r="B310" s="3">
        <v>0.17363807874922596</v>
      </c>
      <c r="C310" s="3">
        <v>3.6120000000000001</v>
      </c>
      <c r="D310" s="3"/>
      <c r="E310" s="3">
        <v>1.7510446732520623E-2</v>
      </c>
    </row>
    <row r="311" spans="1:5" ht="15">
      <c r="A311" s="2">
        <v>42312</v>
      </c>
      <c r="B311" s="3">
        <v>0.17363807874922596</v>
      </c>
      <c r="C311" s="3">
        <v>3.6120000000000001</v>
      </c>
      <c r="D311" s="3">
        <v>0.433</v>
      </c>
      <c r="E311" s="3">
        <v>1.7510446732520623E-2</v>
      </c>
    </row>
    <row r="312" spans="1:5" ht="15">
      <c r="A312" s="2">
        <v>42313</v>
      </c>
      <c r="B312" s="3">
        <v>0.17363807874922596</v>
      </c>
      <c r="C312" s="3"/>
      <c r="D312" s="3">
        <v>0.433</v>
      </c>
      <c r="E312" s="3">
        <v>1.7510446732520623E-2</v>
      </c>
    </row>
    <row r="313" spans="1:5" ht="15">
      <c r="A313" s="2">
        <v>42314</v>
      </c>
      <c r="B313" s="3">
        <v>0.17363807874922596</v>
      </c>
      <c r="C313" s="3"/>
      <c r="D313" s="3">
        <v>0.433</v>
      </c>
      <c r="E313" s="3">
        <v>1.7510446732520623E-2</v>
      </c>
    </row>
    <row r="314" spans="1:5" ht="15">
      <c r="A314" s="2">
        <v>42315</v>
      </c>
      <c r="B314" s="3">
        <v>0.17363807874922596</v>
      </c>
      <c r="C314" s="3">
        <v>3.6120000000000001</v>
      </c>
      <c r="D314" s="3">
        <v>0.433</v>
      </c>
      <c r="E314" s="3">
        <v>1.7510446732520623E-2</v>
      </c>
    </row>
    <row r="315" spans="1:5" ht="15">
      <c r="A315" s="2">
        <v>42316</v>
      </c>
      <c r="B315" s="3">
        <v>0.17363807874922596</v>
      </c>
      <c r="C315" s="3">
        <v>3.6120000000000001</v>
      </c>
      <c r="D315" s="3">
        <v>0.433</v>
      </c>
      <c r="E315" s="3">
        <v>1.7510446732520623E-2</v>
      </c>
    </row>
    <row r="316" spans="1:5" ht="15">
      <c r="A316" s="2">
        <v>42317</v>
      </c>
      <c r="B316" s="3">
        <v>4.3401870705544101E-3</v>
      </c>
      <c r="C316" s="3">
        <v>0.753</v>
      </c>
      <c r="D316" s="3">
        <v>1.4999999999999999E-2</v>
      </c>
      <c r="E316" s="3">
        <v>6.9061902186023455E-2</v>
      </c>
    </row>
    <row r="317" spans="1:5" ht="15">
      <c r="A317" s="2">
        <v>42318</v>
      </c>
      <c r="B317" s="3">
        <v>4.3401870705544101E-3</v>
      </c>
      <c r="C317" s="3">
        <v>0.753</v>
      </c>
      <c r="D317" s="3">
        <v>1.4999999999999999E-2</v>
      </c>
      <c r="E317" s="3">
        <v>6.9061902186023455E-2</v>
      </c>
    </row>
    <row r="318" spans="1:5" ht="15">
      <c r="A318" s="2">
        <v>42319</v>
      </c>
      <c r="B318" s="3">
        <v>4.3401870705544101E-3</v>
      </c>
      <c r="C318" s="3">
        <v>0.753</v>
      </c>
      <c r="D318" s="3">
        <v>1.4999999999999999E-2</v>
      </c>
      <c r="E318" s="3">
        <v>6.9061902186023455E-2</v>
      </c>
    </row>
    <row r="319" spans="1:5" ht="15">
      <c r="A319" s="2">
        <v>42320</v>
      </c>
      <c r="B319" s="3">
        <v>4.3401870705544101E-3</v>
      </c>
      <c r="C319" s="3">
        <v>0.753</v>
      </c>
      <c r="D319" s="3">
        <v>1.4999999999999999E-2</v>
      </c>
      <c r="E319" s="3">
        <v>6.9061902186023455E-2</v>
      </c>
    </row>
    <row r="320" spans="1:5" ht="15">
      <c r="A320" s="2">
        <v>42321</v>
      </c>
      <c r="B320" s="3">
        <v>4.3401870705544101E-3</v>
      </c>
      <c r="C320" s="3">
        <v>0.753</v>
      </c>
      <c r="D320" s="3">
        <v>1.4999999999999999E-2</v>
      </c>
      <c r="E320" s="3">
        <v>6.9061902186023455E-2</v>
      </c>
    </row>
    <row r="321" spans="1:5" ht="15">
      <c r="A321" s="2">
        <v>42322</v>
      </c>
      <c r="B321" s="3">
        <v>4.3401870705544101E-3</v>
      </c>
      <c r="C321" s="3">
        <v>0.753</v>
      </c>
      <c r="D321" s="3">
        <v>1.4999999999999999E-2</v>
      </c>
      <c r="E321" s="3">
        <v>6.9061902186023455E-2</v>
      </c>
    </row>
    <row r="322" spans="1:5" ht="15">
      <c r="A322" s="2">
        <v>42323</v>
      </c>
      <c r="B322" s="3">
        <v>4.3401870705544101E-3</v>
      </c>
      <c r="C322" s="3">
        <v>0.753</v>
      </c>
      <c r="D322" s="3">
        <v>1.4999999999999999E-2</v>
      </c>
      <c r="E322" s="3">
        <v>6.9061902186023455E-2</v>
      </c>
    </row>
    <row r="323" spans="1:5" ht="15">
      <c r="A323" s="2">
        <v>42324</v>
      </c>
      <c r="B323" s="3">
        <v>3.3517076130577424E-2</v>
      </c>
      <c r="C323" s="3">
        <v>1.4139999999999999</v>
      </c>
      <c r="D323" s="3">
        <v>6.8000000000000005E-2</v>
      </c>
      <c r="E323" s="3">
        <v>9.0334236675700084E-3</v>
      </c>
    </row>
    <row r="324" spans="1:5" ht="15">
      <c r="A324" s="2">
        <v>42325</v>
      </c>
      <c r="B324" s="3">
        <v>3.3517076130577424E-2</v>
      </c>
      <c r="C324" s="3"/>
      <c r="D324" s="3">
        <v>6.8000000000000005E-2</v>
      </c>
      <c r="E324" s="3">
        <v>9.0334236675700084E-3</v>
      </c>
    </row>
    <row r="325" spans="1:5" ht="15">
      <c r="A325" s="2">
        <v>42326</v>
      </c>
      <c r="B325" s="3">
        <v>3.3517076130577424E-2</v>
      </c>
      <c r="C325" s="3">
        <v>1.4139999999999999</v>
      </c>
      <c r="D325" s="3"/>
      <c r="E325" s="3">
        <v>9.0334236675700084E-3</v>
      </c>
    </row>
    <row r="326" spans="1:5" ht="15">
      <c r="A326" s="2">
        <v>42327</v>
      </c>
      <c r="B326" s="3">
        <v>3.3517076130577424E-2</v>
      </c>
      <c r="C326" s="3">
        <v>1.4139999999999999</v>
      </c>
      <c r="D326" s="3">
        <v>6.8000000000000005E-2</v>
      </c>
      <c r="E326" s="3">
        <v>9.0334236675700084E-3</v>
      </c>
    </row>
    <row r="327" spans="1:5" ht="15">
      <c r="A327" s="2">
        <v>42328</v>
      </c>
      <c r="B327" s="3">
        <v>3.3517076130577424E-2</v>
      </c>
      <c r="C327" s="3">
        <v>1.4139999999999999</v>
      </c>
      <c r="D327" s="3">
        <v>6.8000000000000005E-2</v>
      </c>
      <c r="E327" s="3">
        <v>9.0334236675700084E-3</v>
      </c>
    </row>
    <row r="328" spans="1:5" ht="15">
      <c r="A328" s="2">
        <v>42329</v>
      </c>
      <c r="B328" s="3">
        <v>0</v>
      </c>
      <c r="C328" s="3">
        <v>0</v>
      </c>
      <c r="D328" s="3">
        <v>6.0999999999999997E-4</v>
      </c>
      <c r="E328" s="3">
        <v>3.8983803157973654E-4</v>
      </c>
    </row>
    <row r="329" spans="1:5" ht="15">
      <c r="A329" s="2">
        <v>42330</v>
      </c>
      <c r="B329" s="3">
        <v>0</v>
      </c>
      <c r="C329" s="3">
        <v>0</v>
      </c>
      <c r="D329" s="3">
        <v>6.0999999999999997E-4</v>
      </c>
      <c r="E329" s="3">
        <v>3.8983803157973654E-4</v>
      </c>
    </row>
    <row r="330" spans="1:5" ht="15">
      <c r="A330" s="2">
        <v>42331</v>
      </c>
      <c r="B330" s="3">
        <v>0</v>
      </c>
      <c r="C330" s="3">
        <v>0</v>
      </c>
      <c r="D330" s="3">
        <v>6.0999999999999997E-4</v>
      </c>
      <c r="E330" s="3">
        <v>3.8983803157973654E-4</v>
      </c>
    </row>
    <row r="331" spans="1:5" ht="15">
      <c r="A331" s="2">
        <v>42332</v>
      </c>
      <c r="B331" s="3">
        <v>0</v>
      </c>
      <c r="C331" s="3">
        <v>0</v>
      </c>
      <c r="D331" s="3">
        <v>6.0999999999999997E-4</v>
      </c>
      <c r="E331" s="3">
        <v>3.8983803157973654E-4</v>
      </c>
    </row>
    <row r="332" spans="1:5" ht="15">
      <c r="A332" s="2">
        <v>42333</v>
      </c>
      <c r="B332" s="3">
        <v>2.2065953619764339E-4</v>
      </c>
      <c r="C332" s="3">
        <v>1.9E-3</v>
      </c>
      <c r="D332" s="3">
        <v>3.5999999999999997E-4</v>
      </c>
      <c r="E332" s="3">
        <v>2.0987079190721455E-4</v>
      </c>
    </row>
    <row r="333" spans="1:5" ht="15">
      <c r="A333" s="2">
        <v>42334</v>
      </c>
      <c r="B333" s="3">
        <v>2.2065953619764339E-4</v>
      </c>
      <c r="C333" s="3">
        <v>1.9E-3</v>
      </c>
      <c r="D333" s="3">
        <v>3.5999999999999997E-4</v>
      </c>
      <c r="E333" s="3">
        <v>2.0987079190721455E-4</v>
      </c>
    </row>
    <row r="334" spans="1:5" ht="15">
      <c r="A334" s="2">
        <v>42335</v>
      </c>
      <c r="B334" s="3">
        <v>2.2065953619764339E-4</v>
      </c>
      <c r="C334" s="3">
        <v>1.9E-3</v>
      </c>
      <c r="D334" s="3">
        <v>3.5999999999999997E-4</v>
      </c>
      <c r="E334" s="3">
        <v>2.0987079190721455E-4</v>
      </c>
    </row>
    <row r="335" spans="1:5" ht="15">
      <c r="A335" s="2">
        <v>42336</v>
      </c>
      <c r="B335" s="3">
        <v>2.2065953619764339E-4</v>
      </c>
      <c r="C335" s="3">
        <v>1.9E-3</v>
      </c>
      <c r="D335" s="3">
        <v>3.5999999999999997E-4</v>
      </c>
      <c r="E335" s="3">
        <v>2.0987079190721455E-4</v>
      </c>
    </row>
    <row r="336" spans="1:5" ht="15">
      <c r="A336" s="2">
        <v>42337</v>
      </c>
      <c r="B336" s="3">
        <v>2.2065953619764339E-4</v>
      </c>
      <c r="C336" s="3">
        <v>1.9E-3</v>
      </c>
      <c r="D336" s="3">
        <v>3.5999999999999997E-4</v>
      </c>
      <c r="E336" s="3">
        <v>0</v>
      </c>
    </row>
    <row r="337" spans="1:5" ht="15">
      <c r="A337" s="2">
        <v>42338</v>
      </c>
      <c r="B337" s="3">
        <v>2.2065953619764339E-4</v>
      </c>
      <c r="C337" s="3">
        <v>1.9E-3</v>
      </c>
      <c r="D337" s="3">
        <v>3.5999999999999997E-4</v>
      </c>
      <c r="E337" s="3">
        <v>0</v>
      </c>
    </row>
    <row r="338" spans="1:5" ht="15">
      <c r="A338" s="2">
        <v>42339</v>
      </c>
      <c r="B338" s="3">
        <v>2.2065953619764339E-4</v>
      </c>
      <c r="C338" s="3">
        <v>1.9E-3</v>
      </c>
      <c r="D338" s="3">
        <v>3.5999999999999997E-4</v>
      </c>
      <c r="E338" s="3">
        <v>2.0987079190721455E-4</v>
      </c>
    </row>
    <row r="339" spans="1:5" ht="15">
      <c r="A339" s="2">
        <v>42340</v>
      </c>
      <c r="B339" s="3">
        <v>7.5426983842713508E-5</v>
      </c>
      <c r="C339" s="3">
        <v>2E-3</v>
      </c>
      <c r="D339" s="3">
        <v>1.6000000000000001E-4</v>
      </c>
      <c r="E339" s="3">
        <v>9.2294049864952236E-5</v>
      </c>
    </row>
    <row r="340" spans="1:5" ht="15">
      <c r="A340" s="2">
        <v>42341</v>
      </c>
      <c r="B340" s="3">
        <v>7.5426983842713508E-5</v>
      </c>
      <c r="C340" s="3">
        <v>0</v>
      </c>
      <c r="D340" s="3">
        <v>1.6000000000000001E-4</v>
      </c>
      <c r="E340" s="3">
        <v>9.2294049864952236E-5</v>
      </c>
    </row>
    <row r="341" spans="1:5" ht="15">
      <c r="A341" s="2">
        <v>42342</v>
      </c>
      <c r="B341" s="3">
        <v>7.5426983842713508E-5</v>
      </c>
      <c r="C341" s="3">
        <v>2E-3</v>
      </c>
      <c r="D341" s="3">
        <v>1.6000000000000001E-4</v>
      </c>
      <c r="E341" s="3">
        <v>9.2294049864952236E-5</v>
      </c>
    </row>
    <row r="342" spans="1:5" ht="15">
      <c r="A342" s="2">
        <v>42343</v>
      </c>
      <c r="B342" s="3">
        <v>7.5426983842713508E-5</v>
      </c>
      <c r="C342" s="3">
        <v>2E-3</v>
      </c>
      <c r="D342" s="3">
        <v>1.6000000000000001E-4</v>
      </c>
      <c r="E342" s="3">
        <v>9.2294049864952236E-5</v>
      </c>
    </row>
    <row r="343" spans="1:5" ht="15">
      <c r="A343" s="2">
        <v>42344</v>
      </c>
      <c r="B343" s="3">
        <v>7.5426983842713508E-5</v>
      </c>
      <c r="C343" s="3">
        <v>2E-3</v>
      </c>
      <c r="D343" s="3">
        <v>1.6000000000000001E-4</v>
      </c>
      <c r="E343" s="3">
        <v>9.2294049864952236E-5</v>
      </c>
    </row>
    <row r="344" spans="1:5" ht="15">
      <c r="A344" s="2">
        <v>42345</v>
      </c>
      <c r="B344" s="3">
        <v>7.5426983842713508E-5</v>
      </c>
      <c r="C344" s="3">
        <v>0</v>
      </c>
      <c r="D344" s="3">
        <v>1.6000000000000001E-4</v>
      </c>
      <c r="E344" s="3">
        <v>9.2294049864952236E-5</v>
      </c>
    </row>
    <row r="345" spans="1:5" ht="15">
      <c r="A345" s="2">
        <v>42346</v>
      </c>
      <c r="B345" s="3">
        <v>7.5426983842713508E-5</v>
      </c>
      <c r="C345" s="3">
        <v>2E-3</v>
      </c>
      <c r="D345" s="3">
        <v>1.6000000000000001E-4</v>
      </c>
      <c r="E345" s="3">
        <v>9.2294049864952236E-5</v>
      </c>
    </row>
    <row r="346" spans="1:5" ht="15">
      <c r="A346" s="2">
        <v>42347</v>
      </c>
      <c r="B346" s="3">
        <v>2.8142181732066586E-4</v>
      </c>
      <c r="C346" s="3">
        <v>4.3E-3</v>
      </c>
      <c r="D346" s="3">
        <v>3.1E-4</v>
      </c>
      <c r="E346" s="3">
        <v>7.78752448783503E-5</v>
      </c>
    </row>
    <row r="347" spans="1:5" ht="15">
      <c r="A347" s="2">
        <v>42348</v>
      </c>
      <c r="B347" s="3">
        <v>2.8142181732066586E-4</v>
      </c>
      <c r="C347" s="3">
        <v>4.3E-3</v>
      </c>
      <c r="D347" s="3">
        <v>3.1E-4</v>
      </c>
      <c r="E347" s="3">
        <v>7.78752448783503E-5</v>
      </c>
    </row>
    <row r="348" spans="1:5" ht="15">
      <c r="A348" s="2">
        <v>42349</v>
      </c>
      <c r="B348" s="3">
        <v>2.8142181732066586E-4</v>
      </c>
      <c r="C348" s="3">
        <v>4.3E-3</v>
      </c>
      <c r="D348" s="3">
        <v>3.1E-4</v>
      </c>
      <c r="E348" s="3">
        <v>7.78752448783503E-5</v>
      </c>
    </row>
    <row r="349" spans="1:5" ht="15">
      <c r="A349" s="2">
        <v>42350</v>
      </c>
      <c r="B349" s="3">
        <v>2.8142181732066586E-4</v>
      </c>
      <c r="C349" s="3">
        <v>4.3E-3</v>
      </c>
      <c r="D349" s="3">
        <v>3.1E-4</v>
      </c>
      <c r="E349" s="3">
        <v>7.78752448783503E-5</v>
      </c>
    </row>
    <row r="350" spans="1:5" ht="15">
      <c r="A350" s="2">
        <v>42351</v>
      </c>
      <c r="B350" s="3">
        <v>2.8142181732066586E-4</v>
      </c>
      <c r="C350" s="3">
        <v>4.3E-3</v>
      </c>
      <c r="D350" s="3">
        <v>3.1E-4</v>
      </c>
      <c r="E350" s="3">
        <v>7.78752448783503E-5</v>
      </c>
    </row>
    <row r="351" spans="1:5" ht="15">
      <c r="A351" s="2">
        <v>42352</v>
      </c>
      <c r="B351" s="3">
        <v>2.8142181732066586E-4</v>
      </c>
      <c r="C351" s="3">
        <v>4.3E-3</v>
      </c>
      <c r="D351" s="3">
        <v>3.1E-4</v>
      </c>
      <c r="E351" s="3">
        <v>7.78752448783503E-5</v>
      </c>
    </row>
    <row r="352" spans="1:5" ht="15">
      <c r="A352" s="2">
        <v>42353</v>
      </c>
      <c r="B352" s="3">
        <v>2.8142181732066586E-4</v>
      </c>
      <c r="C352" s="3">
        <v>4.3E-3</v>
      </c>
      <c r="D352" s="3">
        <v>3.1E-4</v>
      </c>
      <c r="E352" s="3">
        <v>7.78752448783503E-5</v>
      </c>
    </row>
    <row r="353" spans="1:5" ht="15">
      <c r="A353" s="2">
        <v>42354</v>
      </c>
      <c r="B353" s="3">
        <v>4.1899084004598084E-5</v>
      </c>
      <c r="C353" s="3">
        <v>1.768E-3</v>
      </c>
      <c r="D353" s="3">
        <v>3.5999999999999997E-4</v>
      </c>
      <c r="E353" s="3">
        <v>2.6741816580772986E-4</v>
      </c>
    </row>
    <row r="354" spans="1:5" ht="15">
      <c r="A354" s="2">
        <v>42355</v>
      </c>
      <c r="B354" s="3">
        <v>4.1899084004598084E-5</v>
      </c>
      <c r="C354" s="3">
        <v>1.768E-3</v>
      </c>
      <c r="D354" s="3">
        <v>3.5999999999999997E-4</v>
      </c>
      <c r="E354" s="3">
        <v>2.6741816580772986E-4</v>
      </c>
    </row>
    <row r="355" spans="1:5" ht="15">
      <c r="A355" s="2">
        <v>42356</v>
      </c>
      <c r="B355" s="3">
        <v>4.1899084004598084E-5</v>
      </c>
      <c r="C355" s="3">
        <v>1.768E-3</v>
      </c>
      <c r="D355" s="3">
        <v>3.5999999999999997E-4</v>
      </c>
      <c r="E355" s="3">
        <v>2.6741816580772986E-4</v>
      </c>
    </row>
    <row r="356" spans="1:5" ht="15">
      <c r="A356" s="2">
        <v>42357</v>
      </c>
      <c r="B356" s="3">
        <v>4.1899084004598084E-5</v>
      </c>
      <c r="C356" s="3">
        <v>1.768E-3</v>
      </c>
      <c r="D356" s="3">
        <v>3.5999999999999997E-4</v>
      </c>
      <c r="E356" s="3">
        <v>2.6741816580772986E-4</v>
      </c>
    </row>
    <row r="357" spans="1:5" ht="15">
      <c r="A357" s="2">
        <v>42358</v>
      </c>
      <c r="B357" s="3">
        <v>4.1899084004598084E-5</v>
      </c>
      <c r="C357" s="3">
        <v>1.768E-3</v>
      </c>
      <c r="D357" s="3">
        <v>3.5999999999999997E-4</v>
      </c>
      <c r="E357" s="3">
        <v>2.6741816580772986E-4</v>
      </c>
    </row>
    <row r="358" spans="1:5" ht="15">
      <c r="A358" s="2">
        <v>42359</v>
      </c>
      <c r="B358" s="3">
        <v>4.1899084004598084E-5</v>
      </c>
      <c r="C358" s="3">
        <v>0</v>
      </c>
      <c r="D358" s="3">
        <v>3.5999999999999997E-4</v>
      </c>
      <c r="E358" s="3">
        <v>2.6741816580772986E-4</v>
      </c>
    </row>
    <row r="359" spans="1:5" ht="15">
      <c r="A359" s="2">
        <v>42360</v>
      </c>
      <c r="B359" s="3">
        <v>4.1899084004598084E-5</v>
      </c>
      <c r="C359" s="3">
        <v>1.768E-3</v>
      </c>
      <c r="D359" s="3">
        <v>3.5999999999999997E-4</v>
      </c>
      <c r="E359" s="3">
        <v>2.6741816580772986E-4</v>
      </c>
    </row>
    <row r="360" spans="1:5" ht="15">
      <c r="A360" s="2">
        <v>42361</v>
      </c>
      <c r="B360" s="3">
        <v>1.3675496524049362E-4</v>
      </c>
      <c r="C360" s="3">
        <v>2.127E-3</v>
      </c>
      <c r="D360" s="3">
        <v>5.0100000000000003E-4</v>
      </c>
      <c r="E360" s="3">
        <v>2.0670194922992833E-4</v>
      </c>
    </row>
    <row r="361" spans="1:5" ht="15">
      <c r="A361" s="2">
        <v>42362</v>
      </c>
      <c r="B361" s="3">
        <v>1.3675496524049362E-4</v>
      </c>
      <c r="C361" s="3">
        <v>2.127E-3</v>
      </c>
      <c r="D361" s="3">
        <v>5.0100000000000003E-4</v>
      </c>
      <c r="E361" s="3">
        <v>2.0670194922992833E-4</v>
      </c>
    </row>
    <row r="362" spans="1:5" ht="15">
      <c r="A362" s="2">
        <v>42363</v>
      </c>
      <c r="B362" s="3">
        <v>1.3675496524049362E-4</v>
      </c>
      <c r="C362" s="3">
        <v>2.127E-3</v>
      </c>
      <c r="D362" s="3">
        <v>5.0100000000000003E-4</v>
      </c>
      <c r="E362" s="3">
        <v>2.0670194922992833E-4</v>
      </c>
    </row>
    <row r="363" spans="1:5" ht="15">
      <c r="A363" s="2">
        <v>42364</v>
      </c>
      <c r="B363" s="3">
        <v>1.3675496524049362E-4</v>
      </c>
      <c r="C363" s="3">
        <v>2.127E-3</v>
      </c>
      <c r="D363" s="3">
        <v>5.0100000000000003E-4</v>
      </c>
      <c r="E363" s="3">
        <v>2.0670194922992833E-4</v>
      </c>
    </row>
    <row r="364" spans="1:5" ht="15">
      <c r="A364" s="2">
        <v>42365</v>
      </c>
      <c r="B364" s="3">
        <v>1.3675496524049362E-4</v>
      </c>
      <c r="C364" s="3">
        <v>2.127E-3</v>
      </c>
      <c r="D364" s="3">
        <v>5.0100000000000003E-4</v>
      </c>
      <c r="E364" s="3">
        <v>2.0670194922992833E-4</v>
      </c>
    </row>
    <row r="365" spans="1:5" ht="15">
      <c r="A365" s="2">
        <v>42366</v>
      </c>
      <c r="B365" s="3">
        <v>1.3675496524049362E-4</v>
      </c>
      <c r="C365" s="3">
        <v>2.127E-3</v>
      </c>
      <c r="D365" s="3">
        <v>5.0100000000000003E-4</v>
      </c>
      <c r="E365" s="3">
        <v>2.0670194922992833E-4</v>
      </c>
    </row>
    <row r="366" spans="1:5" ht="15">
      <c r="A366" s="2">
        <v>42367</v>
      </c>
      <c r="B366" s="3">
        <v>1.3675496524049362E-4</v>
      </c>
      <c r="C366" s="3">
        <v>2.127E-3</v>
      </c>
      <c r="D366" s="3">
        <v>5.0100000000000003E-4</v>
      </c>
      <c r="E366" s="3">
        <v>2.0670194922992833E-4</v>
      </c>
    </row>
    <row r="367" spans="1:5" ht="15">
      <c r="A367" s="2">
        <v>42368</v>
      </c>
      <c r="B367" s="3">
        <v>4.8294571858378517E-5</v>
      </c>
      <c r="C367" s="3">
        <v>0</v>
      </c>
      <c r="D367" s="3">
        <v>3.3199999999999999E-4</v>
      </c>
      <c r="E367" s="3">
        <v>2.8537451532196159E-5</v>
      </c>
    </row>
    <row r="368" spans="1:5" ht="15">
      <c r="A368" s="2">
        <v>42369</v>
      </c>
      <c r="B368" s="3">
        <v>4.8294571858378517E-5</v>
      </c>
      <c r="C368" s="3">
        <v>5.0970000000000008E-3</v>
      </c>
      <c r="D368" s="3">
        <v>3.3199999999999999E-4</v>
      </c>
      <c r="E368" s="3">
        <v>2.8537451532196159E-5</v>
      </c>
    </row>
    <row r="369" spans="2:5">
      <c r="B369" s="4">
        <v>4.8294571858378516E-2</v>
      </c>
      <c r="C369" s="4">
        <v>5.0970000000000004</v>
      </c>
      <c r="D369" s="4">
        <v>0.33200000000000002</v>
      </c>
      <c r="E369" s="4">
        <v>2.8537451532196161E-2</v>
      </c>
    </row>
    <row r="370" spans="2:5">
      <c r="B370" s="4">
        <v>4.8294571858378516E-2</v>
      </c>
      <c r="C370" s="4">
        <v>5.0970000000000004</v>
      </c>
      <c r="D370" s="4">
        <v>0.33200000000000002</v>
      </c>
      <c r="E370" s="4">
        <v>2.8537451532196161E-2</v>
      </c>
    </row>
    <row r="371" spans="2:5">
      <c r="B371" s="4">
        <v>4.8294571858378516E-2</v>
      </c>
      <c r="C371" s="4">
        <v>5.0970000000000004</v>
      </c>
      <c r="D371" s="4">
        <v>0.33200000000000002</v>
      </c>
      <c r="E371" s="4">
        <v>2.8537451532196161E-2</v>
      </c>
    </row>
    <row r="372" spans="2:5">
      <c r="B372" s="4">
        <v>4.8294571858378516E-2</v>
      </c>
      <c r="C372" s="4">
        <v>5.0970000000000004</v>
      </c>
      <c r="D372" s="4">
        <v>0.33200000000000002</v>
      </c>
      <c r="E372" s="4">
        <v>2.8537451532196161E-2</v>
      </c>
    </row>
    <row r="373" spans="2:5">
      <c r="B373" s="4">
        <v>4.8294571858378516E-2</v>
      </c>
      <c r="C373" s="4">
        <v>5.0970000000000004</v>
      </c>
      <c r="D373" s="4">
        <v>0.33200000000000002</v>
      </c>
      <c r="E373" s="4">
        <v>2.8537451532196161E-2</v>
      </c>
    </row>
    <row r="374" spans="2:5">
      <c r="B374" s="4">
        <v>6.1393489656817513E-2</v>
      </c>
      <c r="C374" s="4">
        <v>3.2320000000000002</v>
      </c>
      <c r="D374" s="4">
        <v>0.27</v>
      </c>
      <c r="E374" s="4">
        <v>0.145352018858734</v>
      </c>
    </row>
    <row r="375" spans="2:5">
      <c r="B375" s="4">
        <v>6.1393489656817513E-2</v>
      </c>
      <c r="C375" s="4">
        <v>3.2320000000000002</v>
      </c>
      <c r="D375" s="4">
        <v>0.27</v>
      </c>
      <c r="E375" s="4">
        <v>0.145352018858734</v>
      </c>
    </row>
    <row r="376" spans="2:5">
      <c r="B376" s="4">
        <v>6.1393489656817513E-2</v>
      </c>
      <c r="C376" s="4">
        <v>3.2320000000000002</v>
      </c>
      <c r="D376" s="4">
        <v>0.27</v>
      </c>
      <c r="E376" s="4">
        <v>0.145352018858734</v>
      </c>
    </row>
    <row r="377" spans="2:5">
      <c r="B377" s="4">
        <v>6.1393489656817513E-2</v>
      </c>
      <c r="C377" s="4">
        <v>3.2320000000000002</v>
      </c>
      <c r="D377" s="4">
        <v>0.27</v>
      </c>
      <c r="E377" s="4">
        <v>0.145352018858734</v>
      </c>
    </row>
    <row r="378" spans="2:5">
      <c r="B378" s="4">
        <v>6.1393489656817513E-2</v>
      </c>
      <c r="C378" s="4">
        <v>3.2320000000000002</v>
      </c>
      <c r="D378" s="4">
        <v>0.27</v>
      </c>
      <c r="E378" s="4">
        <v>0.145352018858734</v>
      </c>
    </row>
    <row r="379" spans="2:5">
      <c r="B379" s="4">
        <v>6.1393489656817513E-2</v>
      </c>
      <c r="C379" s="4">
        <v>3.2320000000000002</v>
      </c>
      <c r="D379" s="4">
        <v>0.27</v>
      </c>
      <c r="E379" s="4">
        <v>0.145352018858734</v>
      </c>
    </row>
    <row r="380" spans="2:5">
      <c r="B380" s="4">
        <v>6.1393489656817513E-2</v>
      </c>
      <c r="C380" s="4">
        <v>3.2320000000000002</v>
      </c>
      <c r="D380" s="4">
        <v>0.27</v>
      </c>
      <c r="E380" s="4">
        <v>0.145352018858734</v>
      </c>
    </row>
    <row r="381" spans="2:5">
      <c r="B381" s="4">
        <v>0.13467384054291576</v>
      </c>
      <c r="C381" s="4">
        <v>3.516</v>
      </c>
      <c r="D381" s="4">
        <v>0.33500000000000002</v>
      </c>
      <c r="E381" s="4">
        <v>0.11374655934320495</v>
      </c>
    </row>
    <row r="382" spans="2:5">
      <c r="B382" s="4">
        <v>0.13467384054291576</v>
      </c>
      <c r="C382" s="4">
        <v>3.516</v>
      </c>
      <c r="D382" s="4">
        <v>0.33500000000000002</v>
      </c>
      <c r="E382" s="4">
        <v>0.11374655934320495</v>
      </c>
    </row>
    <row r="383" spans="2:5">
      <c r="B383" s="4">
        <v>0.13467384054291576</v>
      </c>
      <c r="C383" s="4">
        <v>3.516</v>
      </c>
      <c r="D383" s="4">
        <v>0.33500000000000002</v>
      </c>
      <c r="E383" s="4">
        <v>0.11374655934320495</v>
      </c>
    </row>
    <row r="384" spans="2:5">
      <c r="B384" s="4">
        <v>0.13467384054291576</v>
      </c>
      <c r="C384" s="4">
        <v>3.516</v>
      </c>
      <c r="D384" s="4">
        <v>0.33500000000000002</v>
      </c>
      <c r="E384" s="4">
        <v>0.11374655934320495</v>
      </c>
    </row>
    <row r="385" spans="2:5">
      <c r="B385" s="4">
        <v>0.13467384054291576</v>
      </c>
      <c r="C385" s="4">
        <v>3.516</v>
      </c>
      <c r="D385" s="4">
        <v>0.33500000000000002</v>
      </c>
      <c r="E385" s="4">
        <v>0.11374655934320495</v>
      </c>
    </row>
    <row r="386" spans="2:5">
      <c r="B386" s="4">
        <v>0.13467384054291576</v>
      </c>
      <c r="C386" s="4">
        <v>3.516</v>
      </c>
      <c r="D386" s="4">
        <v>0.33500000000000002</v>
      </c>
      <c r="E386" s="4">
        <v>0.11374655934320495</v>
      </c>
    </row>
    <row r="387" spans="2:5">
      <c r="B387" s="4">
        <v>0.13467384054291576</v>
      </c>
      <c r="C387" s="4"/>
      <c r="D387" s="4">
        <v>0.33500000000000002</v>
      </c>
      <c r="E387" s="4">
        <v>0.11374655934320495</v>
      </c>
    </row>
    <row r="388" spans="2:5">
      <c r="B388" s="4">
        <v>3.8301878300721903E-2</v>
      </c>
      <c r="C388" s="4">
        <v>2.8450000000000002</v>
      </c>
      <c r="D388" s="4">
        <v>0.17899999999999999</v>
      </c>
      <c r="E388" s="4">
        <v>0.14945580681850379</v>
      </c>
    </row>
    <row r="389" spans="2:5">
      <c r="B389" s="4">
        <v>3.8301878300721903E-2</v>
      </c>
      <c r="C389" s="4">
        <v>2.8450000000000002</v>
      </c>
      <c r="D389" s="4">
        <v>0.17899999999999999</v>
      </c>
      <c r="E389" s="4">
        <v>0.14945580681850379</v>
      </c>
    </row>
    <row r="390" spans="2:5">
      <c r="B390" s="4">
        <v>3.8301878300721903E-2</v>
      </c>
      <c r="C390" s="4">
        <v>2.8450000000000002</v>
      </c>
      <c r="D390" s="4">
        <v>0.17899999999999999</v>
      </c>
      <c r="E390" s="4">
        <v>0.14945580681850379</v>
      </c>
    </row>
    <row r="391" spans="2:5">
      <c r="B391" s="4">
        <v>3.8301878300721903E-2</v>
      </c>
      <c r="C391" s="4">
        <v>2.8450000000000002</v>
      </c>
      <c r="D391" s="4">
        <v>0.17899999999999999</v>
      </c>
      <c r="E391" s="4">
        <v>0.14945580681850379</v>
      </c>
    </row>
    <row r="392" spans="2:5">
      <c r="B392" s="4">
        <v>3.8301878300721903E-2</v>
      </c>
      <c r="C392" s="4">
        <v>2.8450000000000002</v>
      </c>
      <c r="D392" s="4">
        <v>0.17899999999999999</v>
      </c>
      <c r="E392" s="4">
        <v>0.14945580681850379</v>
      </c>
    </row>
    <row r="393" spans="2:5">
      <c r="B393" s="4">
        <v>3.8301878300721903E-2</v>
      </c>
      <c r="C393" s="4">
        <v>2.8450000000000002</v>
      </c>
      <c r="D393" s="4">
        <v>0.17899999999999999</v>
      </c>
      <c r="E393" s="4">
        <v>0.14945580681850379</v>
      </c>
    </row>
    <row r="394" spans="2:5">
      <c r="B394" s="4">
        <v>3.8301878300721903E-2</v>
      </c>
      <c r="C394" s="4">
        <v>2.8450000000000002</v>
      </c>
      <c r="D394" s="4">
        <v>0.17899999999999999</v>
      </c>
      <c r="E394" s="4">
        <v>0.14945580681850379</v>
      </c>
    </row>
    <row r="395" spans="2:5">
      <c r="B395" s="4">
        <v>0.30258213943173295</v>
      </c>
      <c r="C395" s="4">
        <v>2.7989999999999999</v>
      </c>
      <c r="D395" s="4">
        <v>0.26</v>
      </c>
      <c r="E395" s="4">
        <v>0.10998796896029217</v>
      </c>
    </row>
    <row r="396" spans="2:5">
      <c r="B396" s="4">
        <v>0.30258213943173295</v>
      </c>
      <c r="C396" s="4">
        <v>2.7989999999999999</v>
      </c>
      <c r="D396" s="4">
        <v>0.26</v>
      </c>
      <c r="E396" s="4">
        <v>0.10998796896029217</v>
      </c>
    </row>
    <row r="397" spans="2:5">
      <c r="B397" s="4">
        <v>0.30258213943173295</v>
      </c>
      <c r="C397" s="4">
        <v>2.7989999999999999</v>
      </c>
      <c r="D397" s="4">
        <v>0.26</v>
      </c>
      <c r="E397" s="4">
        <v>0.10998796896029217</v>
      </c>
    </row>
    <row r="398" spans="2:5">
      <c r="B398" s="4">
        <v>0.30258213943173295</v>
      </c>
      <c r="C398" s="4">
        <v>2.7989999999999999</v>
      </c>
      <c r="D398" s="4">
        <v>0.26</v>
      </c>
      <c r="E398" s="4">
        <v>0.10998796896029217</v>
      </c>
    </row>
    <row r="399" spans="2:5">
      <c r="B399" s="4">
        <v>0.30258213943173295</v>
      </c>
      <c r="C399" s="4">
        <v>2.7989999999999999</v>
      </c>
      <c r="D399" s="4">
        <v>0.26</v>
      </c>
      <c r="E399" s="4">
        <v>0.10998796896029217</v>
      </c>
    </row>
    <row r="400" spans="2:5">
      <c r="B400" s="4">
        <v>0.30258213943173295</v>
      </c>
      <c r="C400" s="4">
        <v>2.7989999999999999</v>
      </c>
      <c r="D400" s="4">
        <v>0.26</v>
      </c>
      <c r="E400" s="4">
        <v>0.10998796896029217</v>
      </c>
    </row>
    <row r="401" spans="2:5">
      <c r="B401" s="4">
        <v>0.30258213943173295</v>
      </c>
      <c r="C401" s="4">
        <v>2.7989999999999999</v>
      </c>
      <c r="D401" s="4">
        <v>0.26</v>
      </c>
      <c r="E401" s="4">
        <v>0.10998796896029217</v>
      </c>
    </row>
    <row r="402" spans="2:5">
      <c r="B402" s="4">
        <v>8.8094305218480551E-2</v>
      </c>
      <c r="C402" s="4">
        <v>1.631</v>
      </c>
      <c r="D402" s="4">
        <v>1.4999999999999999E-2</v>
      </c>
      <c r="E402" s="4">
        <v>3.6434482737505366E-2</v>
      </c>
    </row>
    <row r="403" spans="2:5">
      <c r="B403" s="4">
        <v>8.8094305218480551E-2</v>
      </c>
      <c r="C403" s="4">
        <v>1.631</v>
      </c>
      <c r="D403" s="4">
        <v>1.4999999999999999E-2</v>
      </c>
      <c r="E403" s="4">
        <v>3.6434482737505366E-2</v>
      </c>
    </row>
    <row r="404" spans="2:5">
      <c r="B404" s="4">
        <v>8.8094305218480551E-2</v>
      </c>
      <c r="C404" s="4">
        <v>1.631</v>
      </c>
      <c r="D404" s="4">
        <v>1.4999999999999999E-2</v>
      </c>
      <c r="E404" s="4">
        <v>3.6434482737505366E-2</v>
      </c>
    </row>
    <row r="405" spans="2:5">
      <c r="B405" s="4">
        <v>8.8094305218480551E-2</v>
      </c>
      <c r="C405" s="4">
        <v>1.631</v>
      </c>
      <c r="D405" s="4">
        <v>1.4999999999999999E-2</v>
      </c>
      <c r="E405" s="4">
        <v>3.6434482737505366E-2</v>
      </c>
    </row>
    <row r="406" spans="2:5">
      <c r="B406" s="4">
        <v>8.8094305218480551E-2</v>
      </c>
      <c r="C406" s="4">
        <v>1.631</v>
      </c>
      <c r="D406" s="4">
        <v>1.4999999999999999E-2</v>
      </c>
      <c r="E406" s="4">
        <v>3.6434482737505366E-2</v>
      </c>
    </row>
    <row r="407" spans="2:5">
      <c r="B407" s="4">
        <v>8.8094305218480551E-2</v>
      </c>
      <c r="C407" s="4">
        <v>1.631</v>
      </c>
      <c r="D407" s="4">
        <v>1.4999999999999999E-2</v>
      </c>
      <c r="E407" s="4">
        <v>3.6434482737505366E-2</v>
      </c>
    </row>
    <row r="408" spans="2:5">
      <c r="B408" s="4">
        <v>8.8094305218480551E-2</v>
      </c>
      <c r="C408" s="4">
        <v>1.631</v>
      </c>
      <c r="D408" s="4">
        <v>1.4999999999999999E-2</v>
      </c>
      <c r="E408" s="4">
        <v>3.6434482737505366E-2</v>
      </c>
    </row>
    <row r="409" spans="2:5">
      <c r="B409" s="4">
        <v>4.8506925659669083E-2</v>
      </c>
      <c r="C409" s="4">
        <v>2.0510000000000002</v>
      </c>
      <c r="D409" s="4">
        <v>0.22600000000000001</v>
      </c>
      <c r="E409" s="4">
        <v>4.353666009744233E-2</v>
      </c>
    </row>
    <row r="410" spans="2:5">
      <c r="B410" s="4">
        <v>4.8506925659669083E-2</v>
      </c>
      <c r="C410" s="4">
        <v>2.0510000000000002</v>
      </c>
      <c r="D410" s="4">
        <v>0.22600000000000001</v>
      </c>
      <c r="E410" s="4"/>
    </row>
    <row r="411" spans="2:5">
      <c r="B411" s="4">
        <v>4.8506925659669083E-2</v>
      </c>
      <c r="C411" s="4">
        <v>2.0510000000000002</v>
      </c>
      <c r="D411" s="4">
        <v>0.22600000000000001</v>
      </c>
      <c r="E411" s="4">
        <v>4.353666009744233E-2</v>
      </c>
    </row>
    <row r="412" spans="2:5">
      <c r="B412" s="4">
        <v>4.8506925659669083E-2</v>
      </c>
      <c r="C412" s="4">
        <v>2.0510000000000002</v>
      </c>
      <c r="D412" s="4">
        <v>0.22600000000000001</v>
      </c>
      <c r="E412" s="4">
        <v>4.353666009744233E-2</v>
      </c>
    </row>
    <row r="413" spans="2:5">
      <c r="B413" s="4">
        <v>4.8506925659669083E-2</v>
      </c>
      <c r="C413" s="4">
        <v>2.0510000000000002</v>
      </c>
      <c r="D413" s="4">
        <v>0.22600000000000001</v>
      </c>
      <c r="E413" s="4">
        <v>4.353666009744233E-2</v>
      </c>
    </row>
    <row r="414" spans="2:5">
      <c r="B414" s="4">
        <v>4.8506925659669083E-2</v>
      </c>
      <c r="C414" s="4">
        <v>2.0510000000000002</v>
      </c>
      <c r="D414" s="4">
        <v>0.22600000000000001</v>
      </c>
      <c r="E414" s="4">
        <v>4.353666009744233E-2</v>
      </c>
    </row>
    <row r="415" spans="2:5">
      <c r="B415" s="4">
        <v>4.8506925659669083E-2</v>
      </c>
      <c r="C415" s="4"/>
      <c r="D415" s="4">
        <v>0.22600000000000001</v>
      </c>
      <c r="E415" s="4">
        <v>4.353666009744233E-2</v>
      </c>
    </row>
    <row r="416" spans="2:5">
      <c r="B416" s="4">
        <v>2.5509650936621303E-2</v>
      </c>
      <c r="C416" s="4">
        <v>0.75900000000000001</v>
      </c>
      <c r="D416" s="4">
        <v>7.4999999999999997E-2</v>
      </c>
      <c r="E416" s="4">
        <v>8.9685193872352437E-2</v>
      </c>
    </row>
    <row r="417" spans="2:5">
      <c r="B417" s="4">
        <v>2.5509650936621303E-2</v>
      </c>
      <c r="C417" s="4">
        <v>0.75900000000000001</v>
      </c>
      <c r="D417" s="4">
        <v>7.4999999999999997E-2</v>
      </c>
      <c r="E417" s="4">
        <v>8.9685193872352437E-2</v>
      </c>
    </row>
    <row r="418" spans="2:5">
      <c r="B418" s="4">
        <v>2.5509650936621303E-2</v>
      </c>
      <c r="C418" s="4">
        <v>0.75900000000000001</v>
      </c>
      <c r="D418" s="4">
        <v>7.4999999999999997E-2</v>
      </c>
      <c r="E418" s="4"/>
    </row>
    <row r="419" spans="2:5">
      <c r="B419" s="4">
        <v>2.5509650936621303E-2</v>
      </c>
      <c r="C419" s="4">
        <v>0.75900000000000001</v>
      </c>
      <c r="D419" s="4">
        <v>7.4999999999999997E-2</v>
      </c>
      <c r="E419" s="4">
        <v>8.9685193872352437E-2</v>
      </c>
    </row>
    <row r="420" spans="2:5">
      <c r="B420" s="4">
        <v>2.5509650936621303E-2</v>
      </c>
      <c r="C420" s="4">
        <v>0.75900000000000001</v>
      </c>
      <c r="D420" s="4">
        <v>7.4999999999999997E-2</v>
      </c>
      <c r="E420" s="4">
        <v>8.9685193872352437E-2</v>
      </c>
    </row>
    <row r="421" spans="2:5">
      <c r="B421" s="4">
        <v>2.5509650936621303E-2</v>
      </c>
      <c r="C421" s="4">
        <v>0.75900000000000001</v>
      </c>
      <c r="D421" s="4">
        <v>7.4999999999999997E-2</v>
      </c>
      <c r="E421" s="4">
        <v>8.9685193872352437E-2</v>
      </c>
    </row>
    <row r="422" spans="2:5">
      <c r="B422" s="4">
        <v>2.5509650936621303E-2</v>
      </c>
      <c r="C422" s="4">
        <v>0.75900000000000001</v>
      </c>
      <c r="D422" s="4">
        <v>7.4999999999999997E-2</v>
      </c>
      <c r="E422" s="4">
        <v>8.9685193872352437E-2</v>
      </c>
    </row>
    <row r="423" spans="2:5">
      <c r="B423" s="4">
        <v>5.8465696183836749E-2</v>
      </c>
      <c r="C423" s="4">
        <v>0.85099999999999998</v>
      </c>
      <c r="D423" s="4">
        <v>3.1E-2</v>
      </c>
      <c r="E423" s="4">
        <v>2.6090954477630886E-2</v>
      </c>
    </row>
    <row r="424" spans="2:5">
      <c r="B424" s="4">
        <v>5.8465696183836749E-2</v>
      </c>
      <c r="C424" s="4">
        <v>0.85099999999999998</v>
      </c>
      <c r="D424" s="4">
        <v>3.1E-2</v>
      </c>
      <c r="E424" s="4">
        <v>2.6090954477630886E-2</v>
      </c>
    </row>
    <row r="425" spans="2:5">
      <c r="B425" s="4">
        <v>5.8465696183836749E-2</v>
      </c>
      <c r="C425" s="4">
        <v>0.85099999999999998</v>
      </c>
      <c r="D425" s="4">
        <v>3.1E-2</v>
      </c>
      <c r="E425" s="4">
        <v>2.6090954477630886E-2</v>
      </c>
    </row>
    <row r="426" spans="2:5">
      <c r="B426" s="4">
        <v>5.8465696183836749E-2</v>
      </c>
      <c r="C426" s="4">
        <v>0.85099999999999998</v>
      </c>
      <c r="D426" s="4">
        <v>3.1E-2</v>
      </c>
      <c r="E426" s="4">
        <v>2.6090954477630886E-2</v>
      </c>
    </row>
    <row r="427" spans="2:5">
      <c r="B427" s="4">
        <v>5.8465696183836749E-2</v>
      </c>
      <c r="C427" s="4">
        <v>0.85099999999999998</v>
      </c>
      <c r="D427" s="4">
        <v>3.1E-2</v>
      </c>
      <c r="E427" s="4">
        <v>2.6090954477630886E-2</v>
      </c>
    </row>
    <row r="428" spans="2:5">
      <c r="B428" s="4">
        <v>5.8465696183836749E-2</v>
      </c>
      <c r="C428" s="4">
        <v>0.85099999999999998</v>
      </c>
      <c r="D428" s="4">
        <v>3.1E-2</v>
      </c>
      <c r="E428" s="4">
        <v>2.6090954477630886E-2</v>
      </c>
    </row>
    <row r="429" spans="2:5">
      <c r="B429" s="4">
        <v>5.8465696183836749E-2</v>
      </c>
      <c r="C429" s="4">
        <v>0.85099999999999998</v>
      </c>
      <c r="D429" s="4">
        <v>3.1E-2</v>
      </c>
      <c r="E429" s="4">
        <v>2.6090954477630886E-2</v>
      </c>
    </row>
    <row r="430" spans="2:5">
      <c r="B430" s="4">
        <v>1.6366087377147641E-2</v>
      </c>
      <c r="C430" s="4">
        <v>0.28999999999999998</v>
      </c>
      <c r="D430" s="4">
        <v>8.3000000000000004E-2</v>
      </c>
      <c r="E430" s="4">
        <v>3.3037820572299405E-2</v>
      </c>
    </row>
    <row r="431" spans="2:5">
      <c r="B431" s="4">
        <v>1.6366087377147641E-2</v>
      </c>
      <c r="C431" s="4">
        <v>0.28999999999999998</v>
      </c>
      <c r="D431" s="4">
        <v>8.3000000000000004E-2</v>
      </c>
      <c r="E431" s="4">
        <v>3.3037820572299405E-2</v>
      </c>
    </row>
    <row r="432" spans="2:5">
      <c r="B432" s="4">
        <v>1.6366087377147641E-2</v>
      </c>
      <c r="C432" s="4">
        <v>0.28999999999999998</v>
      </c>
      <c r="D432" s="4">
        <v>8.3000000000000004E-2</v>
      </c>
      <c r="E432" s="4">
        <v>3.3037820572299405E-2</v>
      </c>
    </row>
    <row r="433" spans="2:5">
      <c r="B433" s="4">
        <v>1.6366087377147641E-2</v>
      </c>
      <c r="C433" s="4">
        <v>0.28999999999999998</v>
      </c>
      <c r="D433" s="4">
        <v>8.3000000000000004E-2</v>
      </c>
      <c r="E433" s="4">
        <v>3.3037820572299405E-2</v>
      </c>
    </row>
    <row r="434" spans="2:5">
      <c r="B434" s="4">
        <v>1.6366087377147641E-2</v>
      </c>
      <c r="C434" s="4">
        <v>0.28999999999999998</v>
      </c>
      <c r="D434" s="4">
        <v>8.3000000000000004E-2</v>
      </c>
      <c r="E434" s="4">
        <v>3.3037820572299405E-2</v>
      </c>
    </row>
    <row r="435" spans="2:5">
      <c r="B435" s="4">
        <v>1.6366087377147641E-2</v>
      </c>
      <c r="C435" s="4">
        <v>0.28999999999999998</v>
      </c>
      <c r="D435" s="4">
        <v>8.3000000000000004E-2</v>
      </c>
      <c r="E435" s="4">
        <v>3.3037820572299405E-2</v>
      </c>
    </row>
    <row r="436" spans="2:5">
      <c r="B436" s="4">
        <v>1.6366087377147641E-2</v>
      </c>
      <c r="C436" s="4">
        <v>0.28999999999999998</v>
      </c>
      <c r="D436" s="4">
        <v>8.3000000000000004E-2</v>
      </c>
      <c r="E436" s="4">
        <v>3.3037820572299405E-2</v>
      </c>
    </row>
    <row r="437" spans="2:5">
      <c r="B437" s="4">
        <v>1.0453449914790618E-2</v>
      </c>
      <c r="C437" s="4">
        <v>0.14799999999999999</v>
      </c>
      <c r="D437" s="4">
        <v>0.104</v>
      </c>
      <c r="E437" s="4">
        <v>1.7739583721914691E-2</v>
      </c>
    </row>
    <row r="438" spans="2:5">
      <c r="B438" s="4">
        <v>1.0453449914790618E-2</v>
      </c>
      <c r="C438" s="4">
        <v>0.14799999999999999</v>
      </c>
      <c r="D438" s="4">
        <v>0.104</v>
      </c>
      <c r="E438" s="4">
        <v>1.7739583721914691E-2</v>
      </c>
    </row>
    <row r="439" spans="2:5">
      <c r="B439" s="4">
        <v>1.0453449914790618E-2</v>
      </c>
      <c r="C439" s="4">
        <v>0.14799999999999999</v>
      </c>
      <c r="D439" s="4">
        <v>0.104</v>
      </c>
      <c r="E439" s="4">
        <v>1.7739583721914691E-2</v>
      </c>
    </row>
    <row r="440" spans="2:5">
      <c r="B440" s="4">
        <v>1.0453449914790618E-2</v>
      </c>
      <c r="C440" s="4">
        <v>0.14799999999999999</v>
      </c>
      <c r="D440" s="4">
        <v>0.104</v>
      </c>
      <c r="E440" s="4">
        <v>1.7739583721914691E-2</v>
      </c>
    </row>
    <row r="441" spans="2:5">
      <c r="B441" s="4">
        <v>1.0453449914790618E-2</v>
      </c>
      <c r="C441" s="4">
        <v>0.14799999999999999</v>
      </c>
      <c r="D441" s="4">
        <v>0.104</v>
      </c>
      <c r="E441" s="4">
        <v>1.7739583721914691E-2</v>
      </c>
    </row>
    <row r="442" spans="2:5">
      <c r="B442" s="4">
        <v>1.0453449914790618E-2</v>
      </c>
      <c r="C442" s="4">
        <v>0.14799999999999999</v>
      </c>
      <c r="D442" s="4">
        <v>0.104</v>
      </c>
      <c r="E442" s="4">
        <v>1.7739583721914691E-2</v>
      </c>
    </row>
    <row r="443" spans="2:5">
      <c r="B443" s="4">
        <v>1.0453449914790618E-2</v>
      </c>
      <c r="C443" s="4">
        <v>0.14799999999999999</v>
      </c>
      <c r="D443" s="4">
        <v>0.104</v>
      </c>
      <c r="E443" s="4">
        <v>1.7739583721914691E-2</v>
      </c>
    </row>
    <row r="444" spans="2:5">
      <c r="B444" s="4">
        <v>4.7623961114296338E-4</v>
      </c>
      <c r="C444" s="4">
        <v>0.29099999999999998</v>
      </c>
      <c r="D444" s="4">
        <v>9.2999999999999999E-2</v>
      </c>
      <c r="E444" s="4">
        <v>1.2490765755316607E-2</v>
      </c>
    </row>
    <row r="445" spans="2:5">
      <c r="B445" s="4">
        <v>4.7623961114296338E-4</v>
      </c>
      <c r="C445" s="4">
        <v>0.29099999999999998</v>
      </c>
      <c r="D445" s="4">
        <v>9.2999999999999999E-2</v>
      </c>
      <c r="E445" s="4">
        <v>1.2490765755316607E-2</v>
      </c>
    </row>
    <row r="446" spans="2:5">
      <c r="B446" s="4">
        <v>4.7623961114296338E-4</v>
      </c>
      <c r="C446" s="4">
        <v>0.29099999999999998</v>
      </c>
      <c r="D446" s="4">
        <v>9.2999999999999999E-2</v>
      </c>
      <c r="E446" s="4">
        <v>1.2490765755316607E-2</v>
      </c>
    </row>
    <row r="447" spans="2:5">
      <c r="B447" s="4">
        <v>4.7623961114296338E-4</v>
      </c>
      <c r="C447" s="4">
        <v>0.29099999999999998</v>
      </c>
      <c r="D447" s="4">
        <v>9.2999999999999999E-2</v>
      </c>
      <c r="E447" s="4">
        <v>1.2490765755316607E-2</v>
      </c>
    </row>
    <row r="448" spans="2:5">
      <c r="B448" s="4">
        <v>4.7623961114296338E-4</v>
      </c>
      <c r="C448" s="4">
        <v>0.29099999999999998</v>
      </c>
      <c r="D448" s="4">
        <v>9.2999999999999999E-2</v>
      </c>
      <c r="E448" s="4">
        <v>1.2490765755316607E-2</v>
      </c>
    </row>
    <row r="449" spans="2:5">
      <c r="B449" s="4">
        <v>4.7623961114296338E-4</v>
      </c>
      <c r="C449" s="4">
        <v>0.29099999999999998</v>
      </c>
      <c r="D449" s="4">
        <v>9.2999999999999999E-2</v>
      </c>
      <c r="E449" s="4">
        <v>1.2490765755316607E-2</v>
      </c>
    </row>
    <row r="450" spans="2:5">
      <c r="B450" s="4">
        <v>4.7623961114296338E-4</v>
      </c>
      <c r="C450" s="4">
        <v>0.29099999999999998</v>
      </c>
      <c r="D450" s="4">
        <v>9.2999999999999999E-2</v>
      </c>
      <c r="E450" s="4">
        <v>1.2490765755316607E-2</v>
      </c>
    </row>
    <row r="451" spans="2:5">
      <c r="B451" s="4">
        <v>1.7203691893912243E-2</v>
      </c>
      <c r="C451" s="4">
        <v>0.129</v>
      </c>
      <c r="D451" s="4">
        <v>1.4999999999999999E-2</v>
      </c>
      <c r="E451" s="4">
        <v>2.3688111573792348E-2</v>
      </c>
    </row>
    <row r="452" spans="2:5">
      <c r="B452" s="4">
        <v>1.7203691893912243E-2</v>
      </c>
      <c r="C452" s="4">
        <v>0.129</v>
      </c>
      <c r="D452" s="4">
        <v>1.4999999999999999E-2</v>
      </c>
      <c r="E452" s="4">
        <v>2.3688111573792348E-2</v>
      </c>
    </row>
    <row r="453" spans="2:5">
      <c r="B453" s="4">
        <v>1.7203691893912243E-2</v>
      </c>
      <c r="C453" s="4">
        <v>0.129</v>
      </c>
      <c r="D453" s="4">
        <v>1.4999999999999999E-2</v>
      </c>
      <c r="E453" s="4">
        <v>2.3688111573792348E-2</v>
      </c>
    </row>
    <row r="454" spans="2:5">
      <c r="B454" s="4">
        <v>1.7203691893912243E-2</v>
      </c>
      <c r="C454" s="4">
        <v>0.129</v>
      </c>
      <c r="D454" s="4">
        <v>1.4999999999999999E-2</v>
      </c>
      <c r="E454" s="4">
        <v>2.3688111573792348E-2</v>
      </c>
    </row>
    <row r="455" spans="2:5">
      <c r="B455" s="4">
        <v>1.7203691893912243E-2</v>
      </c>
      <c r="C455" s="4">
        <v>0.129</v>
      </c>
      <c r="D455" s="4">
        <v>1.4999999999999999E-2</v>
      </c>
      <c r="E455" s="4">
        <v>2.3688111573792348E-2</v>
      </c>
    </row>
    <row r="456" spans="2:5">
      <c r="B456" s="4">
        <v>1.7203691893912243E-2</v>
      </c>
      <c r="C456" s="4">
        <v>0.129</v>
      </c>
      <c r="D456" s="4">
        <v>1.4999999999999999E-2</v>
      </c>
      <c r="E456" s="4">
        <v>2.3688111573792348E-2</v>
      </c>
    </row>
    <row r="457" spans="2:5">
      <c r="B457" s="4">
        <v>1.7203691893912243E-2</v>
      </c>
      <c r="C457" s="4">
        <v>0.129</v>
      </c>
      <c r="D457" s="4">
        <v>1.4999999999999999E-2</v>
      </c>
      <c r="E457" s="4"/>
    </row>
    <row r="458" spans="2:5">
      <c r="B458" s="4">
        <v>1.5094169538184387E-2</v>
      </c>
      <c r="C458" s="4">
        <v>0.23400000000000001</v>
      </c>
      <c r="D458" s="4">
        <v>9.6000000000000002E-2</v>
      </c>
      <c r="E458" s="4">
        <v>5.5795264855140539E-3</v>
      </c>
    </row>
    <row r="459" spans="2:5">
      <c r="B459" s="4">
        <v>1.5094169538184387E-2</v>
      </c>
      <c r="C459" s="4">
        <v>0.23400000000000001</v>
      </c>
      <c r="D459" s="4">
        <v>9.6000000000000002E-2</v>
      </c>
      <c r="E459" s="4">
        <v>5.5795264855140539E-3</v>
      </c>
    </row>
    <row r="460" spans="2:5">
      <c r="B460" s="4">
        <v>1.5094169538184387E-2</v>
      </c>
      <c r="C460" s="4">
        <v>0.23400000000000001</v>
      </c>
      <c r="D460" s="4">
        <v>9.6000000000000002E-2</v>
      </c>
      <c r="E460" s="4">
        <v>5.5795264855140539E-3</v>
      </c>
    </row>
    <row r="461" spans="2:5">
      <c r="B461" s="4">
        <v>1.5094169538184387E-2</v>
      </c>
      <c r="C461" s="4">
        <v>0.23400000000000001</v>
      </c>
      <c r="D461" s="4">
        <v>9.6000000000000002E-2</v>
      </c>
      <c r="E461" s="4">
        <v>5.5795264855140539E-3</v>
      </c>
    </row>
    <row r="462" spans="2:5">
      <c r="B462" s="4">
        <v>1.5094169538184387E-2</v>
      </c>
      <c r="C462" s="4">
        <v>0.23400000000000001</v>
      </c>
      <c r="D462" s="4">
        <v>9.6000000000000002E-2</v>
      </c>
      <c r="E462" s="4">
        <v>5.5795264855140539E-3</v>
      </c>
    </row>
    <row r="463" spans="2:5">
      <c r="B463" s="4">
        <v>1.5094169538184387E-2</v>
      </c>
      <c r="C463" s="4">
        <v>0.23400000000000001</v>
      </c>
      <c r="D463" s="4">
        <v>9.6000000000000002E-2</v>
      </c>
      <c r="E463" s="4">
        <v>5.5795264855140539E-3</v>
      </c>
    </row>
    <row r="464" spans="2:5">
      <c r="B464" s="4">
        <v>1.5094169538184387E-2</v>
      </c>
      <c r="C464" s="4">
        <v>0.23400000000000001</v>
      </c>
      <c r="D464" s="4">
        <v>9.6000000000000002E-2</v>
      </c>
      <c r="E464" s="4">
        <v>5.5795264855140539E-3</v>
      </c>
    </row>
    <row r="465" spans="2:5">
      <c r="B465" s="4">
        <v>8.4152580104013448E-3</v>
      </c>
      <c r="C465" s="4">
        <v>0.32100000000000001</v>
      </c>
      <c r="D465" s="4">
        <v>2.9000000000000001E-2</v>
      </c>
      <c r="E465" s="4">
        <v>3.4666899628232163E-3</v>
      </c>
    </row>
    <row r="466" spans="2:5">
      <c r="B466" s="4">
        <v>8.4152580104013448E-3</v>
      </c>
      <c r="C466" s="4">
        <v>0.32100000000000001</v>
      </c>
      <c r="D466" s="4">
        <v>2.9000000000000001E-2</v>
      </c>
      <c r="E466" s="4">
        <v>3.4666899628232163E-3</v>
      </c>
    </row>
    <row r="467" spans="2:5">
      <c r="B467" s="4">
        <v>8.4152580104013448E-3</v>
      </c>
      <c r="C467" s="4">
        <v>0.32100000000000001</v>
      </c>
      <c r="D467" s="4">
        <v>2.9000000000000001E-2</v>
      </c>
      <c r="E467" s="4">
        <v>3.4666899628232163E-3</v>
      </c>
    </row>
    <row r="468" spans="2:5">
      <c r="B468" s="4">
        <v>8.4152580104013448E-3</v>
      </c>
      <c r="C468" s="4">
        <v>0.32100000000000001</v>
      </c>
      <c r="D468" s="4">
        <v>2.9000000000000001E-2</v>
      </c>
      <c r="E468" s="4">
        <v>3.4666899628232163E-3</v>
      </c>
    </row>
    <row r="469" spans="2:5">
      <c r="B469" s="4">
        <v>8.4152580104013448E-3</v>
      </c>
      <c r="C469" s="4">
        <v>0.32100000000000001</v>
      </c>
      <c r="D469" s="4">
        <v>2.9000000000000001E-2</v>
      </c>
      <c r="E469" s="4">
        <v>3.4666899628232163E-3</v>
      </c>
    </row>
    <row r="470" spans="2:5">
      <c r="B470" s="4">
        <v>8.4152580104013448E-3</v>
      </c>
      <c r="C470" s="4">
        <v>0.32100000000000001</v>
      </c>
      <c r="D470" s="4">
        <v>2.9000000000000001E-2</v>
      </c>
      <c r="E470" s="4">
        <v>3.4666899628232163E-3</v>
      </c>
    </row>
    <row r="471" spans="2:5">
      <c r="B471" s="4">
        <v>8.4152580104013448E-3</v>
      </c>
      <c r="C471" s="4">
        <v>0.32100000000000001</v>
      </c>
      <c r="D471" s="4">
        <v>2.9000000000000001E-2</v>
      </c>
      <c r="E471" s="4">
        <v>3.4666899628232163E-3</v>
      </c>
    </row>
    <row r="472" spans="2:5">
      <c r="B472" s="4">
        <v>9.2722618339498471E-3</v>
      </c>
      <c r="C472" s="4">
        <v>0.121</v>
      </c>
      <c r="D472" s="4">
        <v>1.4999999999999999E-2</v>
      </c>
      <c r="E472" s="4">
        <v>2.0948633949555689E-3</v>
      </c>
    </row>
    <row r="473" spans="2:5">
      <c r="B473" s="4">
        <v>9.2722618339498471E-3</v>
      </c>
      <c r="C473" s="4">
        <v>0.121</v>
      </c>
      <c r="D473" s="4">
        <v>1.4999999999999999E-2</v>
      </c>
      <c r="E473" s="4">
        <v>2.0948633949555689E-3</v>
      </c>
    </row>
    <row r="474" spans="2:5">
      <c r="B474" s="4">
        <v>9.2722618339498471E-3</v>
      </c>
      <c r="C474" s="4">
        <v>0.121</v>
      </c>
      <c r="D474" s="4">
        <v>1.4999999999999999E-2</v>
      </c>
      <c r="E474" s="4">
        <v>2.0948633949555689E-3</v>
      </c>
    </row>
    <row r="475" spans="2:5">
      <c r="B475" s="4">
        <v>9.2722618339498471E-3</v>
      </c>
      <c r="C475" s="4">
        <v>0.121</v>
      </c>
      <c r="D475" s="4">
        <v>1.4999999999999999E-2</v>
      </c>
      <c r="E475" s="4">
        <v>2.0948633949555689E-3</v>
      </c>
    </row>
    <row r="476" spans="2:5">
      <c r="B476" s="4">
        <v>9.2722618339498471E-3</v>
      </c>
      <c r="C476" s="4">
        <v>0.121</v>
      </c>
      <c r="D476" s="4">
        <v>1.4999999999999999E-2</v>
      </c>
      <c r="E476" s="4">
        <v>2.0948633949555689E-3</v>
      </c>
    </row>
    <row r="477" spans="2:5">
      <c r="B477" s="4">
        <v>9.2722618339498471E-3</v>
      </c>
      <c r="C477" s="4">
        <v>0.121</v>
      </c>
      <c r="D477" s="4">
        <v>1.4999999999999999E-2</v>
      </c>
      <c r="E477" s="4">
        <v>2.0948633949555689E-3</v>
      </c>
    </row>
    <row r="478" spans="2:5">
      <c r="B478" s="4">
        <v>9.2722618339498471E-3</v>
      </c>
      <c r="C478" s="4">
        <v>0.121</v>
      </c>
      <c r="D478" s="4">
        <v>1.4999999999999999E-2</v>
      </c>
      <c r="E478" s="4">
        <v>2.0948633949555689E-3</v>
      </c>
    </row>
    <row r="479" spans="2:5">
      <c r="B479" s="4">
        <v>8.5585738944576432E-3</v>
      </c>
      <c r="C479" s="4">
        <v>4.0000000000000001E-3</v>
      </c>
      <c r="D479" s="4">
        <v>1.4999999999999999E-2</v>
      </c>
      <c r="E479" s="4"/>
    </row>
    <row r="480" spans="2:5">
      <c r="B480" s="4">
        <v>8.5585738944576432E-3</v>
      </c>
      <c r="C480" s="4">
        <v>4.0000000000000001E-3</v>
      </c>
      <c r="D480" s="4">
        <v>1.4999999999999999E-2</v>
      </c>
      <c r="E480" s="4"/>
    </row>
    <row r="481" spans="2:5">
      <c r="B481" s="4">
        <v>8.5585738944576432E-3</v>
      </c>
      <c r="C481" s="4">
        <v>4.0000000000000001E-3</v>
      </c>
      <c r="D481" s="4">
        <v>1.4999999999999999E-2</v>
      </c>
      <c r="E481" s="4"/>
    </row>
    <row r="482" spans="2:5">
      <c r="B482" s="4">
        <v>8.5585738944576432E-3</v>
      </c>
      <c r="C482" s="4">
        <v>4.0000000000000001E-3</v>
      </c>
      <c r="D482" s="4">
        <v>1.4999999999999999E-2</v>
      </c>
      <c r="E482" s="4"/>
    </row>
    <row r="483" spans="2:5">
      <c r="B483" s="4">
        <v>8.5585738944576432E-3</v>
      </c>
      <c r="C483" s="4">
        <v>4.0000000000000001E-3</v>
      </c>
      <c r="D483" s="4">
        <v>1.4999999999999999E-2</v>
      </c>
      <c r="E483" s="4"/>
    </row>
    <row r="484" spans="2:5">
      <c r="B484" s="4">
        <v>8.5585738944576432E-3</v>
      </c>
      <c r="C484" s="4">
        <v>4.0000000000000001E-3</v>
      </c>
      <c r="D484" s="4">
        <v>1.4999999999999999E-2</v>
      </c>
      <c r="E484" s="4"/>
    </row>
    <row r="485" spans="2:5">
      <c r="B485" s="4">
        <v>8.5585738944576432E-3</v>
      </c>
      <c r="C485" s="4">
        <v>4.0000000000000001E-3</v>
      </c>
      <c r="D485" s="4">
        <v>1.4999999999999999E-2</v>
      </c>
      <c r="E485" s="4"/>
    </row>
    <row r="486" spans="2:5">
      <c r="B486" s="4">
        <v>7.3113628074914973E-3</v>
      </c>
      <c r="C486" s="4">
        <v>4.0000000000000001E-3</v>
      </c>
      <c r="D486" s="4">
        <v>4.2000000000000003E-2</v>
      </c>
      <c r="E486" s="4"/>
    </row>
    <row r="487" spans="2:5">
      <c r="B487" s="4">
        <v>7.3113628074914973E-3</v>
      </c>
      <c r="C487" s="4">
        <v>4.0000000000000001E-3</v>
      </c>
      <c r="D487" s="4">
        <v>4.2000000000000003E-2</v>
      </c>
      <c r="E487" s="4"/>
    </row>
    <row r="488" spans="2:5">
      <c r="B488" s="4">
        <v>7.3113628074914973E-3</v>
      </c>
      <c r="C488" s="4">
        <v>4.0000000000000001E-3</v>
      </c>
      <c r="D488" s="4">
        <v>4.2000000000000003E-2</v>
      </c>
      <c r="E488" s="4"/>
    </row>
    <row r="489" spans="2:5">
      <c r="B489" s="4">
        <v>7.3113628074914973E-3</v>
      </c>
      <c r="C489" s="4">
        <v>4.0000000000000001E-3</v>
      </c>
      <c r="D489" s="4">
        <v>4.2000000000000003E-2</v>
      </c>
      <c r="E489" s="4"/>
    </row>
    <row r="490" spans="2:5">
      <c r="B490" s="4">
        <v>7.3113628074914973E-3</v>
      </c>
      <c r="C490" s="4">
        <v>4.0000000000000001E-3</v>
      </c>
      <c r="D490" s="4">
        <v>4.2000000000000003E-2</v>
      </c>
      <c r="E490" s="4"/>
    </row>
    <row r="491" spans="2:5">
      <c r="B491" s="4">
        <v>7.3113628074914973E-3</v>
      </c>
      <c r="C491" s="4">
        <v>4.0000000000000001E-3</v>
      </c>
      <c r="D491" s="4">
        <v>4.2000000000000003E-2</v>
      </c>
      <c r="E491" s="4"/>
    </row>
    <row r="492" spans="2:5">
      <c r="B492" s="4">
        <v>7.3113628074914973E-3</v>
      </c>
      <c r="C492" s="4">
        <v>4.0000000000000001E-3</v>
      </c>
      <c r="D492" s="4">
        <v>4.2000000000000003E-2</v>
      </c>
      <c r="E492" s="4"/>
    </row>
    <row r="493" spans="2:5">
      <c r="B493" s="4">
        <v>3.7112797152991459E-3</v>
      </c>
      <c r="C493" s="4">
        <v>4.0000000000000001E-3</v>
      </c>
      <c r="D493" s="4">
        <v>1.4999999999999999E-2</v>
      </c>
      <c r="E493" s="4">
        <v>9.023973027245457E-3</v>
      </c>
    </row>
    <row r="494" spans="2:5">
      <c r="B494" s="4">
        <v>3.7112797152991459E-3</v>
      </c>
      <c r="C494" s="4">
        <v>4.0000000000000001E-3</v>
      </c>
      <c r="D494" s="4">
        <v>1.4999999999999999E-2</v>
      </c>
      <c r="E494" s="4">
        <v>9.023973027245457E-3</v>
      </c>
    </row>
    <row r="495" spans="2:5">
      <c r="B495" s="4">
        <v>3.7112797152991459E-3</v>
      </c>
      <c r="C495" s="4">
        <v>4.0000000000000001E-3</v>
      </c>
      <c r="D495" s="4">
        <v>1.4999999999999999E-2</v>
      </c>
      <c r="E495" s="4">
        <v>9.023973027245457E-3</v>
      </c>
    </row>
    <row r="496" spans="2:5">
      <c r="B496" s="4">
        <v>3.7112797152991459E-3</v>
      </c>
      <c r="C496" s="4">
        <v>4.0000000000000001E-3</v>
      </c>
      <c r="D496" s="4">
        <v>1.4999999999999999E-2</v>
      </c>
      <c r="E496" s="4">
        <v>9.023973027245457E-3</v>
      </c>
    </row>
    <row r="497" spans="2:5">
      <c r="B497" s="4">
        <v>3.7112797152991459E-3</v>
      </c>
      <c r="C497" s="4"/>
      <c r="D497" s="4">
        <v>1.4999999999999999E-2</v>
      </c>
      <c r="E497" s="4">
        <v>9.023973027245457E-3</v>
      </c>
    </row>
    <row r="498" spans="2:5">
      <c r="B498" s="4">
        <v>3.7112797152991459E-3</v>
      </c>
      <c r="C498" s="4">
        <v>4.0000000000000001E-3</v>
      </c>
      <c r="D498" s="4">
        <v>1.4999999999999999E-2</v>
      </c>
      <c r="E498" s="4">
        <v>9.023973027245457E-3</v>
      </c>
    </row>
    <row r="499" spans="2:5">
      <c r="B499" s="4">
        <v>3.7112797152991459E-3</v>
      </c>
      <c r="C499" s="4">
        <v>4.0000000000000001E-3</v>
      </c>
      <c r="D499" s="4">
        <v>1.4999999999999999E-2</v>
      </c>
      <c r="E499" s="4">
        <v>9.023973027245457E-3</v>
      </c>
    </row>
    <row r="500" spans="2:5">
      <c r="B500" s="4">
        <v>3.4243910473259597E-3</v>
      </c>
      <c r="C500" s="4">
        <v>4.0000000000000001E-3</v>
      </c>
      <c r="D500" s="4">
        <v>1.4999999999999999E-2</v>
      </c>
      <c r="E500" s="4">
        <v>6.2074958961554913E-3</v>
      </c>
    </row>
    <row r="501" spans="2:5">
      <c r="B501" s="4">
        <v>3.4243910473259597E-3</v>
      </c>
      <c r="C501" s="4">
        <v>4.0000000000000001E-3</v>
      </c>
      <c r="D501" s="4">
        <v>1.4999999999999999E-2</v>
      </c>
      <c r="E501" s="4">
        <v>6.2074958961554913E-3</v>
      </c>
    </row>
    <row r="502" spans="2:5">
      <c r="B502" s="4">
        <v>3.4243910473259597E-3</v>
      </c>
      <c r="C502" s="4">
        <v>4.0000000000000001E-3</v>
      </c>
      <c r="D502" s="4">
        <v>1.4999999999999999E-2</v>
      </c>
      <c r="E502" s="4">
        <v>6.2074958961554913E-3</v>
      </c>
    </row>
    <row r="503" spans="2:5">
      <c r="B503" s="4">
        <v>3.4243910473259597E-3</v>
      </c>
      <c r="C503" s="4">
        <v>4.0000000000000001E-3</v>
      </c>
      <c r="D503" s="4">
        <v>1.4999999999999999E-2</v>
      </c>
      <c r="E503" s="4">
        <v>6.2074958961554913E-3</v>
      </c>
    </row>
    <row r="504" spans="2:5">
      <c r="B504" s="4">
        <v>3.4243910473259597E-3</v>
      </c>
      <c r="C504" s="4">
        <v>4.0000000000000001E-3</v>
      </c>
      <c r="D504" s="4">
        <v>1.4999999999999999E-2</v>
      </c>
      <c r="E504" s="4">
        <v>6.2074958961554913E-3</v>
      </c>
    </row>
    <row r="505" spans="2:5">
      <c r="B505" s="4">
        <v>3.4243910473259597E-3</v>
      </c>
      <c r="C505" s="4">
        <v>4.0000000000000001E-3</v>
      </c>
      <c r="D505" s="4">
        <v>1.4999999999999999E-2</v>
      </c>
      <c r="E505" s="4">
        <v>6.2074958961554913E-3</v>
      </c>
    </row>
    <row r="506" spans="2:5">
      <c r="B506" s="4">
        <v>3.4243910473259597E-3</v>
      </c>
      <c r="C506" s="4">
        <v>4.0000000000000001E-3</v>
      </c>
      <c r="D506" s="4">
        <v>1.4999999999999999E-2</v>
      </c>
      <c r="E506" s="4">
        <v>6.2074958961554913E-3</v>
      </c>
    </row>
    <row r="507" spans="2:5">
      <c r="B507" s="4">
        <v>1.3094734946969704E-2</v>
      </c>
      <c r="C507" s="4">
        <v>4.0000000000000001E-3</v>
      </c>
      <c r="D507" s="4">
        <v>1.4999999999999999E-2</v>
      </c>
      <c r="E507" s="4">
        <v>1.3070564538320143E-2</v>
      </c>
    </row>
    <row r="508" spans="2:5">
      <c r="B508" s="4">
        <v>1.3094734946969704E-2</v>
      </c>
      <c r="C508" s="4">
        <v>4.0000000000000001E-3</v>
      </c>
      <c r="D508" s="4">
        <v>1.4999999999999999E-2</v>
      </c>
      <c r="E508" s="4">
        <v>1.3070564538320143E-2</v>
      </c>
    </row>
    <row r="509" spans="2:5">
      <c r="B509" s="4">
        <v>1.3094734946969704E-2</v>
      </c>
      <c r="C509" s="4">
        <v>4.0000000000000001E-3</v>
      </c>
      <c r="D509" s="4">
        <v>1.4999999999999999E-2</v>
      </c>
      <c r="E509" s="4">
        <v>1.3070564538320143E-2</v>
      </c>
    </row>
    <row r="510" spans="2:5">
      <c r="B510" s="4">
        <v>1.3094734946969704E-2</v>
      </c>
      <c r="C510" s="4">
        <v>4.0000000000000001E-3</v>
      </c>
      <c r="D510" s="4">
        <v>1.4999999999999999E-2</v>
      </c>
      <c r="E510" s="4">
        <v>1.3070564538320143E-2</v>
      </c>
    </row>
    <row r="511" spans="2:5">
      <c r="B511" s="4">
        <v>1.3094734946969704E-2</v>
      </c>
      <c r="C511" s="4">
        <v>4.0000000000000001E-3</v>
      </c>
      <c r="D511" s="4">
        <v>1.4999999999999999E-2</v>
      </c>
      <c r="E511" s="4">
        <v>1.3070564538320143E-2</v>
      </c>
    </row>
    <row r="512" spans="2:5">
      <c r="B512" s="4">
        <v>1.3094734946969704E-2</v>
      </c>
      <c r="C512" s="4">
        <v>4.0000000000000001E-3</v>
      </c>
      <c r="D512" s="4">
        <v>1.4999999999999999E-2</v>
      </c>
      <c r="E512" s="4">
        <v>1.3070564538320143E-2</v>
      </c>
    </row>
    <row r="513" spans="2:5">
      <c r="B513" s="4">
        <v>1.3094734946969704E-2</v>
      </c>
      <c r="C513" s="4">
        <v>4.0000000000000001E-3</v>
      </c>
      <c r="D513" s="4">
        <v>1.4999999999999999E-2</v>
      </c>
      <c r="E513" s="4">
        <v>1.3070564538320143E-2</v>
      </c>
    </row>
    <row r="514" spans="2:5">
      <c r="B514" s="4">
        <v>2.0427180269124108E-2</v>
      </c>
      <c r="C514" s="4">
        <v>4.0000000000000001E-3</v>
      </c>
      <c r="D514" s="4">
        <v>0.06</v>
      </c>
      <c r="E514" s="4">
        <v>1.3167539816462317E-2</v>
      </c>
    </row>
    <row r="515" spans="2:5">
      <c r="B515" s="4">
        <v>2.0427180269124108E-2</v>
      </c>
      <c r="C515" s="4">
        <v>4.0000000000000001E-3</v>
      </c>
      <c r="D515" s="4">
        <v>0.06</v>
      </c>
      <c r="E515" s="4">
        <v>1.3167539816462317E-2</v>
      </c>
    </row>
    <row r="516" spans="2:5">
      <c r="B516" s="4">
        <v>2.0427180269124108E-2</v>
      </c>
      <c r="C516" s="4"/>
      <c r="D516" s="4"/>
      <c r="E516" s="4">
        <v>1.3167539816462317E-2</v>
      </c>
    </row>
    <row r="517" spans="2:5">
      <c r="B517" s="4">
        <v>2.0427180269124108E-2</v>
      </c>
      <c r="C517" s="4">
        <v>4.0000000000000001E-3</v>
      </c>
      <c r="D517" s="4">
        <v>0.06</v>
      </c>
      <c r="E517" s="4"/>
    </row>
    <row r="518" spans="2:5">
      <c r="B518" s="4">
        <v>2.0427180269124108E-2</v>
      </c>
      <c r="C518" s="4">
        <v>4.0000000000000001E-3</v>
      </c>
      <c r="D518" s="4">
        <v>0.06</v>
      </c>
      <c r="E518" s="4">
        <v>1.3167539816462317E-2</v>
      </c>
    </row>
    <row r="519" spans="2:5">
      <c r="B519" s="4">
        <v>2.0427180269124108E-2</v>
      </c>
      <c r="C519" s="4">
        <v>4.0000000000000001E-3</v>
      </c>
      <c r="D519" s="4">
        <v>0.06</v>
      </c>
      <c r="E519" s="4">
        <v>1.3167539816462317E-2</v>
      </c>
    </row>
    <row r="520" spans="2:5">
      <c r="B520" s="4">
        <v>2.0427180269124108E-2</v>
      </c>
      <c r="C520" s="4">
        <v>4.0000000000000001E-3</v>
      </c>
      <c r="D520" s="4">
        <v>0.06</v>
      </c>
      <c r="E520" s="4">
        <v>1.3167539816462317E-2</v>
      </c>
    </row>
    <row r="521" spans="2:5">
      <c r="B521" s="4">
        <v>2.2031093815914515E-2</v>
      </c>
      <c r="C521" s="4">
        <v>4.0000000000000001E-3</v>
      </c>
      <c r="D521" s="4">
        <v>4.7E-2</v>
      </c>
      <c r="E521" s="4">
        <v>8.9540719084787584E-3</v>
      </c>
    </row>
    <row r="522" spans="2:5">
      <c r="B522" s="4">
        <v>2.2031093815914515E-2</v>
      </c>
      <c r="C522" s="4">
        <v>4.0000000000000001E-3</v>
      </c>
      <c r="D522" s="4">
        <v>4.7E-2</v>
      </c>
      <c r="E522" s="4">
        <v>8.9540719084787584E-3</v>
      </c>
    </row>
    <row r="523" spans="2:5">
      <c r="B523" s="4">
        <v>2.2031093815914515E-2</v>
      </c>
      <c r="C523" s="4">
        <v>4.0000000000000001E-3</v>
      </c>
      <c r="D523" s="4">
        <v>4.7E-2</v>
      </c>
      <c r="E523" s="4">
        <v>8.9540719084787584E-3</v>
      </c>
    </row>
    <row r="524" spans="2:5">
      <c r="B524" s="4">
        <v>2.2031093815914515E-2</v>
      </c>
      <c r="C524" s="4">
        <v>4.0000000000000001E-3</v>
      </c>
      <c r="D524" s="4">
        <v>4.7E-2</v>
      </c>
      <c r="E524" s="4">
        <v>8.9540719084787584E-3</v>
      </c>
    </row>
    <row r="525" spans="2:5">
      <c r="B525" s="4">
        <v>2.2031093815914515E-2</v>
      </c>
      <c r="C525" s="4">
        <v>4.0000000000000001E-3</v>
      </c>
      <c r="D525" s="4">
        <v>4.7E-2</v>
      </c>
      <c r="E525" s="4">
        <v>8.9540719084787584E-3</v>
      </c>
    </row>
    <row r="526" spans="2:5">
      <c r="B526" s="4">
        <v>2.2031093815914515E-2</v>
      </c>
      <c r="C526" s="4">
        <v>4.0000000000000001E-3</v>
      </c>
      <c r="D526" s="4">
        <v>4.7E-2</v>
      </c>
      <c r="E526" s="4">
        <v>8.9540719084787584E-3</v>
      </c>
    </row>
    <row r="527" spans="2:5">
      <c r="B527" s="4">
        <v>2.2031093815914515E-2</v>
      </c>
      <c r="C527" s="4">
        <v>4.0000000000000001E-3</v>
      </c>
      <c r="D527" s="4">
        <v>4.7E-2</v>
      </c>
      <c r="E527" s="4">
        <v>8.9540719084787584E-3</v>
      </c>
    </row>
    <row r="528" spans="2:5">
      <c r="B528" s="4">
        <v>1.8382860192039208E-2</v>
      </c>
      <c r="C528" s="4">
        <v>4.0000000000000001E-3</v>
      </c>
      <c r="D528" s="4">
        <v>1.4999999999999999E-2</v>
      </c>
      <c r="E528" s="4">
        <v>6.3323418025222015E-3</v>
      </c>
    </row>
    <row r="529" spans="2:5">
      <c r="B529" s="4">
        <v>1.8382860192039208E-2</v>
      </c>
      <c r="C529" s="4">
        <v>4.0000000000000001E-3</v>
      </c>
      <c r="D529" s="4">
        <v>1.4999999999999999E-2</v>
      </c>
      <c r="E529" s="4">
        <v>6.3323418025222015E-3</v>
      </c>
    </row>
    <row r="530" spans="2:5">
      <c r="B530" s="4">
        <v>1.8382860192039208E-2</v>
      </c>
      <c r="C530" s="4">
        <v>4.0000000000000001E-3</v>
      </c>
      <c r="D530" s="4">
        <v>1.4999999999999999E-2</v>
      </c>
      <c r="E530" s="4">
        <v>6.3323418025222015E-3</v>
      </c>
    </row>
    <row r="531" spans="2:5">
      <c r="B531" s="4">
        <v>1.8382860192039208E-2</v>
      </c>
      <c r="C531" s="4">
        <v>4.0000000000000001E-3</v>
      </c>
      <c r="D531" s="4">
        <v>1.4999999999999999E-2</v>
      </c>
      <c r="E531" s="4">
        <v>6.3323418025222015E-3</v>
      </c>
    </row>
    <row r="532" spans="2:5">
      <c r="B532" s="4">
        <v>1.8382860192039208E-2</v>
      </c>
      <c r="C532" s="4">
        <v>4.0000000000000001E-3</v>
      </c>
      <c r="D532" s="4">
        <v>1.4999999999999999E-2</v>
      </c>
      <c r="E532" s="4">
        <v>6.3323418025222015E-3</v>
      </c>
    </row>
    <row r="533" spans="2:5">
      <c r="B533" s="4">
        <v>1.8382860192039208E-2</v>
      </c>
      <c r="C533" s="4">
        <v>4.0000000000000001E-3</v>
      </c>
      <c r="D533" s="4">
        <v>1.4999999999999999E-2</v>
      </c>
      <c r="E533" s="4">
        <v>6.3323418025222015E-3</v>
      </c>
    </row>
    <row r="534" spans="2:5">
      <c r="B534" s="4">
        <v>1.8382860192039208E-2</v>
      </c>
      <c r="C534" s="4">
        <v>4.0000000000000001E-3</v>
      </c>
      <c r="D534" s="4">
        <v>1.4999999999999999E-2</v>
      </c>
      <c r="E534" s="4">
        <v>6.3323418025222015E-3</v>
      </c>
    </row>
    <row r="535" spans="2:5">
      <c r="B535" s="4">
        <v>1.293730796183494E-2</v>
      </c>
      <c r="C535" s="4">
        <v>4.0000000000000001E-3</v>
      </c>
      <c r="D535" s="4">
        <v>1.4999999999999999E-2</v>
      </c>
      <c r="E535" s="4">
        <v>2.0694846214626837E-3</v>
      </c>
    </row>
    <row r="536" spans="2:5">
      <c r="B536" s="4">
        <v>1.293730796183494E-2</v>
      </c>
      <c r="C536" s="4">
        <v>4.0000000000000001E-3</v>
      </c>
      <c r="D536" s="4">
        <v>1.4999999999999999E-2</v>
      </c>
      <c r="E536" s="4">
        <v>2.0694846214626837E-3</v>
      </c>
    </row>
    <row r="537" spans="2:5">
      <c r="B537" s="4">
        <v>1.293730796183494E-2</v>
      </c>
      <c r="C537" s="4">
        <v>4.0000000000000001E-3</v>
      </c>
      <c r="D537" s="4">
        <v>1.4999999999999999E-2</v>
      </c>
      <c r="E537" s="4">
        <v>2.0694846214626837E-3</v>
      </c>
    </row>
    <row r="538" spans="2:5">
      <c r="B538" s="4">
        <v>1.293730796183494E-2</v>
      </c>
      <c r="C538" s="4">
        <v>4.0000000000000001E-3</v>
      </c>
      <c r="D538" s="4">
        <v>1.4999999999999999E-2</v>
      </c>
      <c r="E538" s="4">
        <v>2.0694846214626837E-3</v>
      </c>
    </row>
    <row r="539" spans="2:5">
      <c r="B539" s="4">
        <v>1.293730796183494E-2</v>
      </c>
      <c r="C539" s="4">
        <v>4.0000000000000001E-3</v>
      </c>
      <c r="D539" s="4">
        <v>1.4999999999999999E-2</v>
      </c>
      <c r="E539" s="4">
        <v>2.0694846214626837E-3</v>
      </c>
    </row>
    <row r="540" spans="2:5">
      <c r="B540" s="4">
        <v>1.293730796183494E-2</v>
      </c>
      <c r="C540" s="4">
        <v>4.0000000000000001E-3</v>
      </c>
      <c r="D540" s="4">
        <v>1.4999999999999999E-2</v>
      </c>
      <c r="E540" s="4">
        <v>2.0694846214626837E-3</v>
      </c>
    </row>
    <row r="541" spans="2:5">
      <c r="B541" s="4">
        <v>1.293730796183494E-2</v>
      </c>
      <c r="C541" s="4">
        <v>4.0000000000000001E-3</v>
      </c>
      <c r="D541" s="4">
        <v>1.4999999999999999E-2</v>
      </c>
      <c r="E541" s="4">
        <v>2.0694846214626837E-3</v>
      </c>
    </row>
    <row r="542" spans="2:5">
      <c r="B542" s="4">
        <v>1.2415921184052735E-2</v>
      </c>
      <c r="C542" s="4">
        <v>4.0000000000000001E-3</v>
      </c>
      <c r="D542" s="4">
        <v>1.4999999999999999E-2</v>
      </c>
      <c r="E542" s="4">
        <v>3.4397067561540776E-3</v>
      </c>
    </row>
    <row r="543" spans="2:5">
      <c r="B543" s="4">
        <v>1.2415921184052735E-2</v>
      </c>
      <c r="C543" s="4">
        <v>4.0000000000000001E-3</v>
      </c>
      <c r="D543" s="4">
        <v>1.4999999999999999E-2</v>
      </c>
      <c r="E543" s="4">
        <v>3.4397067561540776E-3</v>
      </c>
    </row>
    <row r="544" spans="2:5">
      <c r="B544" s="4">
        <v>1.2415921184052735E-2</v>
      </c>
      <c r="C544" s="4">
        <v>4.0000000000000001E-3</v>
      </c>
      <c r="D544" s="4">
        <v>1.4999999999999999E-2</v>
      </c>
      <c r="E544" s="4">
        <v>3.4397067561540776E-3</v>
      </c>
    </row>
    <row r="545" spans="2:5">
      <c r="B545" s="4">
        <v>1.2415921184052735E-2</v>
      </c>
      <c r="C545" s="4">
        <v>4.0000000000000001E-3</v>
      </c>
      <c r="D545" s="4">
        <v>1.4999999999999999E-2</v>
      </c>
      <c r="E545" s="4">
        <v>3.4397067561540776E-3</v>
      </c>
    </row>
    <row r="546" spans="2:5">
      <c r="B546" s="4">
        <v>1.2415921184052735E-2</v>
      </c>
      <c r="C546" s="4">
        <v>4.0000000000000001E-3</v>
      </c>
      <c r="D546" s="4">
        <v>1.4999999999999999E-2</v>
      </c>
      <c r="E546" s="4">
        <v>3.4397067561540776E-3</v>
      </c>
    </row>
    <row r="547" spans="2:5">
      <c r="B547" s="4">
        <v>1.2415921184052735E-2</v>
      </c>
      <c r="C547" s="4">
        <v>4.0000000000000001E-3</v>
      </c>
      <c r="D547" s="4">
        <v>1.4999999999999999E-2</v>
      </c>
      <c r="E547" s="4">
        <v>3.4397067561540776E-3</v>
      </c>
    </row>
    <row r="548" spans="2:5">
      <c r="B548" s="4">
        <v>1.2415921184052735E-2</v>
      </c>
      <c r="C548" s="4">
        <v>4.0000000000000001E-3</v>
      </c>
      <c r="D548" s="4">
        <v>1.4999999999999999E-2</v>
      </c>
      <c r="E548" s="4">
        <v>3.4397067561540776E-3</v>
      </c>
    </row>
    <row r="549" spans="2:5">
      <c r="B549" s="4">
        <v>6.5786802942691836E-3</v>
      </c>
      <c r="C549" s="4">
        <v>0.03</v>
      </c>
      <c r="D549" s="4">
        <v>1.4999999999999999E-2</v>
      </c>
      <c r="E549" s="4">
        <v>2.0848208364539463E-3</v>
      </c>
    </row>
    <row r="550" spans="2:5">
      <c r="B550" s="4">
        <v>6.5786802942691836E-3</v>
      </c>
      <c r="C550" s="4">
        <v>0.03</v>
      </c>
      <c r="D550" s="4">
        <v>1.4999999999999999E-2</v>
      </c>
      <c r="E550" s="4">
        <v>2.0848208364539463E-3</v>
      </c>
    </row>
    <row r="551" spans="2:5">
      <c r="B551" s="4">
        <v>6.5786802942691836E-3</v>
      </c>
      <c r="C551" s="4">
        <v>0.03</v>
      </c>
      <c r="D551" s="4">
        <v>1.4999999999999999E-2</v>
      </c>
      <c r="E551" s="4">
        <v>2.0848208364539463E-3</v>
      </c>
    </row>
    <row r="552" spans="2:5">
      <c r="B552" s="4">
        <v>6.5786802942691836E-3</v>
      </c>
      <c r="C552" s="4">
        <v>0.03</v>
      </c>
      <c r="D552" s="4">
        <v>1.4999999999999999E-2</v>
      </c>
      <c r="E552" s="4">
        <v>2.0848208364539463E-3</v>
      </c>
    </row>
    <row r="553" spans="2:5">
      <c r="B553" s="4">
        <v>6.5786802942691836E-3</v>
      </c>
      <c r="C553" s="4">
        <v>0.03</v>
      </c>
      <c r="D553" s="4">
        <v>1.4999999999999999E-2</v>
      </c>
      <c r="E553" s="4">
        <v>2.0848208364539463E-3</v>
      </c>
    </row>
    <row r="554" spans="2:5">
      <c r="B554" s="4">
        <v>6.5786802942691836E-3</v>
      </c>
      <c r="C554" s="4">
        <v>0.03</v>
      </c>
      <c r="D554" s="4">
        <v>1.4999999999999999E-2</v>
      </c>
      <c r="E554" s="4">
        <v>2.0848208364539463E-3</v>
      </c>
    </row>
    <row r="555" spans="2:5">
      <c r="B555" s="4">
        <v>6.5786802942691836E-3</v>
      </c>
      <c r="C555" s="4">
        <v>0.03</v>
      </c>
      <c r="D555" s="4">
        <v>1.4999999999999999E-2</v>
      </c>
      <c r="E555" s="4">
        <v>2.0848208364539463E-3</v>
      </c>
    </row>
    <row r="556" spans="2:5">
      <c r="B556" s="4">
        <v>7.41194764012852E-3</v>
      </c>
      <c r="C556" s="4">
        <v>0.02</v>
      </c>
      <c r="D556" s="4">
        <v>1.4999999999999999E-2</v>
      </c>
      <c r="E556" s="4">
        <v>4.8144169976823978E-3</v>
      </c>
    </row>
    <row r="557" spans="2:5">
      <c r="B557" s="4">
        <v>7.41194764012852E-3</v>
      </c>
      <c r="C557" s="4">
        <v>0.02</v>
      </c>
      <c r="D557" s="4">
        <v>1.4999999999999999E-2</v>
      </c>
      <c r="E557" s="4">
        <v>4.8144169976823978E-3</v>
      </c>
    </row>
    <row r="558" spans="2:5">
      <c r="B558" s="4">
        <v>7.41194764012852E-3</v>
      </c>
      <c r="C558" s="4">
        <v>0.02</v>
      </c>
      <c r="D558" s="4">
        <v>1.4999999999999999E-2</v>
      </c>
      <c r="E558" s="4">
        <v>4.8144169976823978E-3</v>
      </c>
    </row>
    <row r="559" spans="2:5">
      <c r="B559" s="4">
        <v>7.41194764012852E-3</v>
      </c>
      <c r="C559" s="4">
        <v>0.02</v>
      </c>
      <c r="D559" s="4">
        <v>1.4999999999999999E-2</v>
      </c>
      <c r="E559" s="4">
        <v>4.8144169976823978E-3</v>
      </c>
    </row>
    <row r="560" spans="2:5">
      <c r="B560" s="4">
        <v>7.41194764012852E-3</v>
      </c>
      <c r="C560" s="4">
        <v>0.02</v>
      </c>
      <c r="D560" s="4">
        <v>1.4999999999999999E-2</v>
      </c>
      <c r="E560" s="4">
        <v>4.8144169976823978E-3</v>
      </c>
    </row>
    <row r="561" spans="2:5">
      <c r="B561" s="4">
        <v>7.41194764012852E-3</v>
      </c>
      <c r="C561" s="4">
        <v>0.02</v>
      </c>
      <c r="D561" s="4">
        <v>1.4999999999999999E-2</v>
      </c>
      <c r="E561" s="4">
        <v>4.8144169976823978E-3</v>
      </c>
    </row>
    <row r="562" spans="2:5">
      <c r="B562" s="4">
        <v>7.41194764012852E-3</v>
      </c>
      <c r="C562" s="4">
        <v>0.02</v>
      </c>
      <c r="D562" s="4">
        <v>1.4999999999999999E-2</v>
      </c>
      <c r="E562" s="4">
        <v>4.8144169976823978E-3</v>
      </c>
    </row>
    <row r="563" spans="2:5">
      <c r="B563" s="4">
        <v>4.435284372592033E-3</v>
      </c>
      <c r="C563" s="4">
        <v>4.0000000000000001E-3</v>
      </c>
      <c r="D563" s="4">
        <v>1.4999999999999999E-2</v>
      </c>
      <c r="E563" s="4">
        <v>4.7282573978411754E-3</v>
      </c>
    </row>
    <row r="564" spans="2:5">
      <c r="B564" s="4">
        <v>4.435284372592033E-3</v>
      </c>
      <c r="C564" s="4">
        <v>4.0000000000000001E-3</v>
      </c>
      <c r="D564" s="4">
        <v>1.4999999999999999E-2</v>
      </c>
      <c r="E564" s="4">
        <v>4.7282573978411754E-3</v>
      </c>
    </row>
    <row r="565" spans="2:5">
      <c r="B565" s="4">
        <v>4.435284372592033E-3</v>
      </c>
      <c r="C565" s="4">
        <v>4.0000000000000001E-3</v>
      </c>
      <c r="D565" s="4">
        <v>1.4999999999999999E-2</v>
      </c>
      <c r="E565" s="4">
        <v>4.7282573978411754E-3</v>
      </c>
    </row>
    <row r="566" spans="2:5">
      <c r="B566" s="4">
        <v>4.435284372592033E-3</v>
      </c>
      <c r="C566" s="4">
        <v>4.0000000000000001E-3</v>
      </c>
      <c r="D566" s="4">
        <v>1.4999999999999999E-2</v>
      </c>
      <c r="E566" s="4">
        <v>4.7282573978411754E-3</v>
      </c>
    </row>
    <row r="567" spans="2:5">
      <c r="B567" s="4">
        <v>4.435284372592033E-3</v>
      </c>
      <c r="C567" s="4">
        <v>4.0000000000000001E-3</v>
      </c>
      <c r="D567" s="4">
        <v>1.4999999999999999E-2</v>
      </c>
      <c r="E567" s="4">
        <v>4.7282573978411754E-3</v>
      </c>
    </row>
    <row r="568" spans="2:5">
      <c r="B568" s="4">
        <v>4.435284372592033E-3</v>
      </c>
      <c r="C568" s="4">
        <v>4.0000000000000001E-3</v>
      </c>
      <c r="D568" s="4">
        <v>1.4999999999999999E-2</v>
      </c>
      <c r="E568" s="4">
        <v>4.7282573978411754E-3</v>
      </c>
    </row>
    <row r="569" spans="2:5">
      <c r="B569" s="4">
        <v>4.435284372592033E-3</v>
      </c>
      <c r="C569" s="4">
        <v>4.0000000000000001E-3</v>
      </c>
      <c r="D569" s="4">
        <v>1.4999999999999999E-2</v>
      </c>
      <c r="E569" s="4">
        <v>4.7282573978411754E-3</v>
      </c>
    </row>
    <row r="570" spans="2:5">
      <c r="B570" s="4">
        <v>1.254069286880218E-2</v>
      </c>
      <c r="C570" s="4">
        <v>4.0000000000000001E-3</v>
      </c>
      <c r="D570" s="4">
        <v>1.4999999999999999E-2</v>
      </c>
      <c r="E570" s="4">
        <v>1.1636744261911625E-2</v>
      </c>
    </row>
    <row r="571" spans="2:5">
      <c r="B571" s="4">
        <v>1.254069286880218E-2</v>
      </c>
      <c r="C571" s="4">
        <v>4.0000000000000001E-3</v>
      </c>
      <c r="D571" s="4">
        <v>1.4999999999999999E-2</v>
      </c>
      <c r="E571" s="4">
        <v>1.1636744261911625E-2</v>
      </c>
    </row>
    <row r="572" spans="2:5">
      <c r="B572" s="4">
        <v>1.254069286880218E-2</v>
      </c>
      <c r="C572" s="4">
        <v>4.0000000000000001E-3</v>
      </c>
      <c r="D572" s="4">
        <v>1.4999999999999999E-2</v>
      </c>
      <c r="E572" s="4">
        <v>1.1636744261911625E-2</v>
      </c>
    </row>
    <row r="573" spans="2:5">
      <c r="B573" s="4">
        <v>1.254069286880218E-2</v>
      </c>
      <c r="C573" s="4">
        <v>4.0000000000000001E-3</v>
      </c>
      <c r="D573" s="4">
        <v>1.4999999999999999E-2</v>
      </c>
      <c r="E573" s="4">
        <v>1.1636744261911625E-2</v>
      </c>
    </row>
    <row r="574" spans="2:5">
      <c r="B574" s="4">
        <v>1.254069286880218E-2</v>
      </c>
      <c r="C574" s="4">
        <v>4.0000000000000001E-3</v>
      </c>
      <c r="D574" s="4">
        <v>1.4999999999999999E-2</v>
      </c>
      <c r="E574" s="4">
        <v>1.1636744261911625E-2</v>
      </c>
    </row>
    <row r="575" spans="2:5">
      <c r="B575" s="4">
        <v>1.254069286880218E-2</v>
      </c>
      <c r="C575" s="4">
        <v>4.0000000000000001E-3</v>
      </c>
      <c r="D575" s="4">
        <v>1.4999999999999999E-2</v>
      </c>
      <c r="E575" s="4">
        <v>1.1636744261911625E-2</v>
      </c>
    </row>
    <row r="576" spans="2:5">
      <c r="B576" s="4">
        <v>1.254069286880218E-2</v>
      </c>
      <c r="C576" s="4">
        <v>4.0000000000000001E-3</v>
      </c>
      <c r="D576" s="4">
        <v>1.4999999999999999E-2</v>
      </c>
      <c r="E576" s="4">
        <v>1.1636744261911625E-2</v>
      </c>
    </row>
    <row r="577" spans="2:5">
      <c r="B577" s="4">
        <v>1.2177823291020948E-2</v>
      </c>
      <c r="C577" s="4">
        <v>0.121</v>
      </c>
      <c r="D577" s="4">
        <v>1.4999999999999999E-2</v>
      </c>
      <c r="E577" s="4">
        <v>4.1522171158739447E-3</v>
      </c>
    </row>
    <row r="578" spans="2:5">
      <c r="B578" s="4">
        <v>1.2177823291020948E-2</v>
      </c>
      <c r="C578" s="4">
        <v>0.121</v>
      </c>
      <c r="D578" s="4">
        <v>1.4999999999999999E-2</v>
      </c>
      <c r="E578" s="4">
        <v>4.1522171158739447E-3</v>
      </c>
    </row>
    <row r="579" spans="2:5">
      <c r="B579" s="4">
        <v>1.2177823291020948E-2</v>
      </c>
      <c r="C579" s="4">
        <v>0.121</v>
      </c>
      <c r="D579" s="4">
        <v>1.4999999999999999E-2</v>
      </c>
      <c r="E579" s="4">
        <v>4.1522171158739447E-3</v>
      </c>
    </row>
    <row r="580" spans="2:5">
      <c r="B580" s="4">
        <v>1.2177823291020948E-2</v>
      </c>
      <c r="C580" s="4">
        <v>0.121</v>
      </c>
      <c r="D580" s="4">
        <v>1.4999999999999999E-2</v>
      </c>
      <c r="E580" s="4">
        <v>4.1522171158739447E-3</v>
      </c>
    </row>
    <row r="581" spans="2:5">
      <c r="B581" s="4">
        <v>1.2177823291020948E-2</v>
      </c>
      <c r="C581" s="4">
        <v>0.121</v>
      </c>
      <c r="D581" s="4">
        <v>1.4999999999999999E-2</v>
      </c>
      <c r="E581" s="4">
        <v>4.1522171158739447E-3</v>
      </c>
    </row>
    <row r="582" spans="2:5">
      <c r="B582" s="4">
        <v>1.2177823291020948E-2</v>
      </c>
      <c r="C582" s="4">
        <v>0.121</v>
      </c>
      <c r="D582" s="4">
        <v>1.4999999999999999E-2</v>
      </c>
      <c r="E582" s="4">
        <v>4.1522171158739447E-3</v>
      </c>
    </row>
    <row r="583" spans="2:5">
      <c r="B583" s="4">
        <v>1.2177823291020948E-2</v>
      </c>
      <c r="C583" s="4">
        <v>0.121</v>
      </c>
      <c r="D583" s="4">
        <v>1.4999999999999999E-2</v>
      </c>
      <c r="E583" s="4">
        <v>4.1522171158739447E-3</v>
      </c>
    </row>
    <row r="584" spans="2:5">
      <c r="B584" s="4">
        <v>4.7278528674254442E-3</v>
      </c>
      <c r="C584" s="4">
        <v>2.8000000000000001E-2</v>
      </c>
      <c r="D584" s="4">
        <v>1.4999999999999999E-2</v>
      </c>
      <c r="E584" s="4">
        <v>3.4852448673296735E-3</v>
      </c>
    </row>
    <row r="585" spans="2:5">
      <c r="B585" s="4">
        <v>4.7278528674254442E-3</v>
      </c>
      <c r="C585" s="4">
        <v>2.8000000000000001E-2</v>
      </c>
      <c r="D585" s="4">
        <v>1.4999999999999999E-2</v>
      </c>
      <c r="E585" s="4">
        <v>3.4852448673296735E-3</v>
      </c>
    </row>
    <row r="586" spans="2:5">
      <c r="B586" s="4">
        <v>4.7278528674254442E-3</v>
      </c>
      <c r="C586" s="4">
        <v>2.8000000000000001E-2</v>
      </c>
      <c r="D586" s="4">
        <v>1.4999999999999999E-2</v>
      </c>
      <c r="E586" s="4">
        <v>3.4852448673296735E-3</v>
      </c>
    </row>
    <row r="587" spans="2:5">
      <c r="B587" s="4">
        <v>4.7278528674254442E-3</v>
      </c>
      <c r="C587" s="4">
        <v>2.8000000000000001E-2</v>
      </c>
      <c r="D587" s="4">
        <v>1.4999999999999999E-2</v>
      </c>
      <c r="E587" s="4">
        <v>3.4852448673296735E-3</v>
      </c>
    </row>
    <row r="588" spans="2:5">
      <c r="B588" s="4">
        <v>4.7278528674254442E-3</v>
      </c>
      <c r="C588" s="4">
        <v>2.8000000000000001E-2</v>
      </c>
      <c r="D588" s="4">
        <v>1.4999999999999999E-2</v>
      </c>
      <c r="E588" s="4">
        <v>3.4852448673296735E-3</v>
      </c>
    </row>
    <row r="589" spans="2:5">
      <c r="B589" s="4">
        <v>4.7278528674254442E-3</v>
      </c>
      <c r="C589" s="4">
        <v>2.8000000000000001E-2</v>
      </c>
      <c r="D589" s="4">
        <v>1.4999999999999999E-2</v>
      </c>
      <c r="E589" s="4">
        <v>3.4852448673296735E-3</v>
      </c>
    </row>
    <row r="590" spans="2:5">
      <c r="B590" s="4">
        <v>4.7278528674254442E-3</v>
      </c>
      <c r="C590" s="4">
        <v>2.8000000000000001E-2</v>
      </c>
      <c r="D590" s="4">
        <v>1.4999999999999999E-2</v>
      </c>
      <c r="E590" s="4">
        <v>3.4852448673296735E-3</v>
      </c>
    </row>
    <row r="591" spans="2:5">
      <c r="B591" s="4">
        <v>1.671569664550383E-2</v>
      </c>
      <c r="C591" s="4">
        <v>0.185</v>
      </c>
      <c r="D591" s="4">
        <v>1.4999999999999999E-2</v>
      </c>
      <c r="E591" s="4">
        <v>8.9574317251757563E-3</v>
      </c>
    </row>
    <row r="592" spans="2:5">
      <c r="B592" s="4">
        <v>1.671569664550383E-2</v>
      </c>
      <c r="C592" s="4">
        <v>0.185</v>
      </c>
      <c r="D592" s="4">
        <v>1.4999999999999999E-2</v>
      </c>
      <c r="E592" s="4">
        <v>8.9574317251757563E-3</v>
      </c>
    </row>
    <row r="593" spans="2:5">
      <c r="B593" s="4">
        <v>1.671569664550383E-2</v>
      </c>
      <c r="C593" s="4">
        <v>0.185</v>
      </c>
      <c r="D593" s="4">
        <v>1.4999999999999999E-2</v>
      </c>
      <c r="E593" s="4">
        <v>8.9574317251757563E-3</v>
      </c>
    </row>
    <row r="594" spans="2:5">
      <c r="B594" s="4">
        <v>1.671569664550383E-2</v>
      </c>
      <c r="C594" s="4">
        <v>0.185</v>
      </c>
      <c r="D594" s="4">
        <v>1.4999999999999999E-2</v>
      </c>
      <c r="E594" s="4">
        <v>8.9574317251757563E-3</v>
      </c>
    </row>
    <row r="595" spans="2:5">
      <c r="B595" s="4">
        <v>1.671569664550383E-2</v>
      </c>
      <c r="C595" s="4">
        <v>0.185</v>
      </c>
      <c r="D595" s="4"/>
      <c r="E595" s="4">
        <v>8.9574317251757563E-3</v>
      </c>
    </row>
    <row r="596" spans="2:5">
      <c r="B596" s="4">
        <v>1.671569664550383E-2</v>
      </c>
      <c r="C596" s="4">
        <v>0.185</v>
      </c>
      <c r="D596" s="4"/>
      <c r="E596" s="4">
        <v>8.9574317251757563E-3</v>
      </c>
    </row>
    <row r="597" spans="2:5">
      <c r="B597" s="4">
        <v>1.671569664550383E-2</v>
      </c>
      <c r="C597" s="4">
        <v>0.185</v>
      </c>
      <c r="D597" s="4"/>
      <c r="E597" s="4">
        <v>8.9574317251757563E-3</v>
      </c>
    </row>
    <row r="598" spans="2:5">
      <c r="B598" s="4">
        <v>2.3072887516636376E-2</v>
      </c>
      <c r="C598" s="4">
        <v>0.54700000000000004</v>
      </c>
      <c r="D598" s="4"/>
      <c r="E598" s="4">
        <v>4.8567583378150972E-3</v>
      </c>
    </row>
    <row r="599" spans="2:5">
      <c r="B599" s="4">
        <v>2.3072887516636376E-2</v>
      </c>
      <c r="C599" s="4">
        <v>0.54700000000000004</v>
      </c>
      <c r="D599" s="4"/>
      <c r="E599" s="4">
        <v>4.8567583378150972E-3</v>
      </c>
    </row>
    <row r="600" spans="2:5">
      <c r="B600" s="4">
        <v>2.3072887516636376E-2</v>
      </c>
      <c r="C600" s="4">
        <v>0.54700000000000004</v>
      </c>
      <c r="D600" s="4"/>
      <c r="E600" s="4">
        <v>4.8567583378150972E-3</v>
      </c>
    </row>
    <row r="601" spans="2:5">
      <c r="B601" s="4">
        <v>2.3072887516636376E-2</v>
      </c>
      <c r="C601" s="4">
        <v>0.54700000000000004</v>
      </c>
      <c r="D601" s="4"/>
      <c r="E601" s="4">
        <v>4.8567583378150972E-3</v>
      </c>
    </row>
    <row r="602" spans="2:5">
      <c r="B602" s="4">
        <v>2.3072887516636376E-2</v>
      </c>
      <c r="C602" s="4">
        <v>0.54700000000000004</v>
      </c>
      <c r="D602" s="4"/>
      <c r="E602" s="4">
        <v>4.8567583378150972E-3</v>
      </c>
    </row>
    <row r="603" spans="2:5">
      <c r="B603" s="4">
        <v>2.3072887516636376E-2</v>
      </c>
      <c r="C603" s="4">
        <v>0.54700000000000004</v>
      </c>
      <c r="D603" s="4"/>
      <c r="E603" s="4">
        <v>4.8567583378150972E-3</v>
      </c>
    </row>
    <row r="604" spans="2:5">
      <c r="B604" s="4">
        <v>2.3072887516636376E-2</v>
      </c>
      <c r="C604" s="4">
        <v>0.54700000000000004</v>
      </c>
      <c r="D604" s="4"/>
      <c r="E604" s="4">
        <v>4.8567583378150972E-3</v>
      </c>
    </row>
    <row r="605" spans="2:5">
      <c r="B605" s="4">
        <v>1.7881998399479862E-2</v>
      </c>
      <c r="C605" s="4">
        <v>0.46200000000000002</v>
      </c>
      <c r="D605" s="4"/>
      <c r="E605" s="4">
        <v>1.3532573514942504E-2</v>
      </c>
    </row>
    <row r="606" spans="2:5">
      <c r="B606" s="4">
        <v>1.7881998399479862E-2</v>
      </c>
      <c r="C606" s="4">
        <v>0.46200000000000002</v>
      </c>
      <c r="D606" s="4"/>
      <c r="E606" s="4">
        <v>1.3532573514942504E-2</v>
      </c>
    </row>
    <row r="607" spans="2:5">
      <c r="B607" s="4">
        <v>1.7881998399479862E-2</v>
      </c>
      <c r="C607" s="4">
        <v>0.46200000000000002</v>
      </c>
      <c r="D607" s="4">
        <v>1.4999999999999999E-2</v>
      </c>
      <c r="E607" s="4">
        <v>1.3532573514942504E-2</v>
      </c>
    </row>
    <row r="608" spans="2:5">
      <c r="B608" s="4">
        <v>1.7881998399479862E-2</v>
      </c>
      <c r="C608" s="4">
        <v>0.46200000000000002</v>
      </c>
      <c r="D608" s="4">
        <v>1.4999999999999999E-2</v>
      </c>
      <c r="E608" s="4">
        <v>1.3532573514942504E-2</v>
      </c>
    </row>
    <row r="609" spans="2:5">
      <c r="B609" s="4">
        <v>1.7881998399479862E-2</v>
      </c>
      <c r="C609" s="4">
        <v>0.46200000000000002</v>
      </c>
      <c r="D609" s="4">
        <v>1.4999999999999999E-2</v>
      </c>
      <c r="E609" s="4">
        <v>1.3532573514942504E-2</v>
      </c>
    </row>
    <row r="610" spans="2:5">
      <c r="B610" s="4">
        <v>1.7881998399479862E-2</v>
      </c>
      <c r="C610" s="4">
        <v>0.46200000000000002</v>
      </c>
      <c r="D610" s="4">
        <v>1.4999999999999999E-2</v>
      </c>
      <c r="E610" s="4">
        <v>1.3532573514942504E-2</v>
      </c>
    </row>
    <row r="611" spans="2:5">
      <c r="B611" s="4">
        <v>1.7881998399479862E-2</v>
      </c>
      <c r="C611" s="4">
        <v>0.46200000000000002</v>
      </c>
      <c r="D611" s="4">
        <v>1.4999999999999999E-2</v>
      </c>
      <c r="E611" s="4">
        <v>1.3532573514942504E-2</v>
      </c>
    </row>
    <row r="612" spans="2:5">
      <c r="B612" s="4">
        <v>9.0773256081986942E-2</v>
      </c>
      <c r="C612" s="4">
        <v>2.161</v>
      </c>
      <c r="D612" s="4"/>
      <c r="E612" s="4">
        <v>0.29881770560387666</v>
      </c>
    </row>
    <row r="613" spans="2:5">
      <c r="B613" s="4">
        <v>9.0773256081986942E-2</v>
      </c>
      <c r="C613" s="4">
        <v>2.161</v>
      </c>
      <c r="D613" s="4">
        <v>1.4999999999999999E-2</v>
      </c>
      <c r="E613" s="4">
        <v>0.29881770560387666</v>
      </c>
    </row>
    <row r="614" spans="2:5">
      <c r="B614" s="4">
        <v>9.0773256081986942E-2</v>
      </c>
      <c r="C614" s="4">
        <v>2.161</v>
      </c>
      <c r="D614" s="4">
        <v>1.4999999999999999E-2</v>
      </c>
      <c r="E614" s="4">
        <v>0.29881770560387666</v>
      </c>
    </row>
    <row r="615" spans="2:5">
      <c r="B615" s="4">
        <v>9.0773256081986942E-2</v>
      </c>
      <c r="C615" s="4">
        <v>2.161</v>
      </c>
      <c r="D615" s="4">
        <v>1.4999999999999999E-2</v>
      </c>
      <c r="E615" s="4">
        <v>0.29881770560387666</v>
      </c>
    </row>
    <row r="616" spans="2:5">
      <c r="B616" s="4">
        <v>9.0773256081986942E-2</v>
      </c>
      <c r="C616" s="4">
        <v>2.161</v>
      </c>
      <c r="D616" s="4">
        <v>1.4999999999999999E-2</v>
      </c>
      <c r="E616" s="4">
        <v>0.29881770560387666</v>
      </c>
    </row>
    <row r="617" spans="2:5">
      <c r="B617" s="4">
        <v>9.0773256081986942E-2</v>
      </c>
      <c r="C617" s="4">
        <v>2.161</v>
      </c>
      <c r="D617" s="4">
        <v>1.4999999999999999E-2</v>
      </c>
      <c r="E617" s="4">
        <v>0.29881770560387666</v>
      </c>
    </row>
    <row r="618" spans="2:5">
      <c r="B618" s="4">
        <v>9.0773256081986942E-2</v>
      </c>
      <c r="C618" s="4">
        <v>2.161</v>
      </c>
      <c r="D618" s="4">
        <v>1.4999999999999999E-2</v>
      </c>
      <c r="E618" s="4">
        <v>0.29881770560387666</v>
      </c>
    </row>
    <row r="619" spans="2:5">
      <c r="B619" s="4">
        <v>4.622405989987121E-2</v>
      </c>
      <c r="C619" s="4">
        <v>1.5389999999999999</v>
      </c>
      <c r="D619" s="4"/>
      <c r="E619" s="4">
        <v>1.1819239138963463E-2</v>
      </c>
    </row>
    <row r="620" spans="2:5">
      <c r="B620" s="4">
        <v>4.622405989987121E-2</v>
      </c>
      <c r="C620" s="4">
        <v>1.5389999999999999</v>
      </c>
      <c r="D620" s="4">
        <v>1.4999999999999999E-2</v>
      </c>
      <c r="E620" s="4">
        <v>1.1819239138963463E-2</v>
      </c>
    </row>
    <row r="621" spans="2:5">
      <c r="B621" s="4">
        <v>4.622405989987121E-2</v>
      </c>
      <c r="C621" s="4">
        <v>1.5389999999999999</v>
      </c>
      <c r="D621" s="4">
        <v>1.4999999999999999E-2</v>
      </c>
      <c r="E621" s="4">
        <v>1.1819239138963463E-2</v>
      </c>
    </row>
    <row r="622" spans="2:5">
      <c r="B622" s="4">
        <v>4.622405989987121E-2</v>
      </c>
      <c r="C622" s="4">
        <v>1.5389999999999999</v>
      </c>
      <c r="D622" s="4">
        <v>1.4999999999999999E-2</v>
      </c>
      <c r="E622" s="4">
        <v>1.1819239138963463E-2</v>
      </c>
    </row>
    <row r="623" spans="2:5">
      <c r="B623" s="4">
        <v>4.622405989987121E-2</v>
      </c>
      <c r="C623" s="4">
        <v>1.5389999999999999</v>
      </c>
      <c r="D623" s="4">
        <v>1.4999999999999999E-2</v>
      </c>
      <c r="E623" s="4">
        <v>1.1819239138963463E-2</v>
      </c>
    </row>
    <row r="624" spans="2:5">
      <c r="B624" s="4">
        <v>4.622405989987121E-2</v>
      </c>
      <c r="C624" s="4">
        <v>1.5389999999999999</v>
      </c>
      <c r="D624" s="4">
        <v>1.4999999999999999E-2</v>
      </c>
      <c r="E624" s="4">
        <v>1.1819239138963463E-2</v>
      </c>
    </row>
    <row r="625" spans="2:5">
      <c r="B625" s="4">
        <v>4.622405989987121E-2</v>
      </c>
      <c r="C625" s="4">
        <v>1.5389999999999999</v>
      </c>
      <c r="D625" s="4">
        <v>1.4999999999999999E-2</v>
      </c>
      <c r="E625" s="4">
        <v>1.1819239138963463E-2</v>
      </c>
    </row>
    <row r="626" spans="2:5">
      <c r="B626" s="4"/>
      <c r="C626" s="4">
        <v>4.0279999999999996</v>
      </c>
      <c r="D626" s="4"/>
      <c r="E626" s="4">
        <v>4.4317260940032424E-2</v>
      </c>
    </row>
    <row r="627" spans="2:5">
      <c r="B627" s="4"/>
      <c r="C627" s="4">
        <v>4.0279999999999996</v>
      </c>
      <c r="D627" s="4"/>
      <c r="E627" s="4">
        <v>4.4317260940032424E-2</v>
      </c>
    </row>
    <row r="628" spans="2:5">
      <c r="B628" s="4"/>
      <c r="C628" s="4">
        <v>4.0279999999999996</v>
      </c>
      <c r="D628" s="4"/>
      <c r="E628" s="4">
        <v>4.4317260940032424E-2</v>
      </c>
    </row>
    <row r="629" spans="2:5">
      <c r="B629" s="4"/>
      <c r="C629" s="4">
        <v>4.0279999999999996</v>
      </c>
      <c r="D629" s="4"/>
      <c r="E629" s="4">
        <v>4.4317260940032424E-2</v>
      </c>
    </row>
    <row r="630" spans="2:5">
      <c r="B630" s="4"/>
      <c r="C630" s="4">
        <v>4.0279999999999996</v>
      </c>
      <c r="D630" s="4"/>
      <c r="E630" s="4">
        <v>4.4317260940032424E-2</v>
      </c>
    </row>
    <row r="631" spans="2:5">
      <c r="B631" s="4"/>
      <c r="C631" s="4">
        <v>4.0279999999999996</v>
      </c>
      <c r="D631" s="4"/>
      <c r="E631" s="4">
        <v>4.4317260940032424E-2</v>
      </c>
    </row>
    <row r="632" spans="2:5">
      <c r="B632" s="4"/>
      <c r="C632" s="4">
        <v>4.0279999999999996</v>
      </c>
      <c r="D632" s="4"/>
      <c r="E632" s="4">
        <v>4.4317260940032424E-2</v>
      </c>
    </row>
    <row r="633" spans="2:5">
      <c r="B633" s="4">
        <v>0.17363807874922596</v>
      </c>
      <c r="C633" s="4">
        <v>3.6120000000000001</v>
      </c>
      <c r="D633" s="4"/>
      <c r="E633" s="4">
        <v>1.7510446732520623E-2</v>
      </c>
    </row>
    <row r="634" spans="2:5">
      <c r="B634" s="4">
        <v>0.17363807874922596</v>
      </c>
      <c r="C634" s="4">
        <v>3.6120000000000001</v>
      </c>
      <c r="D634" s="4"/>
      <c r="E634" s="4">
        <v>1.7510446732520623E-2</v>
      </c>
    </row>
    <row r="635" spans="2:5">
      <c r="B635" s="4">
        <v>0.17363807874922596</v>
      </c>
      <c r="C635" s="4">
        <v>3.6120000000000001</v>
      </c>
      <c r="D635" s="4">
        <v>0.433</v>
      </c>
      <c r="E635" s="4">
        <v>1.7510446732520623E-2</v>
      </c>
    </row>
    <row r="636" spans="2:5">
      <c r="B636" s="4">
        <v>0.17363807874922596</v>
      </c>
      <c r="C636" s="4"/>
      <c r="D636" s="4">
        <v>0.433</v>
      </c>
      <c r="E636" s="4">
        <v>1.7510446732520623E-2</v>
      </c>
    </row>
    <row r="637" spans="2:5">
      <c r="B637" s="4">
        <v>0.17363807874922596</v>
      </c>
      <c r="C637" s="4"/>
      <c r="D637" s="4">
        <v>0.433</v>
      </c>
      <c r="E637" s="4">
        <v>1.7510446732520623E-2</v>
      </c>
    </row>
    <row r="638" spans="2:5">
      <c r="B638" s="4">
        <v>0.17363807874922596</v>
      </c>
      <c r="C638" s="4">
        <v>3.6120000000000001</v>
      </c>
      <c r="D638" s="4">
        <v>0.433</v>
      </c>
      <c r="E638" s="4">
        <v>1.7510446732520623E-2</v>
      </c>
    </row>
    <row r="639" spans="2:5">
      <c r="B639" s="4">
        <v>0.17363807874922596</v>
      </c>
      <c r="C639" s="4">
        <v>3.6120000000000001</v>
      </c>
      <c r="D639" s="4">
        <v>0.433</v>
      </c>
      <c r="E639" s="4">
        <v>1.7510446732520623E-2</v>
      </c>
    </row>
    <row r="640" spans="2:5">
      <c r="B640" s="4">
        <v>4.3401870705544101E-3</v>
      </c>
      <c r="C640" s="4">
        <v>0.753</v>
      </c>
      <c r="D640" s="4">
        <v>1.4999999999999999E-2</v>
      </c>
      <c r="E640" s="4">
        <v>6.9061902186023455E-2</v>
      </c>
    </row>
    <row r="641" spans="2:5">
      <c r="B641" s="4">
        <v>4.3401870705544101E-3</v>
      </c>
      <c r="C641" s="4">
        <v>0.753</v>
      </c>
      <c r="D641" s="4">
        <v>1.4999999999999999E-2</v>
      </c>
      <c r="E641" s="4">
        <v>6.9061902186023455E-2</v>
      </c>
    </row>
    <row r="642" spans="2:5">
      <c r="B642" s="4">
        <v>4.3401870705544101E-3</v>
      </c>
      <c r="C642" s="4">
        <v>0.753</v>
      </c>
      <c r="D642" s="4">
        <v>1.4999999999999999E-2</v>
      </c>
      <c r="E642" s="4">
        <v>6.9061902186023455E-2</v>
      </c>
    </row>
    <row r="643" spans="2:5">
      <c r="B643" s="4">
        <v>4.3401870705544101E-3</v>
      </c>
      <c r="C643" s="4">
        <v>0.753</v>
      </c>
      <c r="D643" s="4">
        <v>1.4999999999999999E-2</v>
      </c>
      <c r="E643" s="4">
        <v>6.9061902186023455E-2</v>
      </c>
    </row>
    <row r="644" spans="2:5">
      <c r="B644" s="4">
        <v>4.3401870705544101E-3</v>
      </c>
      <c r="C644" s="4">
        <v>0.753</v>
      </c>
      <c r="D644" s="4">
        <v>1.4999999999999999E-2</v>
      </c>
      <c r="E644" s="4">
        <v>6.9061902186023455E-2</v>
      </c>
    </row>
    <row r="645" spans="2:5">
      <c r="B645" s="4">
        <v>4.3401870705544101E-3</v>
      </c>
      <c r="C645" s="4">
        <v>0.753</v>
      </c>
      <c r="D645" s="4">
        <v>1.4999999999999999E-2</v>
      </c>
      <c r="E645" s="4">
        <v>6.9061902186023455E-2</v>
      </c>
    </row>
    <row r="646" spans="2:5">
      <c r="B646" s="4">
        <v>4.3401870705544101E-3</v>
      </c>
      <c r="C646" s="4">
        <v>0.753</v>
      </c>
      <c r="D646" s="4">
        <v>1.4999999999999999E-2</v>
      </c>
      <c r="E646" s="4">
        <v>6.9061902186023455E-2</v>
      </c>
    </row>
    <row r="647" spans="2:5">
      <c r="B647" s="4">
        <v>3.3517076130577424E-2</v>
      </c>
      <c r="C647" s="4">
        <v>1.4139999999999999</v>
      </c>
      <c r="D647" s="4">
        <v>6.8000000000000005E-2</v>
      </c>
      <c r="E647" s="4">
        <v>9.0334236675700084E-3</v>
      </c>
    </row>
    <row r="648" spans="2:5">
      <c r="B648" s="4">
        <v>3.3517076130577424E-2</v>
      </c>
      <c r="C648" s="4"/>
      <c r="D648" s="4">
        <v>6.8000000000000005E-2</v>
      </c>
      <c r="E648" s="4">
        <v>9.0334236675700084E-3</v>
      </c>
    </row>
    <row r="649" spans="2:5">
      <c r="B649" s="4">
        <v>3.3517076130577424E-2</v>
      </c>
      <c r="C649" s="4">
        <v>1.4139999999999999</v>
      </c>
      <c r="D649" s="4"/>
      <c r="E649" s="4">
        <v>9.0334236675700084E-3</v>
      </c>
    </row>
    <row r="650" spans="2:5">
      <c r="B650" s="4">
        <v>3.3517076130577424E-2</v>
      </c>
      <c r="C650" s="4">
        <v>1.4139999999999999</v>
      </c>
      <c r="D650" s="4">
        <v>6.8000000000000005E-2</v>
      </c>
      <c r="E650" s="4">
        <v>9.0334236675700084E-3</v>
      </c>
    </row>
    <row r="651" spans="2:5">
      <c r="B651" s="4">
        <v>3.3517076130577424E-2</v>
      </c>
      <c r="C651" s="4">
        <v>1.4139999999999999</v>
      </c>
      <c r="D651" s="4">
        <v>6.8000000000000005E-2</v>
      </c>
      <c r="E651" s="4">
        <v>9.0334236675700084E-3</v>
      </c>
    </row>
    <row r="652" spans="2:5">
      <c r="B652" s="4">
        <v>3.3517076130577424E-2</v>
      </c>
      <c r="C652" s="4">
        <v>1.4139999999999999</v>
      </c>
      <c r="D652" s="4">
        <v>6.8000000000000005E-2</v>
      </c>
      <c r="E652" s="4">
        <v>9.0334236675700084E-3</v>
      </c>
    </row>
    <row r="653" spans="2:5">
      <c r="B653" s="4">
        <v>3.3517076130577424E-2</v>
      </c>
      <c r="C653" s="4">
        <v>1.4139999999999999</v>
      </c>
      <c r="D653" s="4">
        <v>6.8000000000000005E-2</v>
      </c>
      <c r="E653" s="4">
        <v>9.0334236675700084E-3</v>
      </c>
    </row>
    <row r="654" spans="2:5">
      <c r="B654" s="4">
        <v>8.2953564114255279E-2</v>
      </c>
      <c r="C654" s="4">
        <v>2.371</v>
      </c>
      <c r="D654" s="4">
        <v>0.125</v>
      </c>
      <c r="E654" s="4">
        <v>0.12319073042549575</v>
      </c>
    </row>
    <row r="655" spans="2:5">
      <c r="B655" s="4">
        <v>8.2953564114255279E-2</v>
      </c>
      <c r="C655" s="4">
        <v>2.371</v>
      </c>
      <c r="D655" s="4"/>
      <c r="E655" s="4">
        <v>0.12319073042549575</v>
      </c>
    </row>
    <row r="656" spans="2:5">
      <c r="B656" s="4">
        <v>8.2953564114255279E-2</v>
      </c>
      <c r="C656" s="4">
        <v>2.371</v>
      </c>
      <c r="D656" s="4">
        <v>0.125</v>
      </c>
      <c r="E656" s="4">
        <v>0.12319073042549575</v>
      </c>
    </row>
    <row r="657" spans="2:5">
      <c r="B657" s="4">
        <v>8.2953564114255279E-2</v>
      </c>
      <c r="C657" s="4">
        <v>2.371</v>
      </c>
      <c r="D657" s="4">
        <v>0.125</v>
      </c>
      <c r="E657" s="4">
        <v>0.12319073042549575</v>
      </c>
    </row>
    <row r="658" spans="2:5">
      <c r="B658" s="4">
        <v>8.2953564114255279E-2</v>
      </c>
      <c r="C658" s="4">
        <v>2.371</v>
      </c>
      <c r="D658" s="4">
        <v>0.125</v>
      </c>
      <c r="E658" s="4">
        <v>0.12319073042549575</v>
      </c>
    </row>
    <row r="659" spans="2:5">
      <c r="B659" s="4">
        <v>8.2953564114255279E-2</v>
      </c>
      <c r="C659" s="4">
        <v>2.371</v>
      </c>
      <c r="D659" s="4">
        <v>0.125</v>
      </c>
      <c r="E659" s="4">
        <v>0.12319073042549575</v>
      </c>
    </row>
    <row r="660" spans="2:5">
      <c r="B660" s="4">
        <v>8.2953564114255279E-2</v>
      </c>
      <c r="C660" s="4">
        <v>2.371</v>
      </c>
      <c r="D660" s="4">
        <v>0.125</v>
      </c>
      <c r="E660" s="4">
        <v>0.12319073042549575</v>
      </c>
    </row>
    <row r="661" spans="2:5">
      <c r="B661" s="4">
        <v>6.2041157409192679E-2</v>
      </c>
      <c r="C661" s="4">
        <v>1.242</v>
      </c>
      <c r="D661" s="4">
        <v>0.20499999999999999</v>
      </c>
      <c r="E661" s="4">
        <v>6.915659688070816E-2</v>
      </c>
    </row>
    <row r="662" spans="2:5">
      <c r="B662" s="4">
        <v>6.2041157409192679E-2</v>
      </c>
      <c r="C662" s="4">
        <v>1.242</v>
      </c>
      <c r="D662" s="4"/>
      <c r="E662" s="4">
        <v>6.915659688070816E-2</v>
      </c>
    </row>
    <row r="663" spans="2:5">
      <c r="B663" s="4">
        <v>6.2041157409192679E-2</v>
      </c>
      <c r="C663" s="4"/>
      <c r="D663" s="4">
        <v>0.20499999999999999</v>
      </c>
      <c r="E663" s="4">
        <v>6.915659688070816E-2</v>
      </c>
    </row>
    <row r="664" spans="2:5">
      <c r="B664" s="4">
        <v>6.2041157409192679E-2</v>
      </c>
      <c r="C664" s="4">
        <v>1.242</v>
      </c>
      <c r="D664" s="4">
        <v>0.20499999999999999</v>
      </c>
      <c r="E664" s="4">
        <v>6.915659688070816E-2</v>
      </c>
    </row>
    <row r="665" spans="2:5">
      <c r="B665" s="4">
        <v>6.2041157409192679E-2</v>
      </c>
      <c r="C665" s="4">
        <v>1.242</v>
      </c>
      <c r="D665" s="4">
        <v>0.20499999999999999</v>
      </c>
      <c r="E665" s="4">
        <v>6.915659688070816E-2</v>
      </c>
    </row>
    <row r="666" spans="2:5">
      <c r="B666" s="4">
        <v>6.2041157409192679E-2</v>
      </c>
      <c r="C666" s="4">
        <v>1.242</v>
      </c>
      <c r="D666" s="4">
        <v>0.20499999999999999</v>
      </c>
      <c r="E666" s="4">
        <v>6.915659688070816E-2</v>
      </c>
    </row>
    <row r="667" spans="2:5">
      <c r="B667" s="4">
        <v>6.2041157409192679E-2</v>
      </c>
      <c r="C667" s="4">
        <v>1.242</v>
      </c>
      <c r="D667" s="4">
        <v>0.20499999999999999</v>
      </c>
      <c r="E667" s="4">
        <v>6.915659688070816E-2</v>
      </c>
    </row>
    <row r="668" spans="2:5">
      <c r="B668" s="4">
        <v>3.9219340665039001E-2</v>
      </c>
      <c r="C668" s="4">
        <v>0.82399999999999995</v>
      </c>
      <c r="D668" s="4">
        <v>0.30599999999999999</v>
      </c>
      <c r="E668" s="4">
        <v>0.13867143154031789</v>
      </c>
    </row>
    <row r="669" spans="2:5">
      <c r="B669" s="4">
        <v>3.9219340665039001E-2</v>
      </c>
      <c r="C669" s="4">
        <v>0.82399999999999995</v>
      </c>
      <c r="D669" s="4">
        <v>0.30599999999999999</v>
      </c>
      <c r="E669" s="4"/>
    </row>
    <row r="670" spans="2:5">
      <c r="B670" s="4">
        <v>3.9219340665039001E-2</v>
      </c>
      <c r="C670" s="4">
        <v>0.82399999999999995</v>
      </c>
      <c r="D670" s="4">
        <v>0.30599999999999999</v>
      </c>
      <c r="E670" s="4">
        <v>0.13867143154031789</v>
      </c>
    </row>
    <row r="671" spans="2:5">
      <c r="B671" s="4">
        <v>3.9219340665039001E-2</v>
      </c>
      <c r="C671" s="4">
        <v>0.82399999999999995</v>
      </c>
      <c r="D671" s="4">
        <v>0.30599999999999999</v>
      </c>
      <c r="E671" s="4">
        <v>0.13867143154031789</v>
      </c>
    </row>
    <row r="672" spans="2:5">
      <c r="B672" s="4">
        <v>3.9219340665039001E-2</v>
      </c>
      <c r="C672" s="4">
        <v>0.82399999999999995</v>
      </c>
      <c r="D672" s="4">
        <v>0.30599999999999999</v>
      </c>
      <c r="E672" s="4">
        <v>0.13867143154031789</v>
      </c>
    </row>
    <row r="673" spans="2:5">
      <c r="B673" s="4">
        <v>3.9219340665039001E-2</v>
      </c>
      <c r="C673" s="4">
        <v>0.82399999999999995</v>
      </c>
      <c r="D673" s="4">
        <v>0.30599999999999999</v>
      </c>
      <c r="E673" s="4">
        <v>0.13867143154031789</v>
      </c>
    </row>
    <row r="674" spans="2:5">
      <c r="B674" s="4">
        <v>3.9219340665039001E-2</v>
      </c>
      <c r="C674" s="4">
        <v>0.82399999999999995</v>
      </c>
      <c r="D674" s="4">
        <v>0.30599999999999999</v>
      </c>
      <c r="E674" s="4"/>
    </row>
    <row r="675" spans="2:5">
      <c r="B675" s="4">
        <v>0.11232043493557604</v>
      </c>
      <c r="C675" s="4">
        <v>0.92300000000000004</v>
      </c>
      <c r="D675" s="4">
        <v>0.505</v>
      </c>
      <c r="E675" s="4">
        <v>2.7473705248806105E-2</v>
      </c>
    </row>
    <row r="676" spans="2:5">
      <c r="B676" s="4">
        <v>0.11232043493557604</v>
      </c>
      <c r="C676" s="4">
        <v>0.92300000000000004</v>
      </c>
      <c r="D676" s="4">
        <v>0.505</v>
      </c>
      <c r="E676" s="4">
        <v>2.7473705248806105E-2</v>
      </c>
    </row>
    <row r="677" spans="2:5">
      <c r="B677" s="4">
        <v>0.11232043493557604</v>
      </c>
      <c r="C677" s="4">
        <v>0.92300000000000004</v>
      </c>
      <c r="D677" s="4">
        <v>0.505</v>
      </c>
      <c r="E677" s="4">
        <v>2.7473705248806105E-2</v>
      </c>
    </row>
    <row r="678" spans="2:5">
      <c r="B678" s="4">
        <v>0.11232043493557604</v>
      </c>
      <c r="C678" s="4">
        <v>0.92300000000000004</v>
      </c>
      <c r="D678" s="4">
        <v>0.505</v>
      </c>
      <c r="E678" s="4">
        <v>2.7473705248806105E-2</v>
      </c>
    </row>
    <row r="679" spans="2:5">
      <c r="B679" s="4">
        <v>0.11232043493557604</v>
      </c>
      <c r="C679" s="4">
        <v>0.92300000000000004</v>
      </c>
      <c r="D679" s="4"/>
      <c r="E679" s="4">
        <v>2.7473705248806105E-2</v>
      </c>
    </row>
    <row r="680" spans="2:5">
      <c r="B680" s="4">
        <v>0.11232043493557604</v>
      </c>
      <c r="C680" s="4">
        <v>0.92300000000000004</v>
      </c>
      <c r="D680" s="4">
        <v>0.505</v>
      </c>
      <c r="E680" s="4">
        <v>2.7473705248806105E-2</v>
      </c>
    </row>
    <row r="681" spans="2:5">
      <c r="B681" s="4">
        <v>0.11232043493557604</v>
      </c>
      <c r="C681" s="4">
        <v>0.92300000000000004</v>
      </c>
      <c r="D681" s="4">
        <v>0.505</v>
      </c>
      <c r="E681" s="4">
        <v>2.7473705248806105E-2</v>
      </c>
    </row>
    <row r="682" spans="2:5">
      <c r="B682" s="4">
        <v>1.4163722481215066E-2</v>
      </c>
      <c r="C682" s="4">
        <v>0.66200000000000003</v>
      </c>
      <c r="D682" s="4">
        <v>7.0000000000000007E-2</v>
      </c>
      <c r="E682" s="4">
        <v>0.10590967998443318</v>
      </c>
    </row>
    <row r="683" spans="2:5">
      <c r="B683" s="4">
        <v>1.4163722481215066E-2</v>
      </c>
      <c r="C683" s="4">
        <v>0.66200000000000003</v>
      </c>
      <c r="D683" s="4">
        <v>7.0000000000000007E-2</v>
      </c>
      <c r="E683" s="4">
        <v>0.10590967998443318</v>
      </c>
    </row>
    <row r="684" spans="2:5">
      <c r="B684" s="4">
        <v>1.4163722481215066E-2</v>
      </c>
      <c r="C684" s="4">
        <v>0.66200000000000003</v>
      </c>
      <c r="D684" s="4">
        <v>7.0000000000000007E-2</v>
      </c>
      <c r="E684" s="4">
        <v>0.10590967998443318</v>
      </c>
    </row>
    <row r="685" spans="2:5">
      <c r="B685" s="4">
        <v>1.4163722481215066E-2</v>
      </c>
      <c r="C685" s="4">
        <v>0.66200000000000003</v>
      </c>
      <c r="D685" s="4">
        <v>7.0000000000000007E-2</v>
      </c>
      <c r="E685" s="4">
        <v>0.10590967998443318</v>
      </c>
    </row>
    <row r="686" spans="2:5">
      <c r="B686" s="4">
        <v>1.4163722481215066E-2</v>
      </c>
      <c r="C686" s="4">
        <v>0.66200000000000003</v>
      </c>
      <c r="D686" s="4">
        <v>7.0000000000000007E-2</v>
      </c>
      <c r="E686" s="4">
        <v>0.10590967998443318</v>
      </c>
    </row>
    <row r="687" spans="2:5">
      <c r="B687" s="4">
        <v>1.4163722481215066E-2</v>
      </c>
      <c r="C687" s="4">
        <v>0.66200000000000003</v>
      </c>
      <c r="D687" s="4">
        <v>7.0000000000000007E-2</v>
      </c>
      <c r="E687" s="4">
        <v>0.10590967998443318</v>
      </c>
    </row>
    <row r="688" spans="2:5">
      <c r="B688" s="4">
        <v>1.4163722481215066E-2</v>
      </c>
      <c r="C688" s="4">
        <v>0.66200000000000003</v>
      </c>
      <c r="D688" s="4">
        <v>7.0000000000000007E-2</v>
      </c>
      <c r="E688" s="4">
        <v>0.10590967998443318</v>
      </c>
    </row>
    <row r="689" spans="2:5">
      <c r="B689" s="4">
        <v>0.42489055153040606</v>
      </c>
      <c r="C689" s="4">
        <v>4.5709999999999997</v>
      </c>
      <c r="D689" s="4">
        <v>0.30399999999999999</v>
      </c>
      <c r="E689" s="4">
        <v>8.5698257156704663E-2</v>
      </c>
    </row>
    <row r="690" spans="2:5">
      <c r="B690" s="4">
        <v>0.42489055153040606</v>
      </c>
      <c r="C690" s="4">
        <v>4.5709999999999997</v>
      </c>
      <c r="D690" s="4">
        <v>0.30399999999999999</v>
      </c>
      <c r="E690" s="4">
        <v>8.5698257156704663E-2</v>
      </c>
    </row>
    <row r="691" spans="2:5">
      <c r="B691" s="4">
        <v>0.42489055153040606</v>
      </c>
      <c r="C691" s="4">
        <v>4.5709999999999997</v>
      </c>
      <c r="D691" s="4">
        <v>0.30399999999999999</v>
      </c>
      <c r="E691" s="4">
        <v>8.5698257156704663E-2</v>
      </c>
    </row>
    <row r="692" spans="2:5">
      <c r="B692" s="4">
        <v>0.42489055153040606</v>
      </c>
      <c r="C692" s="4">
        <v>4.5709999999999997</v>
      </c>
      <c r="D692" s="4">
        <v>0.30399999999999999</v>
      </c>
      <c r="E692" s="4">
        <v>8.5698257156704663E-2</v>
      </c>
    </row>
  </sheetData>
  <phoneticPr fontId="0" type="noConversion"/>
  <conditionalFormatting sqref="D4:D368">
    <cfRule type="cellIs" dxfId="5" priority="2" stopIfTrue="1" operator="equal">
      <formula>"-"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368"/>
  <sheetViews>
    <sheetView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E3"/>
    </sheetView>
  </sheetViews>
  <sheetFormatPr defaultColWidth="29.125" defaultRowHeight="12.75"/>
  <cols>
    <col min="1" max="1" width="9.25" style="1" bestFit="1" customWidth="1"/>
    <col min="2" max="2" width="11.625" style="1" bestFit="1" customWidth="1"/>
    <col min="3" max="3" width="9.375" style="1" bestFit="1" customWidth="1"/>
    <col min="4" max="4" width="9.75" style="1" bestFit="1" customWidth="1"/>
    <col min="5" max="5" width="12.375" style="1" bestFit="1" customWidth="1"/>
    <col min="6" max="16384" width="29.125" style="1"/>
  </cols>
  <sheetData>
    <row r="1" spans="1:5">
      <c r="A1" s="10" t="s">
        <v>6</v>
      </c>
      <c r="B1" s="5" t="s">
        <v>1</v>
      </c>
      <c r="C1" s="5" t="s">
        <v>0</v>
      </c>
      <c r="D1" s="5" t="s">
        <v>2</v>
      </c>
      <c r="E1" s="5" t="s">
        <v>3</v>
      </c>
    </row>
    <row r="2" spans="1:5">
      <c r="A2" s="10" t="s">
        <v>7</v>
      </c>
      <c r="B2" s="5" t="s">
        <v>10</v>
      </c>
      <c r="C2" s="5" t="s">
        <v>10</v>
      </c>
      <c r="D2" s="5" t="s">
        <v>10</v>
      </c>
      <c r="E2" s="5" t="s">
        <v>10</v>
      </c>
    </row>
    <row r="3" spans="1:5">
      <c r="A3" s="10" t="s">
        <v>8</v>
      </c>
      <c r="B3" s="5" t="s">
        <v>4</v>
      </c>
      <c r="C3" s="5" t="s">
        <v>4</v>
      </c>
      <c r="D3" s="5" t="s">
        <v>4</v>
      </c>
      <c r="E3" s="5" t="s">
        <v>4</v>
      </c>
    </row>
    <row r="4" spans="1:5" ht="15">
      <c r="A4" s="2">
        <v>42005</v>
      </c>
      <c r="B4" s="3"/>
      <c r="C4" s="3"/>
      <c r="D4" s="3">
        <v>0.03</v>
      </c>
      <c r="E4" s="3">
        <v>3.5413857813836866E-2</v>
      </c>
    </row>
    <row r="5" spans="1:5" ht="15">
      <c r="A5" s="2">
        <v>42006</v>
      </c>
      <c r="B5" s="3"/>
      <c r="C5" s="3"/>
      <c r="D5" s="3">
        <v>0.03</v>
      </c>
      <c r="E5" s="3">
        <v>3.5413857813836866E-2</v>
      </c>
    </row>
    <row r="6" spans="1:5" ht="15">
      <c r="A6" s="2">
        <v>42007</v>
      </c>
      <c r="B6" s="3"/>
      <c r="C6" s="3"/>
      <c r="D6" s="3">
        <v>0.03</v>
      </c>
      <c r="E6" s="3">
        <v>3.5413857813836866E-2</v>
      </c>
    </row>
    <row r="7" spans="1:5" ht="15">
      <c r="A7" s="2">
        <v>42008</v>
      </c>
      <c r="B7" s="3"/>
      <c r="C7" s="3"/>
      <c r="D7" s="3">
        <v>0.03</v>
      </c>
      <c r="E7" s="3">
        <v>3.5413857813836866E-2</v>
      </c>
    </row>
    <row r="8" spans="1:5" ht="15">
      <c r="A8" s="2">
        <v>42009</v>
      </c>
      <c r="B8" s="3">
        <v>2.7883312570469169E-2</v>
      </c>
      <c r="C8" s="3">
        <v>1.4E-2</v>
      </c>
      <c r="D8" s="3">
        <v>3.1E-2</v>
      </c>
      <c r="E8" s="3">
        <v>2.8160994502199867E-2</v>
      </c>
    </row>
    <row r="9" spans="1:5" ht="15">
      <c r="A9" s="2">
        <v>42010</v>
      </c>
      <c r="B9" s="3">
        <v>2.7883312570469169E-2</v>
      </c>
      <c r="C9" s="3">
        <v>1.4E-2</v>
      </c>
      <c r="D9" s="3">
        <v>3.1E-2</v>
      </c>
      <c r="E9" s="3">
        <v>2.8160994502199867E-2</v>
      </c>
    </row>
    <row r="10" spans="1:5" ht="15">
      <c r="A10" s="2">
        <v>42011</v>
      </c>
      <c r="B10" s="3">
        <v>2.7883312570469169E-2</v>
      </c>
      <c r="C10" s="3">
        <v>1.4E-2</v>
      </c>
      <c r="D10" s="3">
        <v>3.1E-2</v>
      </c>
      <c r="E10" s="3">
        <v>2.8160994502199867E-2</v>
      </c>
    </row>
    <row r="11" spans="1:5" ht="15">
      <c r="A11" s="2">
        <v>42012</v>
      </c>
      <c r="B11" s="3">
        <v>2.7883312570469169E-2</v>
      </c>
      <c r="C11" s="3">
        <v>1.4E-2</v>
      </c>
      <c r="D11" s="3">
        <v>3.1E-2</v>
      </c>
      <c r="E11" s="3">
        <v>2.8160994502199867E-2</v>
      </c>
    </row>
    <row r="12" spans="1:5" ht="15">
      <c r="A12" s="2">
        <v>42013</v>
      </c>
      <c r="B12" s="3">
        <v>2.7883312570469169E-2</v>
      </c>
      <c r="C12" s="3">
        <v>1.4E-2</v>
      </c>
      <c r="D12" s="3">
        <v>3.1E-2</v>
      </c>
      <c r="E12" s="3"/>
    </row>
    <row r="13" spans="1:5" ht="15">
      <c r="A13" s="2">
        <v>42014</v>
      </c>
      <c r="B13" s="3">
        <v>2.7883312570469169E-2</v>
      </c>
      <c r="C13" s="3">
        <v>1.4E-2</v>
      </c>
      <c r="D13" s="3">
        <v>3.1E-2</v>
      </c>
      <c r="E13" s="3"/>
    </row>
    <row r="14" spans="1:5" ht="15">
      <c r="A14" s="2">
        <v>42015</v>
      </c>
      <c r="B14" s="3">
        <v>2.7883312570469169E-2</v>
      </c>
      <c r="C14" s="3">
        <v>1.4E-2</v>
      </c>
      <c r="D14" s="3">
        <v>3.1E-2</v>
      </c>
      <c r="E14" s="3">
        <v>2.8160994502199867E-2</v>
      </c>
    </row>
    <row r="15" spans="1:5" ht="15">
      <c r="A15" s="2">
        <v>42016</v>
      </c>
      <c r="B15" s="3">
        <v>9.124465091272925E-3</v>
      </c>
      <c r="C15" s="3">
        <v>1.7000000000000001E-2</v>
      </c>
      <c r="D15" s="3">
        <v>1.7999999999999999E-2</v>
      </c>
      <c r="E15" s="3">
        <v>1.5946868472086817E-2</v>
      </c>
    </row>
    <row r="16" spans="1:5" ht="15">
      <c r="A16" s="2">
        <v>42017</v>
      </c>
      <c r="B16" s="3">
        <v>9.124465091272925E-3</v>
      </c>
      <c r="C16" s="3"/>
      <c r="D16" s="3">
        <v>1.7999999999999999E-2</v>
      </c>
      <c r="E16" s="3">
        <v>1.5946868472086817E-2</v>
      </c>
    </row>
    <row r="17" spans="1:5" ht="15">
      <c r="A17" s="2">
        <v>42018</v>
      </c>
      <c r="B17" s="3">
        <v>9.124465091272925E-3</v>
      </c>
      <c r="C17" s="3">
        <v>1.7000000000000001E-2</v>
      </c>
      <c r="D17" s="3">
        <v>1.7999999999999999E-2</v>
      </c>
      <c r="E17" s="3">
        <v>1.5946868472086817E-2</v>
      </c>
    </row>
    <row r="18" spans="1:5" ht="15">
      <c r="A18" s="2">
        <v>42019</v>
      </c>
      <c r="B18" s="3">
        <v>9.124465091272925E-3</v>
      </c>
      <c r="C18" s="3">
        <v>1.7000000000000001E-2</v>
      </c>
      <c r="D18" s="3">
        <v>1.7999999999999999E-2</v>
      </c>
      <c r="E18" s="3">
        <v>1.5946868472086817E-2</v>
      </c>
    </row>
    <row r="19" spans="1:5" ht="15">
      <c r="A19" s="2">
        <v>42020</v>
      </c>
      <c r="B19" s="3">
        <v>9.124465091272925E-3</v>
      </c>
      <c r="C19" s="3">
        <v>1.7000000000000001E-2</v>
      </c>
      <c r="D19" s="3">
        <v>1.7999999999999999E-2</v>
      </c>
      <c r="E19" s="3">
        <v>1.5946868472086817E-2</v>
      </c>
    </row>
    <row r="20" spans="1:5" ht="15">
      <c r="A20" s="2">
        <v>42021</v>
      </c>
      <c r="B20" s="3">
        <v>9.124465091272925E-3</v>
      </c>
      <c r="C20" s="3"/>
      <c r="D20" s="3">
        <v>1.7999999999999999E-2</v>
      </c>
      <c r="E20" s="3">
        <v>1.5946868472086817E-2</v>
      </c>
    </row>
    <row r="21" spans="1:5" ht="15">
      <c r="A21" s="2">
        <v>42022</v>
      </c>
      <c r="B21" s="3">
        <v>9.124465091272925E-3</v>
      </c>
      <c r="C21" s="3">
        <v>1.7000000000000001E-2</v>
      </c>
      <c r="D21" s="3">
        <v>1.7999999999999999E-2</v>
      </c>
      <c r="E21" s="3">
        <v>1.5946868472086817E-2</v>
      </c>
    </row>
    <row r="22" spans="1:5" ht="15">
      <c r="A22" s="2">
        <v>42023</v>
      </c>
      <c r="B22" s="3">
        <v>1.2822291596712004E-2</v>
      </c>
      <c r="C22" s="3">
        <v>6.1999999999999998E-3</v>
      </c>
      <c r="D22" s="3">
        <v>7.7999999999999996E-3</v>
      </c>
      <c r="E22" s="3">
        <v>1.3679271569452573E-2</v>
      </c>
    </row>
    <row r="23" spans="1:5" ht="15">
      <c r="A23" s="2">
        <v>42024</v>
      </c>
      <c r="B23" s="3">
        <v>1.2822291596712004E-2</v>
      </c>
      <c r="C23" s="3">
        <v>6.1999999999999998E-3</v>
      </c>
      <c r="D23" s="3">
        <v>7.7999999999999996E-3</v>
      </c>
      <c r="E23" s="3">
        <v>1.3679271569452573E-2</v>
      </c>
    </row>
    <row r="24" spans="1:5" ht="15">
      <c r="A24" s="2">
        <v>42025</v>
      </c>
      <c r="B24" s="3">
        <v>1.2822291596712004E-2</v>
      </c>
      <c r="C24" s="3">
        <v>6.1999999999999998E-3</v>
      </c>
      <c r="D24" s="3">
        <v>7.7999999999999996E-3</v>
      </c>
      <c r="E24" s="3">
        <v>1.3679271569452573E-2</v>
      </c>
    </row>
    <row r="25" spans="1:5" ht="15">
      <c r="A25" s="2">
        <v>42026</v>
      </c>
      <c r="B25" s="3">
        <v>1.2822291596712004E-2</v>
      </c>
      <c r="C25" s="3">
        <v>6.1999999999999998E-3</v>
      </c>
      <c r="D25" s="3">
        <v>7.7999999999999996E-3</v>
      </c>
      <c r="E25" s="3">
        <v>1.3679271569452573E-2</v>
      </c>
    </row>
    <row r="26" spans="1:5" ht="15">
      <c r="A26" s="2">
        <v>42027</v>
      </c>
      <c r="B26" s="3">
        <v>1.2822291596712004E-2</v>
      </c>
      <c r="C26" s="3">
        <v>6.1999999999999998E-3</v>
      </c>
      <c r="D26" s="3">
        <v>7.7999999999999996E-3</v>
      </c>
      <c r="E26" s="3">
        <v>1.3679271569452573E-2</v>
      </c>
    </row>
    <row r="27" spans="1:5" ht="15">
      <c r="A27" s="2">
        <v>42028</v>
      </c>
      <c r="B27" s="3">
        <v>1.2822291596712004E-2</v>
      </c>
      <c r="C27" s="3">
        <v>6.1999999999999998E-3</v>
      </c>
      <c r="D27" s="3">
        <v>7.7999999999999996E-3</v>
      </c>
      <c r="E27" s="3">
        <v>1.3679271569452573E-2</v>
      </c>
    </row>
    <row r="28" spans="1:5" ht="15">
      <c r="A28" s="2">
        <v>42029</v>
      </c>
      <c r="B28" s="3">
        <v>1.2822291596712004E-2</v>
      </c>
      <c r="C28" s="3">
        <v>6.1999999999999998E-3</v>
      </c>
      <c r="D28" s="3">
        <v>7.7999999999999996E-3</v>
      </c>
      <c r="E28" s="3">
        <v>1.3679271569452573E-2</v>
      </c>
    </row>
    <row r="29" spans="1:5" ht="15">
      <c r="A29" s="2">
        <v>42030</v>
      </c>
      <c r="B29" s="3">
        <v>1.8381636020502086E-2</v>
      </c>
      <c r="C29" s="3">
        <v>1.9E-2</v>
      </c>
      <c r="D29" s="3">
        <v>7.7999999999999996E-3</v>
      </c>
      <c r="E29" s="3">
        <v>1.8301855335743356E-2</v>
      </c>
    </row>
    <row r="30" spans="1:5" ht="15">
      <c r="A30" s="2">
        <v>42031</v>
      </c>
      <c r="B30" s="3">
        <v>1.8381636020502086E-2</v>
      </c>
      <c r="C30" s="3">
        <v>1.9E-2</v>
      </c>
      <c r="D30" s="3">
        <v>7.7999999999999996E-3</v>
      </c>
      <c r="E30" s="3">
        <v>1.8301855335743356E-2</v>
      </c>
    </row>
    <row r="31" spans="1:5" ht="15">
      <c r="A31" s="2">
        <v>42032</v>
      </c>
      <c r="B31" s="3">
        <v>1.8381636020502086E-2</v>
      </c>
      <c r="C31" s="3">
        <v>1.9E-2</v>
      </c>
      <c r="D31" s="3">
        <v>7.7999999999999996E-3</v>
      </c>
      <c r="E31" s="3">
        <v>1.8301855335743356E-2</v>
      </c>
    </row>
    <row r="32" spans="1:5" ht="15">
      <c r="A32" s="2">
        <v>42033</v>
      </c>
      <c r="B32" s="3">
        <v>1.8381636020502086E-2</v>
      </c>
      <c r="C32" s="3">
        <v>1.9E-2</v>
      </c>
      <c r="D32" s="3">
        <v>7.7999999999999996E-3</v>
      </c>
      <c r="E32" s="3">
        <v>1.8301855335743356E-2</v>
      </c>
    </row>
    <row r="33" spans="1:5" ht="15">
      <c r="A33" s="2">
        <v>42034</v>
      </c>
      <c r="B33" s="3">
        <v>1.8381636020502086E-2</v>
      </c>
      <c r="C33" s="3">
        <v>1.9E-2</v>
      </c>
      <c r="D33" s="3">
        <v>7.7999999999999996E-3</v>
      </c>
      <c r="E33" s="3">
        <v>1.8301855335743356E-2</v>
      </c>
    </row>
    <row r="34" spans="1:5" ht="15">
      <c r="A34" s="2">
        <v>42035</v>
      </c>
      <c r="B34" s="3">
        <v>1.8381636020502086E-2</v>
      </c>
      <c r="C34" s="3"/>
      <c r="D34" s="3">
        <v>7.7999999999999996E-3</v>
      </c>
      <c r="E34" s="3">
        <v>1.8301855335743356E-2</v>
      </c>
    </row>
    <row r="35" spans="1:5" ht="15">
      <c r="A35" s="2">
        <v>42036</v>
      </c>
      <c r="B35" s="3">
        <v>1.8381636020502086E-2</v>
      </c>
      <c r="C35" s="3">
        <v>1.9E-2</v>
      </c>
      <c r="D35" s="3">
        <v>7.7999999999999996E-3</v>
      </c>
      <c r="E35" s="3">
        <v>1.8301855335743356E-2</v>
      </c>
    </row>
    <row r="36" spans="1:5" ht="15">
      <c r="A36" s="2">
        <v>42037</v>
      </c>
      <c r="B36" s="3">
        <v>1.5821968914793431E-2</v>
      </c>
      <c r="C36" s="3">
        <v>1.7000000000000001E-2</v>
      </c>
      <c r="D36" s="3">
        <v>0.27300000000000002</v>
      </c>
      <c r="E36" s="3">
        <v>1.7828684609889272E-2</v>
      </c>
    </row>
    <row r="37" spans="1:5" ht="15">
      <c r="A37" s="2">
        <v>42038</v>
      </c>
      <c r="B37" s="3">
        <v>1.5821968914793431E-2</v>
      </c>
      <c r="C37" s="3">
        <v>1.7000000000000001E-2</v>
      </c>
      <c r="D37" s="3">
        <v>0.27300000000000002</v>
      </c>
      <c r="E37" s="3">
        <v>1.7828684609889272E-2</v>
      </c>
    </row>
    <row r="38" spans="1:5" ht="15">
      <c r="A38" s="2">
        <v>42039</v>
      </c>
      <c r="B38" s="3">
        <v>1.5821968914793431E-2</v>
      </c>
      <c r="C38" s="3">
        <v>1.7000000000000001E-2</v>
      </c>
      <c r="D38" s="3">
        <v>0.27300000000000002</v>
      </c>
      <c r="E38" s="3">
        <v>1.7828684609889272E-2</v>
      </c>
    </row>
    <row r="39" spans="1:5" ht="15">
      <c r="A39" s="2">
        <v>42040</v>
      </c>
      <c r="B39" s="3">
        <v>1.5821968914793431E-2</v>
      </c>
      <c r="C39" s="3">
        <v>1.7000000000000001E-2</v>
      </c>
      <c r="D39" s="3">
        <v>0.27300000000000002</v>
      </c>
      <c r="E39" s="3">
        <v>1.7828684609889272E-2</v>
      </c>
    </row>
    <row r="40" spans="1:5" ht="15">
      <c r="A40" s="2">
        <v>42041</v>
      </c>
      <c r="B40" s="3">
        <v>1.5821968914793431E-2</v>
      </c>
      <c r="C40" s="3">
        <v>1.7000000000000001E-2</v>
      </c>
      <c r="D40" s="3">
        <v>0.27300000000000002</v>
      </c>
      <c r="E40" s="3">
        <v>1.7828684609889272E-2</v>
      </c>
    </row>
    <row r="41" spans="1:5" ht="15">
      <c r="A41" s="2">
        <v>42042</v>
      </c>
      <c r="B41" s="3">
        <v>1.5821968914793431E-2</v>
      </c>
      <c r="C41" s="3">
        <v>1.7000000000000001E-2</v>
      </c>
      <c r="D41" s="3">
        <v>0.27300000000000002</v>
      </c>
      <c r="E41" s="3">
        <v>1.7828684609889272E-2</v>
      </c>
    </row>
    <row r="42" spans="1:5" ht="15">
      <c r="A42" s="2">
        <v>42043</v>
      </c>
      <c r="B42" s="3">
        <v>1.5821968914793431E-2</v>
      </c>
      <c r="C42" s="3">
        <v>1.7000000000000001E-2</v>
      </c>
      <c r="D42" s="3">
        <v>0.27300000000000002</v>
      </c>
      <c r="E42" s="3">
        <v>1.7828684609889272E-2</v>
      </c>
    </row>
    <row r="43" spans="1:5" ht="15">
      <c r="A43" s="2">
        <v>42044</v>
      </c>
      <c r="B43" s="3">
        <v>1.0641751272653233E-2</v>
      </c>
      <c r="C43" s="3"/>
      <c r="D43" s="3">
        <v>4.3999999999999997E-2</v>
      </c>
      <c r="E43" s="3">
        <v>1.4270045623231442E-2</v>
      </c>
    </row>
    <row r="44" spans="1:5" ht="15">
      <c r="A44" s="2">
        <v>42045</v>
      </c>
      <c r="B44" s="3">
        <v>1.0641751272653233E-2</v>
      </c>
      <c r="C44" s="3">
        <v>7.3999999999999996E-2</v>
      </c>
      <c r="D44" s="3">
        <v>4.3999999999999997E-2</v>
      </c>
      <c r="E44" s="3">
        <v>1.4270045623231442E-2</v>
      </c>
    </row>
    <row r="45" spans="1:5" ht="15">
      <c r="A45" s="2">
        <v>42046</v>
      </c>
      <c r="B45" s="3">
        <v>1.0641751272653233E-2</v>
      </c>
      <c r="C45" s="3">
        <v>7.3999999999999996E-2</v>
      </c>
      <c r="D45" s="3">
        <v>4.3999999999999997E-2</v>
      </c>
      <c r="E45" s="3">
        <v>1.4270045623231442E-2</v>
      </c>
    </row>
    <row r="46" spans="1:5" ht="15">
      <c r="A46" s="2">
        <v>42047</v>
      </c>
      <c r="B46" s="3">
        <v>1.0641751272653233E-2</v>
      </c>
      <c r="C46" s="3">
        <v>7.3999999999999996E-2</v>
      </c>
      <c r="D46" s="3">
        <v>4.3999999999999997E-2</v>
      </c>
      <c r="E46" s="3">
        <v>1.4270045623231442E-2</v>
      </c>
    </row>
    <row r="47" spans="1:5" ht="15">
      <c r="A47" s="2">
        <v>42048</v>
      </c>
      <c r="B47" s="3">
        <v>1.0641751272653233E-2</v>
      </c>
      <c r="C47" s="3">
        <v>7.3999999999999996E-2</v>
      </c>
      <c r="D47" s="3">
        <v>4.3999999999999997E-2</v>
      </c>
      <c r="E47" s="3">
        <v>1.4270045623231442E-2</v>
      </c>
    </row>
    <row r="48" spans="1:5" ht="15">
      <c r="A48" s="2">
        <v>42049</v>
      </c>
      <c r="B48" s="3">
        <v>1.0641751272653233E-2</v>
      </c>
      <c r="C48" s="3">
        <v>7.3999999999999996E-2</v>
      </c>
      <c r="D48" s="3">
        <v>4.3999999999999997E-2</v>
      </c>
      <c r="E48" s="3">
        <v>1.4270045623231442E-2</v>
      </c>
    </row>
    <row r="49" spans="1:5" ht="15">
      <c r="A49" s="2">
        <v>42050</v>
      </c>
      <c r="B49" s="3">
        <v>1.0641751272653233E-2</v>
      </c>
      <c r="C49" s="3">
        <v>7.3999999999999996E-2</v>
      </c>
      <c r="D49" s="3">
        <v>4.3999999999999997E-2</v>
      </c>
      <c r="E49" s="3">
        <v>1.4270045623231442E-2</v>
      </c>
    </row>
    <row r="50" spans="1:5" ht="15">
      <c r="A50" s="2">
        <v>42051</v>
      </c>
      <c r="B50" s="3">
        <v>6.7354651713205076E-3</v>
      </c>
      <c r="C50" s="3">
        <v>1.7000000000000001E-2</v>
      </c>
      <c r="D50" s="3">
        <v>3.5999999999999997E-2</v>
      </c>
      <c r="E50" s="3">
        <v>1.7380831631763433E-2</v>
      </c>
    </row>
    <row r="51" spans="1:5" ht="15">
      <c r="A51" s="2">
        <v>42052</v>
      </c>
      <c r="B51" s="3">
        <v>6.7354651713205076E-3</v>
      </c>
      <c r="C51" s="3">
        <v>1.7000000000000001E-2</v>
      </c>
      <c r="D51" s="3">
        <v>3.5999999999999997E-2</v>
      </c>
      <c r="E51" s="3">
        <v>1.7380831631763433E-2</v>
      </c>
    </row>
    <row r="52" spans="1:5" ht="15">
      <c r="A52" s="2">
        <v>42053</v>
      </c>
      <c r="B52" s="3">
        <v>6.7354651713205076E-3</v>
      </c>
      <c r="C52" s="3">
        <v>1.7000000000000001E-2</v>
      </c>
      <c r="D52" s="3">
        <v>3.5999999999999997E-2</v>
      </c>
      <c r="E52" s="3">
        <v>1.7380831631763433E-2</v>
      </c>
    </row>
    <row r="53" spans="1:5" ht="15">
      <c r="A53" s="2">
        <v>42054</v>
      </c>
      <c r="B53" s="3">
        <v>6.7354651713205076E-3</v>
      </c>
      <c r="C53" s="3">
        <v>1.7000000000000001E-2</v>
      </c>
      <c r="D53" s="3">
        <v>3.5999999999999997E-2</v>
      </c>
      <c r="E53" s="3">
        <v>1.7380831631763433E-2</v>
      </c>
    </row>
    <row r="54" spans="1:5" ht="15">
      <c r="A54" s="2">
        <v>42055</v>
      </c>
      <c r="B54" s="3">
        <v>6.7354651713205076E-3</v>
      </c>
      <c r="C54" s="3">
        <v>1.7000000000000001E-2</v>
      </c>
      <c r="D54" s="3">
        <v>3.5999999999999997E-2</v>
      </c>
      <c r="E54" s="3">
        <v>1.7380831631763433E-2</v>
      </c>
    </row>
    <row r="55" spans="1:5" ht="15">
      <c r="A55" s="2">
        <v>42056</v>
      </c>
      <c r="B55" s="3">
        <v>6.7354651713205076E-3</v>
      </c>
      <c r="C55" s="3">
        <v>1.7000000000000001E-2</v>
      </c>
      <c r="D55" s="3">
        <v>3.5999999999999997E-2</v>
      </c>
      <c r="E55" s="3">
        <v>1.7380831631763433E-2</v>
      </c>
    </row>
    <row r="56" spans="1:5" ht="15">
      <c r="A56" s="2">
        <v>42057</v>
      </c>
      <c r="B56" s="3">
        <v>6.7354651713205076E-3</v>
      </c>
      <c r="C56" s="3">
        <v>1.7000000000000001E-2</v>
      </c>
      <c r="D56" s="3">
        <v>3.5999999999999997E-2</v>
      </c>
      <c r="E56" s="3">
        <v>1.7380831631763433E-2</v>
      </c>
    </row>
    <row r="57" spans="1:5" ht="15">
      <c r="A57" s="2">
        <v>42058</v>
      </c>
      <c r="B57" s="3">
        <v>1.5533130240978393E-2</v>
      </c>
      <c r="C57" s="3">
        <v>0.01</v>
      </c>
      <c r="D57" s="3">
        <v>3.5999999999999997E-2</v>
      </c>
      <c r="E57" s="3">
        <v>1.159331779839951E-2</v>
      </c>
    </row>
    <row r="58" spans="1:5" ht="15">
      <c r="A58" s="2">
        <v>42059</v>
      </c>
      <c r="B58" s="3">
        <v>1.5533130240978393E-2</v>
      </c>
      <c r="C58" s="3">
        <v>0.01</v>
      </c>
      <c r="D58" s="3">
        <v>3.5999999999999997E-2</v>
      </c>
      <c r="E58" s="3">
        <v>1.159331779839951E-2</v>
      </c>
    </row>
    <row r="59" spans="1:5" ht="15">
      <c r="A59" s="2">
        <v>42060</v>
      </c>
      <c r="B59" s="3">
        <v>1.5533130240978393E-2</v>
      </c>
      <c r="C59" s="3">
        <v>0.01</v>
      </c>
      <c r="D59" s="3">
        <v>3.5999999999999997E-2</v>
      </c>
      <c r="E59" s="3">
        <v>1.159331779839951E-2</v>
      </c>
    </row>
    <row r="60" spans="1:5" ht="15">
      <c r="A60" s="2">
        <v>42061</v>
      </c>
      <c r="B60" s="3">
        <v>1.5533130240978393E-2</v>
      </c>
      <c r="C60" s="3">
        <v>0.01</v>
      </c>
      <c r="D60" s="3">
        <v>3.5999999999999997E-2</v>
      </c>
      <c r="E60" s="3">
        <v>1.159331779839951E-2</v>
      </c>
    </row>
    <row r="61" spans="1:5" ht="15">
      <c r="A61" s="2">
        <v>42062</v>
      </c>
      <c r="B61" s="3">
        <v>1.5533130240978393E-2</v>
      </c>
      <c r="C61" s="3">
        <v>0.01</v>
      </c>
      <c r="D61" s="3">
        <v>3.5999999999999997E-2</v>
      </c>
      <c r="E61" s="3">
        <v>1.159331779839951E-2</v>
      </c>
    </row>
    <row r="62" spans="1:5" ht="15">
      <c r="A62" s="2">
        <v>42063</v>
      </c>
      <c r="B62" s="3">
        <v>1.5533130240978393E-2</v>
      </c>
      <c r="C62" s="3">
        <v>0.01</v>
      </c>
      <c r="D62" s="3">
        <v>3.5999999999999997E-2</v>
      </c>
      <c r="E62" s="3">
        <v>1.159331779839951E-2</v>
      </c>
    </row>
    <row r="63" spans="1:5" ht="15">
      <c r="A63" s="2">
        <v>42064</v>
      </c>
      <c r="B63" s="3">
        <v>1.5533130240978393E-2</v>
      </c>
      <c r="C63" s="3"/>
      <c r="D63" s="3">
        <v>3.5999999999999997E-2</v>
      </c>
      <c r="E63" s="3">
        <v>1.159331779839951E-2</v>
      </c>
    </row>
    <row r="64" spans="1:5" ht="15">
      <c r="A64" s="2">
        <v>42065</v>
      </c>
      <c r="B64" s="3">
        <v>1.7820368680790989E-2</v>
      </c>
      <c r="C64" s="3">
        <v>2.5000000000000001E-2</v>
      </c>
      <c r="D64" s="3">
        <v>1.5E-3</v>
      </c>
      <c r="E64" s="3">
        <v>1.909076834653509E-2</v>
      </c>
    </row>
    <row r="65" spans="1:5" ht="15">
      <c r="A65" s="2">
        <v>42066</v>
      </c>
      <c r="B65" s="3">
        <v>1.7820368680790989E-2</v>
      </c>
      <c r="C65" s="3">
        <v>2.5000000000000001E-2</v>
      </c>
      <c r="D65" s="3">
        <v>1.5E-3</v>
      </c>
      <c r="E65" s="3">
        <v>1.909076834653509E-2</v>
      </c>
    </row>
    <row r="66" spans="1:5" ht="15">
      <c r="A66" s="2">
        <v>42067</v>
      </c>
      <c r="B66" s="3">
        <v>1.7820368680790989E-2</v>
      </c>
      <c r="C66" s="3">
        <v>2.5000000000000001E-2</v>
      </c>
      <c r="D66" s="3">
        <v>1.5E-3</v>
      </c>
      <c r="E66" s="3">
        <v>1.909076834653509E-2</v>
      </c>
    </row>
    <row r="67" spans="1:5" ht="15">
      <c r="A67" s="2">
        <v>42068</v>
      </c>
      <c r="B67" s="3">
        <v>1.7820368680790989E-2</v>
      </c>
      <c r="C67" s="3">
        <v>2.5000000000000001E-2</v>
      </c>
      <c r="D67" s="3">
        <v>1.5E-3</v>
      </c>
      <c r="E67" s="3">
        <v>1.909076834653509E-2</v>
      </c>
    </row>
    <row r="68" spans="1:5" ht="15">
      <c r="A68" s="2">
        <v>42069</v>
      </c>
      <c r="B68" s="3">
        <v>1.7820368680790989E-2</v>
      </c>
      <c r="C68" s="3">
        <v>2.5000000000000001E-2</v>
      </c>
      <c r="D68" s="3">
        <v>1.5E-3</v>
      </c>
      <c r="E68" s="3">
        <v>1.909076834653509E-2</v>
      </c>
    </row>
    <row r="69" spans="1:5" ht="15">
      <c r="A69" s="2">
        <v>42070</v>
      </c>
      <c r="B69" s="3">
        <v>1.7820368680790989E-2</v>
      </c>
      <c r="C69" s="3">
        <v>2.5000000000000001E-2</v>
      </c>
      <c r="D69" s="3">
        <v>1.5E-3</v>
      </c>
      <c r="E69" s="3">
        <v>1.909076834653509E-2</v>
      </c>
    </row>
    <row r="70" spans="1:5" ht="15">
      <c r="A70" s="2">
        <v>42071</v>
      </c>
      <c r="B70" s="3">
        <v>1.7820368680790989E-2</v>
      </c>
      <c r="C70" s="3">
        <v>2.5000000000000001E-2</v>
      </c>
      <c r="D70" s="3">
        <v>1.5E-3</v>
      </c>
      <c r="E70" s="3">
        <v>1.909076834653509E-2</v>
      </c>
    </row>
    <row r="71" spans="1:5" ht="15">
      <c r="A71" s="2">
        <v>42072</v>
      </c>
      <c r="B71" s="3">
        <v>1.0561584265730584E-2</v>
      </c>
      <c r="C71" s="3">
        <v>2.5000000000000001E-2</v>
      </c>
      <c r="D71" s="3">
        <v>1.5E-3</v>
      </c>
      <c r="E71" s="3">
        <v>2.5797381557941604E-2</v>
      </c>
    </row>
    <row r="72" spans="1:5" ht="15">
      <c r="A72" s="2">
        <v>42073</v>
      </c>
      <c r="B72" s="3">
        <v>1.0561584265730584E-2</v>
      </c>
      <c r="C72" s="3">
        <v>2.5000000000000001E-2</v>
      </c>
      <c r="D72" s="3">
        <v>1.5E-3</v>
      </c>
      <c r="E72" s="3">
        <v>2.5797381557941604E-2</v>
      </c>
    </row>
    <row r="73" spans="1:5" ht="15">
      <c r="A73" s="2">
        <v>42074</v>
      </c>
      <c r="B73" s="3">
        <v>1.0561584265730584E-2</v>
      </c>
      <c r="C73" s="3">
        <v>2.5000000000000001E-2</v>
      </c>
      <c r="D73" s="3">
        <v>1.5E-3</v>
      </c>
      <c r="E73" s="3">
        <v>2.5797381557941604E-2</v>
      </c>
    </row>
    <row r="74" spans="1:5" ht="15">
      <c r="A74" s="2">
        <v>42075</v>
      </c>
      <c r="B74" s="3">
        <v>1.0561584265730584E-2</v>
      </c>
      <c r="C74" s="3">
        <v>2.5000000000000001E-2</v>
      </c>
      <c r="D74" s="3">
        <v>1.5E-3</v>
      </c>
      <c r="E74" s="3">
        <v>2.5797381557941604E-2</v>
      </c>
    </row>
    <row r="75" spans="1:5" ht="15">
      <c r="A75" s="2">
        <v>42076</v>
      </c>
      <c r="B75" s="3">
        <v>1.0561584265730584E-2</v>
      </c>
      <c r="C75" s="3">
        <v>2.5000000000000001E-2</v>
      </c>
      <c r="D75" s="3">
        <v>1.5E-3</v>
      </c>
      <c r="E75" s="3">
        <v>2.5797381557941604E-2</v>
      </c>
    </row>
    <row r="76" spans="1:5" ht="15">
      <c r="A76" s="2">
        <v>42077</v>
      </c>
      <c r="B76" s="3">
        <v>1.0561584265730584E-2</v>
      </c>
      <c r="C76" s="3">
        <v>2.5000000000000001E-2</v>
      </c>
      <c r="D76" s="3">
        <v>1.5E-3</v>
      </c>
      <c r="E76" s="3">
        <v>2.5797381557941604E-2</v>
      </c>
    </row>
    <row r="77" spans="1:5" ht="15">
      <c r="A77" s="2">
        <v>42078</v>
      </c>
      <c r="B77" s="3">
        <v>1.0561584265730584E-2</v>
      </c>
      <c r="C77" s="3">
        <v>2.5000000000000001E-2</v>
      </c>
      <c r="D77" s="3">
        <v>1.5E-3</v>
      </c>
      <c r="E77" s="3">
        <v>2.5797381557941604E-2</v>
      </c>
    </row>
    <row r="78" spans="1:5" ht="15">
      <c r="A78" s="2">
        <v>42079</v>
      </c>
      <c r="B78" s="3">
        <v>1.3445333378681201E-2</v>
      </c>
      <c r="C78" s="3">
        <v>1.7999999999999999E-2</v>
      </c>
      <c r="D78" s="3">
        <v>1.5E-3</v>
      </c>
      <c r="E78" s="3">
        <v>2.2911849983823902E-2</v>
      </c>
    </row>
    <row r="79" spans="1:5" ht="15">
      <c r="A79" s="2">
        <v>42080</v>
      </c>
      <c r="B79" s="3">
        <v>1.3445333378681201E-2</v>
      </c>
      <c r="C79" s="3">
        <v>1.7999999999999999E-2</v>
      </c>
      <c r="D79" s="3">
        <v>1.5E-3</v>
      </c>
      <c r="E79" s="3">
        <v>2.2911849983823902E-2</v>
      </c>
    </row>
    <row r="80" spans="1:5" ht="15">
      <c r="A80" s="2">
        <v>42081</v>
      </c>
      <c r="B80" s="3">
        <v>1.3445333378681201E-2</v>
      </c>
      <c r="C80" s="3">
        <v>1.7999999999999999E-2</v>
      </c>
      <c r="D80" s="3">
        <v>1.5E-3</v>
      </c>
      <c r="E80" s="3">
        <v>2.2911849983823902E-2</v>
      </c>
    </row>
    <row r="81" spans="1:5" ht="15">
      <c r="A81" s="2">
        <v>42082</v>
      </c>
      <c r="B81" s="3">
        <v>1.3445333378681201E-2</v>
      </c>
      <c r="C81" s="3">
        <v>1.7999999999999999E-2</v>
      </c>
      <c r="D81" s="3">
        <v>1.5E-3</v>
      </c>
      <c r="E81" s="3">
        <v>2.2911849983823902E-2</v>
      </c>
    </row>
    <row r="82" spans="1:5" ht="15">
      <c r="A82" s="2">
        <v>42083</v>
      </c>
      <c r="B82" s="3">
        <v>1.3445333378681201E-2</v>
      </c>
      <c r="C82" s="3">
        <v>1.7999999999999999E-2</v>
      </c>
      <c r="D82" s="3">
        <v>1.5E-3</v>
      </c>
      <c r="E82" s="3">
        <v>2.2911849983823902E-2</v>
      </c>
    </row>
    <row r="83" spans="1:5" ht="15">
      <c r="A83" s="2">
        <v>42084</v>
      </c>
      <c r="B83" s="3">
        <v>1.3445333378681201E-2</v>
      </c>
      <c r="C83" s="3">
        <v>1.7999999999999999E-2</v>
      </c>
      <c r="D83" s="3">
        <v>1.5E-3</v>
      </c>
      <c r="E83" s="3">
        <v>2.2911849983823902E-2</v>
      </c>
    </row>
    <row r="84" spans="1:5" ht="15">
      <c r="A84" s="2">
        <v>42085</v>
      </c>
      <c r="B84" s="3">
        <v>1.3445333378681201E-2</v>
      </c>
      <c r="C84" s="3">
        <v>1.7999999999999999E-2</v>
      </c>
      <c r="D84" s="3">
        <v>1.5E-3</v>
      </c>
      <c r="E84" s="3">
        <v>2.2911849983823902E-2</v>
      </c>
    </row>
    <row r="85" spans="1:5" ht="15">
      <c r="A85" s="2">
        <v>42086</v>
      </c>
      <c r="B85" s="3">
        <v>9.0821133810120389E-3</v>
      </c>
      <c r="C85" s="3">
        <v>1.4E-2</v>
      </c>
      <c r="D85" s="3">
        <v>6.0000000000000001E-3</v>
      </c>
      <c r="E85" s="3">
        <v>1.8350889990252951E-2</v>
      </c>
    </row>
    <row r="86" spans="1:5" ht="15">
      <c r="A86" s="2">
        <v>42087</v>
      </c>
      <c r="B86" s="3">
        <v>9.0821133810120389E-3</v>
      </c>
      <c r="C86" s="3">
        <v>1.4E-2</v>
      </c>
      <c r="D86" s="3">
        <v>6.0000000000000001E-3</v>
      </c>
      <c r="E86" s="3"/>
    </row>
    <row r="87" spans="1:5" ht="15">
      <c r="A87" s="2">
        <v>42088</v>
      </c>
      <c r="B87" s="3">
        <v>9.0821133810120389E-3</v>
      </c>
      <c r="C87" s="3">
        <v>1.4E-2</v>
      </c>
      <c r="D87" s="3">
        <v>6.0000000000000001E-3</v>
      </c>
      <c r="E87" s="3">
        <v>1.8350889990252951E-2</v>
      </c>
    </row>
    <row r="88" spans="1:5" ht="15">
      <c r="A88" s="2">
        <v>42089</v>
      </c>
      <c r="B88" s="3">
        <v>9.0821133810120389E-3</v>
      </c>
      <c r="C88" s="3">
        <v>1.4E-2</v>
      </c>
      <c r="D88" s="3">
        <v>6.0000000000000001E-3</v>
      </c>
      <c r="E88" s="3">
        <v>1.8350889990252951E-2</v>
      </c>
    </row>
    <row r="89" spans="1:5" ht="15">
      <c r="A89" s="2">
        <v>42090</v>
      </c>
      <c r="B89" s="3">
        <v>9.0821133810120389E-3</v>
      </c>
      <c r="C89" s="3">
        <v>1.4E-2</v>
      </c>
      <c r="D89" s="3">
        <v>6.0000000000000001E-3</v>
      </c>
      <c r="E89" s="3">
        <v>1.8350889990252951E-2</v>
      </c>
    </row>
    <row r="90" spans="1:5" ht="15">
      <c r="A90" s="2">
        <v>42091</v>
      </c>
      <c r="B90" s="3">
        <v>9.0821133810120389E-3</v>
      </c>
      <c r="C90" s="3">
        <v>1.4E-2</v>
      </c>
      <c r="D90" s="3">
        <v>6.0000000000000001E-3</v>
      </c>
      <c r="E90" s="3">
        <v>1.8350889990252951E-2</v>
      </c>
    </row>
    <row r="91" spans="1:5" ht="15">
      <c r="A91" s="2">
        <v>42092</v>
      </c>
      <c r="B91" s="3">
        <v>9.0821133810120389E-3</v>
      </c>
      <c r="C91" s="3"/>
      <c r="D91" s="3">
        <v>6.0000000000000001E-3</v>
      </c>
      <c r="E91" s="3">
        <v>1.8350889990252951E-2</v>
      </c>
    </row>
    <row r="92" spans="1:5" ht="15">
      <c r="A92" s="2">
        <v>42093</v>
      </c>
      <c r="B92" s="3">
        <v>2.3180367154612882E-2</v>
      </c>
      <c r="C92" s="3">
        <v>1.2E-2</v>
      </c>
      <c r="D92" s="3">
        <v>2.1000000000000001E-2</v>
      </c>
      <c r="E92" s="3">
        <v>2.2393227708588686E-2</v>
      </c>
    </row>
    <row r="93" spans="1:5" ht="15">
      <c r="A93" s="2">
        <v>42094</v>
      </c>
      <c r="B93" s="3">
        <v>2.3180367154612882E-2</v>
      </c>
      <c r="C93" s="3">
        <v>1.2E-2</v>
      </c>
      <c r="D93" s="3">
        <v>2.1000000000000001E-2</v>
      </c>
      <c r="E93" s="3">
        <v>2.2393227708588686E-2</v>
      </c>
    </row>
    <row r="94" spans="1:5" ht="15">
      <c r="A94" s="2">
        <v>42095</v>
      </c>
      <c r="B94" s="3">
        <v>2.3180367154612882E-2</v>
      </c>
      <c r="C94" s="3">
        <v>1.2E-2</v>
      </c>
      <c r="D94" s="3">
        <v>2.1000000000000001E-2</v>
      </c>
      <c r="E94" s="3"/>
    </row>
    <row r="95" spans="1:5" ht="15">
      <c r="A95" s="2">
        <v>42096</v>
      </c>
      <c r="B95" s="3">
        <v>2.3180367154612882E-2</v>
      </c>
      <c r="C95" s="3">
        <v>1.2E-2</v>
      </c>
      <c r="D95" s="3">
        <v>2.1000000000000001E-2</v>
      </c>
      <c r="E95" s="3">
        <v>2.2393227708588686E-2</v>
      </c>
    </row>
    <row r="96" spans="1:5" ht="15">
      <c r="A96" s="2">
        <v>42097</v>
      </c>
      <c r="B96" s="3">
        <v>2.3180367154612882E-2</v>
      </c>
      <c r="C96" s="3">
        <v>1.2E-2</v>
      </c>
      <c r="D96" s="3">
        <v>2.1000000000000001E-2</v>
      </c>
      <c r="E96" s="3">
        <v>2.2393227708588686E-2</v>
      </c>
    </row>
    <row r="97" spans="1:5" ht="15">
      <c r="A97" s="2">
        <v>42098</v>
      </c>
      <c r="B97" s="3">
        <v>2.3180367154612882E-2</v>
      </c>
      <c r="C97" s="3">
        <v>1.2E-2</v>
      </c>
      <c r="D97" s="3">
        <v>2.1000000000000001E-2</v>
      </c>
      <c r="E97" s="3">
        <v>2.2393227708588686E-2</v>
      </c>
    </row>
    <row r="98" spans="1:5" ht="15">
      <c r="A98" s="2">
        <v>42099</v>
      </c>
      <c r="B98" s="3">
        <v>2.3180367154612882E-2</v>
      </c>
      <c r="C98" s="3">
        <v>1.2E-2</v>
      </c>
      <c r="D98" s="3">
        <v>2.1000000000000001E-2</v>
      </c>
      <c r="E98" s="3">
        <v>2.2393227708588686E-2</v>
      </c>
    </row>
    <row r="99" spans="1:5" ht="15">
      <c r="A99" s="2">
        <v>42100</v>
      </c>
      <c r="B99" s="3">
        <v>4.2347729745635292E-3</v>
      </c>
      <c r="C99" s="3">
        <v>1.6E-2</v>
      </c>
      <c r="D99" s="3">
        <v>1.7999999999999999E-2</v>
      </c>
      <c r="E99" s="3">
        <v>2.4259601169035937E-2</v>
      </c>
    </row>
    <row r="100" spans="1:5" ht="15">
      <c r="A100" s="2">
        <v>42101</v>
      </c>
      <c r="B100" s="3">
        <v>4.2347729745635292E-3</v>
      </c>
      <c r="C100" s="3">
        <v>1.6E-2</v>
      </c>
      <c r="D100" s="3">
        <v>1.7999999999999999E-2</v>
      </c>
      <c r="E100" s="3">
        <v>2.4259601169035937E-2</v>
      </c>
    </row>
    <row r="101" spans="1:5" ht="15">
      <c r="A101" s="2">
        <v>42102</v>
      </c>
      <c r="B101" s="3">
        <v>4.2347729745635292E-3</v>
      </c>
      <c r="C101" s="3">
        <v>1.6E-2</v>
      </c>
      <c r="D101" s="3">
        <v>1.7999999999999999E-2</v>
      </c>
      <c r="E101" s="3">
        <v>2.4259601169035937E-2</v>
      </c>
    </row>
    <row r="102" spans="1:5" ht="15">
      <c r="A102" s="2">
        <v>42103</v>
      </c>
      <c r="B102" s="3">
        <v>4.2347729745635292E-3</v>
      </c>
      <c r="C102" s="3">
        <v>1.6E-2</v>
      </c>
      <c r="D102" s="3">
        <v>1.7999999999999999E-2</v>
      </c>
      <c r="E102" s="3">
        <v>2.4259601169035937E-2</v>
      </c>
    </row>
    <row r="103" spans="1:5" ht="15">
      <c r="A103" s="2">
        <v>42104</v>
      </c>
      <c r="B103" s="3">
        <v>4.2347729745635292E-3</v>
      </c>
      <c r="C103" s="3">
        <v>1.6E-2</v>
      </c>
      <c r="D103" s="3">
        <v>1.7999999999999999E-2</v>
      </c>
      <c r="E103" s="3">
        <v>2.4259601169035937E-2</v>
      </c>
    </row>
    <row r="104" spans="1:5" ht="15">
      <c r="A104" s="2">
        <v>42105</v>
      </c>
      <c r="B104" s="3">
        <v>4.2347729745635292E-3</v>
      </c>
      <c r="C104" s="3">
        <v>1.6E-2</v>
      </c>
      <c r="D104" s="3">
        <v>1.7999999999999999E-2</v>
      </c>
      <c r="E104" s="3">
        <v>2.4259601169035937E-2</v>
      </c>
    </row>
    <row r="105" spans="1:5" ht="15">
      <c r="A105" s="2">
        <v>42106</v>
      </c>
      <c r="B105" s="3">
        <v>4.2347729745635292E-3</v>
      </c>
      <c r="C105" s="3">
        <v>1.6E-2</v>
      </c>
      <c r="D105" s="3">
        <v>1.7999999999999999E-2</v>
      </c>
      <c r="E105" s="3">
        <v>2.4259601169035937E-2</v>
      </c>
    </row>
    <row r="106" spans="1:5" ht="15">
      <c r="A106" s="2">
        <v>42107</v>
      </c>
      <c r="B106" s="3">
        <v>2.1661569906703933E-2</v>
      </c>
      <c r="C106" s="3">
        <v>1.9E-2</v>
      </c>
      <c r="D106" s="3">
        <v>1.7999999999999999E-2</v>
      </c>
      <c r="E106" s="3">
        <v>2.5608076652563837E-2</v>
      </c>
    </row>
    <row r="107" spans="1:5" ht="15">
      <c r="A107" s="2">
        <v>42108</v>
      </c>
      <c r="B107" s="3">
        <v>2.1661569906703933E-2</v>
      </c>
      <c r="C107" s="3">
        <v>1.9E-2</v>
      </c>
      <c r="D107" s="3">
        <v>1.7999999999999999E-2</v>
      </c>
      <c r="E107" s="3">
        <v>2.5608076652563837E-2</v>
      </c>
    </row>
    <row r="108" spans="1:5" ht="15">
      <c r="A108" s="2">
        <v>42109</v>
      </c>
      <c r="B108" s="3">
        <v>2.1661569906703933E-2</v>
      </c>
      <c r="C108" s="3">
        <v>1.9E-2</v>
      </c>
      <c r="D108" s="3">
        <v>1.7999999999999999E-2</v>
      </c>
      <c r="E108" s="3">
        <v>2.5608076652563837E-2</v>
      </c>
    </row>
    <row r="109" spans="1:5" ht="15">
      <c r="A109" s="2">
        <v>42110</v>
      </c>
      <c r="B109" s="3">
        <v>2.1661569906703933E-2</v>
      </c>
      <c r="C109" s="3">
        <v>1.9E-2</v>
      </c>
      <c r="D109" s="3">
        <v>1.7999999999999999E-2</v>
      </c>
      <c r="E109" s="3">
        <v>2.5608076652563837E-2</v>
      </c>
    </row>
    <row r="110" spans="1:5" ht="15">
      <c r="A110" s="2">
        <v>42111</v>
      </c>
      <c r="B110" s="3">
        <v>2.1661569906703933E-2</v>
      </c>
      <c r="C110" s="3">
        <v>1.9E-2</v>
      </c>
      <c r="D110" s="3">
        <v>1.7999999999999999E-2</v>
      </c>
      <c r="E110" s="3">
        <v>2.5608076652563837E-2</v>
      </c>
    </row>
    <row r="111" spans="1:5" ht="15">
      <c r="A111" s="2">
        <v>42112</v>
      </c>
      <c r="B111" s="3">
        <v>2.1661569906703933E-2</v>
      </c>
      <c r="C111" s="3">
        <v>1.9E-2</v>
      </c>
      <c r="D111" s="3">
        <v>1.7999999999999999E-2</v>
      </c>
      <c r="E111" s="3">
        <v>2.5608076652563837E-2</v>
      </c>
    </row>
    <row r="112" spans="1:5" ht="15">
      <c r="A112" s="2">
        <v>42113</v>
      </c>
      <c r="B112" s="3">
        <v>2.1661569906703933E-2</v>
      </c>
      <c r="C112" s="3">
        <v>1.9E-2</v>
      </c>
      <c r="D112" s="3">
        <v>1.7999999999999999E-2</v>
      </c>
      <c r="E112" s="3">
        <v>2.5608076652563837E-2</v>
      </c>
    </row>
    <row r="113" spans="1:5" ht="15">
      <c r="A113" s="2">
        <v>42114</v>
      </c>
      <c r="B113" s="3">
        <v>2.2553720246926701E-2</v>
      </c>
      <c r="C113" s="3">
        <v>3.4000000000000002E-2</v>
      </c>
      <c r="D113" s="3">
        <v>2.9000000000000001E-2</v>
      </c>
      <c r="E113" s="3">
        <v>2.2613458322723375E-2</v>
      </c>
    </row>
    <row r="114" spans="1:5" ht="15">
      <c r="A114" s="2">
        <v>42115</v>
      </c>
      <c r="B114" s="3">
        <v>2.2553720246926701E-2</v>
      </c>
      <c r="C114" s="3">
        <v>3.4000000000000002E-2</v>
      </c>
      <c r="D114" s="3">
        <v>2.9000000000000001E-2</v>
      </c>
      <c r="E114" s="3">
        <v>2.2613458322723375E-2</v>
      </c>
    </row>
    <row r="115" spans="1:5" ht="15">
      <c r="A115" s="2">
        <v>42116</v>
      </c>
      <c r="B115" s="3">
        <v>2.2553720246926701E-2</v>
      </c>
      <c r="C115" s="3">
        <v>3.4000000000000002E-2</v>
      </c>
      <c r="D115" s="3">
        <v>2.9000000000000001E-2</v>
      </c>
      <c r="E115" s="3">
        <v>2.2613458322723375E-2</v>
      </c>
    </row>
    <row r="116" spans="1:5" ht="15">
      <c r="A116" s="2">
        <v>42117</v>
      </c>
      <c r="B116" s="3">
        <v>2.2553720246926701E-2</v>
      </c>
      <c r="C116" s="3">
        <v>3.4000000000000002E-2</v>
      </c>
      <c r="D116" s="3">
        <v>2.9000000000000001E-2</v>
      </c>
      <c r="E116" s="3">
        <v>2.2613458322723375E-2</v>
      </c>
    </row>
    <row r="117" spans="1:5" ht="15">
      <c r="A117" s="2">
        <v>42118</v>
      </c>
      <c r="B117" s="3">
        <v>2.2553720246926701E-2</v>
      </c>
      <c r="C117" s="3">
        <v>3.4000000000000002E-2</v>
      </c>
      <c r="D117" s="3">
        <v>2.9000000000000001E-2</v>
      </c>
      <c r="E117" s="3">
        <v>2.2613458322723375E-2</v>
      </c>
    </row>
    <row r="118" spans="1:5" ht="15">
      <c r="A118" s="2">
        <v>42119</v>
      </c>
      <c r="B118" s="3">
        <v>2.2553720246926701E-2</v>
      </c>
      <c r="C118" s="3">
        <v>3.4000000000000002E-2</v>
      </c>
      <c r="D118" s="3">
        <v>2.9000000000000001E-2</v>
      </c>
      <c r="E118" s="3">
        <v>2.2613458322723375E-2</v>
      </c>
    </row>
    <row r="119" spans="1:5" ht="15">
      <c r="A119" s="2">
        <v>42120</v>
      </c>
      <c r="B119" s="3">
        <v>2.2553720246926701E-2</v>
      </c>
      <c r="C119" s="3">
        <v>3.4000000000000002E-2</v>
      </c>
      <c r="D119" s="3">
        <v>2.9000000000000001E-2</v>
      </c>
      <c r="E119" s="3">
        <v>2.2613458322723375E-2</v>
      </c>
    </row>
    <row r="120" spans="1:5" ht="15">
      <c r="A120" s="2">
        <v>42121</v>
      </c>
      <c r="B120" s="3">
        <v>6.7435528937843554E-3</v>
      </c>
      <c r="C120" s="3">
        <v>2.1999999999999999E-2</v>
      </c>
      <c r="D120" s="3">
        <v>1.7999999999999999E-2</v>
      </c>
      <c r="E120" s="3">
        <v>9.2327576874715253E-3</v>
      </c>
    </row>
    <row r="121" spans="1:5" ht="15">
      <c r="A121" s="2">
        <v>42122</v>
      </c>
      <c r="B121" s="3">
        <v>6.7435528937843554E-3</v>
      </c>
      <c r="C121" s="3">
        <v>2.1999999999999999E-2</v>
      </c>
      <c r="D121" s="3">
        <v>1.7999999999999999E-2</v>
      </c>
      <c r="E121" s="3">
        <v>9.2327576874715253E-3</v>
      </c>
    </row>
    <row r="122" spans="1:5" ht="15">
      <c r="A122" s="2">
        <v>42123</v>
      </c>
      <c r="B122" s="3">
        <v>6.7435528937843554E-3</v>
      </c>
      <c r="C122" s="3">
        <v>2.1999999999999999E-2</v>
      </c>
      <c r="D122" s="3">
        <v>1.7999999999999999E-2</v>
      </c>
      <c r="E122" s="3">
        <v>9.2327576874715253E-3</v>
      </c>
    </row>
    <row r="123" spans="1:5" ht="15">
      <c r="A123" s="2">
        <v>42124</v>
      </c>
      <c r="B123" s="3">
        <v>6.7435528937843554E-3</v>
      </c>
      <c r="C123" s="3">
        <v>2.1999999999999999E-2</v>
      </c>
      <c r="D123" s="3">
        <v>1.7999999999999999E-2</v>
      </c>
      <c r="E123" s="3">
        <v>9.2327576874715253E-3</v>
      </c>
    </row>
    <row r="124" spans="1:5" ht="15">
      <c r="A124" s="2">
        <v>42125</v>
      </c>
      <c r="B124" s="3">
        <v>6.7435528937843554E-3</v>
      </c>
      <c r="C124" s="3">
        <v>2.1999999999999999E-2</v>
      </c>
      <c r="D124" s="3">
        <v>1.7999999999999999E-2</v>
      </c>
      <c r="E124" s="3">
        <v>9.2327576874715253E-3</v>
      </c>
    </row>
    <row r="125" spans="1:5" ht="15">
      <c r="A125" s="2">
        <v>42126</v>
      </c>
      <c r="B125" s="3">
        <v>6.7435528937843554E-3</v>
      </c>
      <c r="C125" s="3">
        <v>2.1999999999999999E-2</v>
      </c>
      <c r="D125" s="3">
        <v>1.7999999999999999E-2</v>
      </c>
      <c r="E125" s="3">
        <v>9.2327576874715253E-3</v>
      </c>
    </row>
    <row r="126" spans="1:5" ht="15">
      <c r="A126" s="2">
        <v>42127</v>
      </c>
      <c r="B126" s="3">
        <v>6.7435528937843554E-3</v>
      </c>
      <c r="C126" s="3">
        <v>2.1999999999999999E-2</v>
      </c>
      <c r="D126" s="3">
        <v>1.7999999999999999E-2</v>
      </c>
      <c r="E126" s="3">
        <v>9.2327576874715253E-3</v>
      </c>
    </row>
    <row r="127" spans="1:5" ht="15">
      <c r="A127" s="2">
        <v>42128</v>
      </c>
      <c r="B127" s="3">
        <v>7.9383887549362656E-3</v>
      </c>
      <c r="C127" s="3">
        <v>2.4E-2</v>
      </c>
      <c r="D127" s="3">
        <v>1.2999999999999999E-2</v>
      </c>
      <c r="E127" s="3">
        <v>2.719116525005787E-2</v>
      </c>
    </row>
    <row r="128" spans="1:5" ht="15">
      <c r="A128" s="2">
        <v>42129</v>
      </c>
      <c r="B128" s="3">
        <v>7.9383887549362656E-3</v>
      </c>
      <c r="C128" s="3">
        <v>2.4E-2</v>
      </c>
      <c r="D128" s="3">
        <v>1.2999999999999999E-2</v>
      </c>
      <c r="E128" s="3">
        <v>2.719116525005787E-2</v>
      </c>
    </row>
    <row r="129" spans="1:5" ht="15">
      <c r="A129" s="2">
        <v>42130</v>
      </c>
      <c r="B129" s="3">
        <v>7.9383887549362656E-3</v>
      </c>
      <c r="C129" s="3">
        <v>2.4E-2</v>
      </c>
      <c r="D129" s="3">
        <v>1.2999999999999999E-2</v>
      </c>
      <c r="E129" s="3">
        <v>2.719116525005787E-2</v>
      </c>
    </row>
    <row r="130" spans="1:5" ht="15">
      <c r="A130" s="2">
        <v>42131</v>
      </c>
      <c r="B130" s="3">
        <v>7.9383887549362656E-3</v>
      </c>
      <c r="C130" s="3">
        <v>2.4E-2</v>
      </c>
      <c r="D130" s="3">
        <v>1.2999999999999999E-2</v>
      </c>
      <c r="E130" s="3">
        <v>2.719116525005787E-2</v>
      </c>
    </row>
    <row r="131" spans="1:5" ht="15">
      <c r="A131" s="2">
        <v>42132</v>
      </c>
      <c r="B131" s="3">
        <v>7.9383887549362656E-3</v>
      </c>
      <c r="C131" s="3">
        <v>2.4E-2</v>
      </c>
      <c r="D131" s="3">
        <v>1.2999999999999999E-2</v>
      </c>
      <c r="E131" s="3">
        <v>2.719116525005787E-2</v>
      </c>
    </row>
    <row r="132" spans="1:5" ht="15">
      <c r="A132" s="2">
        <v>42133</v>
      </c>
      <c r="B132" s="3">
        <v>7.9383887549362656E-3</v>
      </c>
      <c r="C132" s="3">
        <v>2.4E-2</v>
      </c>
      <c r="D132" s="3">
        <v>1.2999999999999999E-2</v>
      </c>
      <c r="E132" s="3">
        <v>2.719116525005787E-2</v>
      </c>
    </row>
    <row r="133" spans="1:5" ht="15">
      <c r="A133" s="2">
        <v>42134</v>
      </c>
      <c r="B133" s="3">
        <v>7.9383887549362656E-3</v>
      </c>
      <c r="C133" s="3">
        <v>2.4E-2</v>
      </c>
      <c r="D133" s="3">
        <v>1.2999999999999999E-2</v>
      </c>
      <c r="E133" s="3"/>
    </row>
    <row r="134" spans="1:5" ht="15">
      <c r="A134" s="2">
        <v>42135</v>
      </c>
      <c r="B134" s="3">
        <v>2.1581484719700898E-2</v>
      </c>
      <c r="C134" s="3">
        <v>2.1999999999999999E-2</v>
      </c>
      <c r="D134" s="3">
        <v>1.7999999999999999E-2</v>
      </c>
      <c r="E134" s="3">
        <v>1.2328412124550173E-2</v>
      </c>
    </row>
    <row r="135" spans="1:5" ht="15">
      <c r="A135" s="2">
        <v>42136</v>
      </c>
      <c r="B135" s="3">
        <v>2.1581484719700898E-2</v>
      </c>
      <c r="C135" s="3">
        <v>2.1999999999999999E-2</v>
      </c>
      <c r="D135" s="3">
        <v>1.7999999999999999E-2</v>
      </c>
      <c r="E135" s="3">
        <v>1.2328412124550173E-2</v>
      </c>
    </row>
    <row r="136" spans="1:5" ht="15">
      <c r="A136" s="2">
        <v>42137</v>
      </c>
      <c r="B136" s="3">
        <v>2.1581484719700898E-2</v>
      </c>
      <c r="C136" s="3">
        <v>2.1999999999999999E-2</v>
      </c>
      <c r="D136" s="3">
        <v>1.7999999999999999E-2</v>
      </c>
      <c r="E136" s="3">
        <v>1.2328412124550173E-2</v>
      </c>
    </row>
    <row r="137" spans="1:5" ht="15">
      <c r="A137" s="2">
        <v>42138</v>
      </c>
      <c r="B137" s="3">
        <v>2.1581484719700898E-2</v>
      </c>
      <c r="C137" s="3">
        <v>2.1999999999999999E-2</v>
      </c>
      <c r="D137" s="3">
        <v>1.7999999999999999E-2</v>
      </c>
      <c r="E137" s="3">
        <v>1.2328412124550173E-2</v>
      </c>
    </row>
    <row r="138" spans="1:5" ht="15">
      <c r="A138" s="2">
        <v>42139</v>
      </c>
      <c r="B138" s="3">
        <v>2.1581484719700898E-2</v>
      </c>
      <c r="C138" s="3">
        <v>2.1999999999999999E-2</v>
      </c>
      <c r="D138" s="3">
        <v>1.7999999999999999E-2</v>
      </c>
      <c r="E138" s="3">
        <v>1.2328412124550173E-2</v>
      </c>
    </row>
    <row r="139" spans="1:5" ht="15">
      <c r="A139" s="2">
        <v>42140</v>
      </c>
      <c r="B139" s="3">
        <v>2.1581484719700898E-2</v>
      </c>
      <c r="C139" s="3">
        <v>2.1999999999999999E-2</v>
      </c>
      <c r="D139" s="3">
        <v>1.7999999999999999E-2</v>
      </c>
      <c r="E139" s="3">
        <v>1.2328412124550173E-2</v>
      </c>
    </row>
    <row r="140" spans="1:5" ht="15">
      <c r="A140" s="2">
        <v>42141</v>
      </c>
      <c r="B140" s="3">
        <v>2.1581484719700898E-2</v>
      </c>
      <c r="C140" s="3">
        <v>2.1999999999999999E-2</v>
      </c>
      <c r="D140" s="3">
        <v>1.7999999999999999E-2</v>
      </c>
      <c r="E140" s="3">
        <v>1.2328412124550173E-2</v>
      </c>
    </row>
    <row r="141" spans="1:5" ht="15">
      <c r="A141" s="2">
        <v>42142</v>
      </c>
      <c r="B141" s="3">
        <v>2.0188680302311902E-2</v>
      </c>
      <c r="C141" s="3">
        <v>1.2E-2</v>
      </c>
      <c r="D141" s="3">
        <v>0.01</v>
      </c>
      <c r="E141" s="3">
        <v>1.4715851271472921E-2</v>
      </c>
    </row>
    <row r="142" spans="1:5" ht="15">
      <c r="A142" s="2">
        <v>42143</v>
      </c>
      <c r="B142" s="3">
        <v>2.0188680302311902E-2</v>
      </c>
      <c r="C142" s="3">
        <v>1.2E-2</v>
      </c>
      <c r="D142" s="3">
        <v>0.01</v>
      </c>
      <c r="E142" s="3">
        <v>1.4715851271472921E-2</v>
      </c>
    </row>
    <row r="143" spans="1:5" ht="15">
      <c r="A143" s="2">
        <v>42144</v>
      </c>
      <c r="B143" s="3">
        <v>2.0188680302311902E-2</v>
      </c>
      <c r="C143" s="3">
        <v>1.2E-2</v>
      </c>
      <c r="D143" s="3">
        <v>0.01</v>
      </c>
      <c r="E143" s="3">
        <v>1.4715851271472921E-2</v>
      </c>
    </row>
    <row r="144" spans="1:5" ht="15">
      <c r="A144" s="2">
        <v>42145</v>
      </c>
      <c r="B144" s="3">
        <v>2.0188680302311902E-2</v>
      </c>
      <c r="C144" s="3">
        <v>1.2E-2</v>
      </c>
      <c r="D144" s="3">
        <v>0.01</v>
      </c>
      <c r="E144" s="3">
        <v>1.4715851271472921E-2</v>
      </c>
    </row>
    <row r="145" spans="1:5" ht="15">
      <c r="A145" s="2">
        <v>42146</v>
      </c>
      <c r="B145" s="3">
        <v>2.0188680302311902E-2</v>
      </c>
      <c r="C145" s="3">
        <v>1.2E-2</v>
      </c>
      <c r="D145" s="3">
        <v>0.01</v>
      </c>
      <c r="E145" s="3">
        <v>1.4715851271472921E-2</v>
      </c>
    </row>
    <row r="146" spans="1:5" ht="15">
      <c r="A146" s="2">
        <v>42147</v>
      </c>
      <c r="B146" s="3">
        <v>2.0188680302311902E-2</v>
      </c>
      <c r="C146" s="3">
        <v>1.2E-2</v>
      </c>
      <c r="D146" s="3">
        <v>0.01</v>
      </c>
      <c r="E146" s="3">
        <v>1.4715851271472921E-2</v>
      </c>
    </row>
    <row r="147" spans="1:5" ht="15">
      <c r="A147" s="2">
        <v>42148</v>
      </c>
      <c r="B147" s="3">
        <v>2.0188680302311902E-2</v>
      </c>
      <c r="C147" s="3">
        <v>1.2E-2</v>
      </c>
      <c r="D147" s="3">
        <v>0.01</v>
      </c>
      <c r="E147" s="3">
        <v>1.4715851271472921E-2</v>
      </c>
    </row>
    <row r="148" spans="1:5" ht="15">
      <c r="A148" s="2">
        <v>42149</v>
      </c>
      <c r="B148" s="3">
        <v>1.6420620957217164E-2</v>
      </c>
      <c r="C148" s="3">
        <v>1.6E-2</v>
      </c>
      <c r="D148" s="3">
        <v>1.2999999999999999E-2</v>
      </c>
      <c r="E148" s="3">
        <v>1.2697316180724862E-2</v>
      </c>
    </row>
    <row r="149" spans="1:5" ht="15">
      <c r="A149" s="2">
        <v>42150</v>
      </c>
      <c r="B149" s="3">
        <v>1.6420620957217164E-2</v>
      </c>
      <c r="C149" s="3">
        <v>1.6E-2</v>
      </c>
      <c r="D149" s="3">
        <v>1.2999999999999999E-2</v>
      </c>
      <c r="E149" s="3">
        <v>1.2697316180724862E-2</v>
      </c>
    </row>
    <row r="150" spans="1:5" ht="15">
      <c r="A150" s="2">
        <v>42151</v>
      </c>
      <c r="B150" s="3">
        <v>1.6420620957217164E-2</v>
      </c>
      <c r="C150" s="3">
        <v>1.6E-2</v>
      </c>
      <c r="D150" s="3">
        <v>1.2999999999999999E-2</v>
      </c>
      <c r="E150" s="3">
        <v>1.2697316180724862E-2</v>
      </c>
    </row>
    <row r="151" spans="1:5" ht="15">
      <c r="A151" s="2">
        <v>42152</v>
      </c>
      <c r="B151" s="3">
        <v>1.6420620957217164E-2</v>
      </c>
      <c r="C151" s="3">
        <v>1.6E-2</v>
      </c>
      <c r="D151" s="3">
        <v>1.2999999999999999E-2</v>
      </c>
      <c r="E151" s="3">
        <v>1.2697316180724862E-2</v>
      </c>
    </row>
    <row r="152" spans="1:5" ht="15">
      <c r="A152" s="2">
        <v>42153</v>
      </c>
      <c r="B152" s="3">
        <v>1.6420620957217164E-2</v>
      </c>
      <c r="C152" s="3">
        <v>1.6E-2</v>
      </c>
      <c r="D152" s="3">
        <v>1.2999999999999999E-2</v>
      </c>
      <c r="E152" s="3">
        <v>1.2697316180724862E-2</v>
      </c>
    </row>
    <row r="153" spans="1:5" ht="15">
      <c r="A153" s="2">
        <v>42154</v>
      </c>
      <c r="B153" s="3">
        <v>1.6420620957217164E-2</v>
      </c>
      <c r="C153" s="3">
        <v>1.6E-2</v>
      </c>
      <c r="D153" s="3">
        <v>1.2999999999999999E-2</v>
      </c>
      <c r="E153" s="3">
        <v>1.2697316180724862E-2</v>
      </c>
    </row>
    <row r="154" spans="1:5" ht="15">
      <c r="A154" s="2">
        <v>42155</v>
      </c>
      <c r="B154" s="3">
        <v>1.6420620957217164E-2</v>
      </c>
      <c r="C154" s="3">
        <v>1.6E-2</v>
      </c>
      <c r="D154" s="3">
        <v>1.2999999999999999E-2</v>
      </c>
      <c r="E154" s="3">
        <v>1.2697316180724862E-2</v>
      </c>
    </row>
    <row r="155" spans="1:5" ht="15">
      <c r="A155" s="2">
        <v>42156</v>
      </c>
      <c r="B155" s="3">
        <v>1.1293373497414758E-2</v>
      </c>
      <c r="C155" s="3">
        <v>2.4E-2</v>
      </c>
      <c r="D155" s="3">
        <v>2.3E-2</v>
      </c>
      <c r="E155" s="3"/>
    </row>
    <row r="156" spans="1:5" ht="15">
      <c r="A156" s="2">
        <v>42157</v>
      </c>
      <c r="B156" s="3">
        <v>1.1293373497414758E-2</v>
      </c>
      <c r="C156" s="3">
        <v>2.4E-2</v>
      </c>
      <c r="D156" s="3">
        <v>2.3E-2</v>
      </c>
      <c r="E156" s="3"/>
    </row>
    <row r="157" spans="1:5" ht="15">
      <c r="A157" s="2">
        <v>42158</v>
      </c>
      <c r="B157" s="3">
        <v>1.1293373497414758E-2</v>
      </c>
      <c r="C157" s="3">
        <v>2.4E-2</v>
      </c>
      <c r="D157" s="3">
        <v>2.3E-2</v>
      </c>
      <c r="E157" s="3"/>
    </row>
    <row r="158" spans="1:5" ht="15">
      <c r="A158" s="2">
        <v>42159</v>
      </c>
      <c r="B158" s="3">
        <v>1.1293373497414758E-2</v>
      </c>
      <c r="C158" s="3">
        <v>2.4E-2</v>
      </c>
      <c r="D158" s="3">
        <v>2.3E-2</v>
      </c>
      <c r="E158" s="3"/>
    </row>
    <row r="159" spans="1:5" ht="15">
      <c r="A159" s="2">
        <v>42160</v>
      </c>
      <c r="B159" s="3">
        <v>1.1293373497414758E-2</v>
      </c>
      <c r="C159" s="3">
        <v>2.4E-2</v>
      </c>
      <c r="D159" s="3">
        <v>2.3E-2</v>
      </c>
      <c r="E159" s="3"/>
    </row>
    <row r="160" spans="1:5" ht="15">
      <c r="A160" s="2">
        <v>42161</v>
      </c>
      <c r="B160" s="3">
        <v>1.1293373497414758E-2</v>
      </c>
      <c r="C160" s="3">
        <v>2.4E-2</v>
      </c>
      <c r="D160" s="3">
        <v>2.3E-2</v>
      </c>
      <c r="E160" s="3"/>
    </row>
    <row r="161" spans="1:5" ht="15">
      <c r="A161" s="2">
        <v>42162</v>
      </c>
      <c r="B161" s="3">
        <v>1.1293373497414758E-2</v>
      </c>
      <c r="C161" s="3">
        <v>2.4E-2</v>
      </c>
      <c r="D161" s="3">
        <v>2.3E-2</v>
      </c>
      <c r="E161" s="3"/>
    </row>
    <row r="162" spans="1:5" ht="15">
      <c r="A162" s="2">
        <v>42163</v>
      </c>
      <c r="B162" s="3">
        <v>8.0191027272566752E-3</v>
      </c>
      <c r="C162" s="3">
        <v>2.1999999999999999E-2</v>
      </c>
      <c r="D162" s="3">
        <v>1.6E-2</v>
      </c>
      <c r="E162" s="3"/>
    </row>
    <row r="163" spans="1:5" ht="15">
      <c r="A163" s="2">
        <v>42164</v>
      </c>
      <c r="B163" s="3">
        <v>8.0191027272566752E-3</v>
      </c>
      <c r="C163" s="3">
        <v>2.1999999999999999E-2</v>
      </c>
      <c r="D163" s="3">
        <v>1.6E-2</v>
      </c>
      <c r="E163" s="3"/>
    </row>
    <row r="164" spans="1:5" ht="15">
      <c r="A164" s="2">
        <v>42165</v>
      </c>
      <c r="B164" s="3">
        <v>8.0191027272566752E-3</v>
      </c>
      <c r="C164" s="3">
        <v>2.1999999999999999E-2</v>
      </c>
      <c r="D164" s="3">
        <v>1.6E-2</v>
      </c>
      <c r="E164" s="3"/>
    </row>
    <row r="165" spans="1:5" ht="15">
      <c r="A165" s="2">
        <v>42166</v>
      </c>
      <c r="B165" s="3">
        <v>8.0191027272566752E-3</v>
      </c>
      <c r="C165" s="3">
        <v>2.1999999999999999E-2</v>
      </c>
      <c r="D165" s="3">
        <v>1.6E-2</v>
      </c>
      <c r="E165" s="3"/>
    </row>
    <row r="166" spans="1:5" ht="15">
      <c r="A166" s="2">
        <v>42167</v>
      </c>
      <c r="B166" s="3">
        <v>8.0191027272566752E-3</v>
      </c>
      <c r="C166" s="3">
        <v>2.1999999999999999E-2</v>
      </c>
      <c r="D166" s="3">
        <v>1.6E-2</v>
      </c>
      <c r="E166" s="3"/>
    </row>
    <row r="167" spans="1:5" ht="15">
      <c r="A167" s="2">
        <v>42168</v>
      </c>
      <c r="B167" s="3">
        <v>8.0191027272566752E-3</v>
      </c>
      <c r="C167" s="3">
        <v>2.1999999999999999E-2</v>
      </c>
      <c r="D167" s="3">
        <v>1.6E-2</v>
      </c>
      <c r="E167" s="3"/>
    </row>
    <row r="168" spans="1:5" ht="15">
      <c r="A168" s="2">
        <v>42169</v>
      </c>
      <c r="B168" s="3">
        <v>8.0191027272566752E-3</v>
      </c>
      <c r="C168" s="3">
        <v>2.1999999999999999E-2</v>
      </c>
      <c r="D168" s="3">
        <v>1.6E-2</v>
      </c>
      <c r="E168" s="3"/>
    </row>
    <row r="169" spans="1:5" ht="15">
      <c r="A169" s="2">
        <v>42170</v>
      </c>
      <c r="B169" s="3">
        <v>8.2374273680878903E-3</v>
      </c>
      <c r="C169" s="3">
        <v>8.9999999999999993E-3</v>
      </c>
      <c r="D169" s="3">
        <v>2.3E-2</v>
      </c>
      <c r="E169" s="3">
        <v>1.5788630785631051E-2</v>
      </c>
    </row>
    <row r="170" spans="1:5" ht="15">
      <c r="A170" s="2">
        <v>42171</v>
      </c>
      <c r="B170" s="3">
        <v>8.2374273680878903E-3</v>
      </c>
      <c r="C170" s="3">
        <v>8.9999999999999993E-3</v>
      </c>
      <c r="D170" s="3">
        <v>2.3E-2</v>
      </c>
      <c r="E170" s="3">
        <v>1.5788630785631051E-2</v>
      </c>
    </row>
    <row r="171" spans="1:5" ht="15">
      <c r="A171" s="2">
        <v>42172</v>
      </c>
      <c r="B171" s="3">
        <v>8.2374273680878903E-3</v>
      </c>
      <c r="C171" s="3">
        <v>8.9999999999999993E-3</v>
      </c>
      <c r="D171" s="3">
        <v>2.3E-2</v>
      </c>
      <c r="E171" s="3">
        <v>1.5788630785631051E-2</v>
      </c>
    </row>
    <row r="172" spans="1:5" ht="15">
      <c r="A172" s="2">
        <v>42173</v>
      </c>
      <c r="B172" s="3">
        <v>8.2374273680878903E-3</v>
      </c>
      <c r="C172" s="3">
        <v>8.9999999999999993E-3</v>
      </c>
      <c r="D172" s="3">
        <v>2.3E-2</v>
      </c>
      <c r="E172" s="3">
        <v>1.5788630785631051E-2</v>
      </c>
    </row>
    <row r="173" spans="1:5" ht="15">
      <c r="A173" s="2">
        <v>42174</v>
      </c>
      <c r="B173" s="3">
        <v>8.2374273680878903E-3</v>
      </c>
      <c r="C173" s="3"/>
      <c r="D173" s="3">
        <v>2.3E-2</v>
      </c>
      <c r="E173" s="3">
        <v>1.5788630785631051E-2</v>
      </c>
    </row>
    <row r="174" spans="1:5" ht="15">
      <c r="A174" s="2">
        <v>42175</v>
      </c>
      <c r="B174" s="3">
        <v>8.2374273680878903E-3</v>
      </c>
      <c r="C174" s="3">
        <v>8.9999999999999993E-3</v>
      </c>
      <c r="D174" s="3">
        <v>2.3E-2</v>
      </c>
      <c r="E174" s="3">
        <v>1.5788630785631051E-2</v>
      </c>
    </row>
    <row r="175" spans="1:5" ht="15">
      <c r="A175" s="2">
        <v>42176</v>
      </c>
      <c r="B175" s="3">
        <v>8.2374273680878903E-3</v>
      </c>
      <c r="C175" s="3">
        <v>8.9999999999999993E-3</v>
      </c>
      <c r="D175" s="3">
        <v>2.3E-2</v>
      </c>
      <c r="E175" s="3">
        <v>1.5788630785631051E-2</v>
      </c>
    </row>
    <row r="176" spans="1:5" ht="15">
      <c r="A176" s="2">
        <v>42177</v>
      </c>
      <c r="B176" s="3">
        <v>5.8932139262076293E-3</v>
      </c>
      <c r="C176" s="3">
        <v>4.0000000000000001E-3</v>
      </c>
      <c r="D176" s="3">
        <v>8.0000000000000002E-3</v>
      </c>
      <c r="E176" s="3">
        <v>1.149278452500832E-2</v>
      </c>
    </row>
    <row r="177" spans="1:5" ht="15">
      <c r="A177" s="2">
        <v>42178</v>
      </c>
      <c r="B177" s="3">
        <v>5.8932139262076293E-3</v>
      </c>
      <c r="C177" s="3">
        <v>4.0000000000000001E-3</v>
      </c>
      <c r="D177" s="3">
        <v>8.0000000000000002E-3</v>
      </c>
      <c r="E177" s="3">
        <v>1.149278452500832E-2</v>
      </c>
    </row>
    <row r="178" spans="1:5" ht="15">
      <c r="A178" s="2">
        <v>42179</v>
      </c>
      <c r="B178" s="3">
        <v>5.8932139262076293E-3</v>
      </c>
      <c r="C178" s="3">
        <v>4.0000000000000001E-3</v>
      </c>
      <c r="D178" s="3">
        <v>8.0000000000000002E-3</v>
      </c>
      <c r="E178" s="3">
        <v>1.149278452500832E-2</v>
      </c>
    </row>
    <row r="179" spans="1:5" ht="15">
      <c r="A179" s="2">
        <v>42180</v>
      </c>
      <c r="B179" s="3">
        <v>5.8932139262076293E-3</v>
      </c>
      <c r="C179" s="3">
        <v>4.0000000000000001E-3</v>
      </c>
      <c r="D179" s="3">
        <v>8.0000000000000002E-3</v>
      </c>
      <c r="E179" s="3">
        <v>1.149278452500832E-2</v>
      </c>
    </row>
    <row r="180" spans="1:5" ht="15">
      <c r="A180" s="2">
        <v>42181</v>
      </c>
      <c r="B180" s="3">
        <v>5.8932139262076293E-3</v>
      </c>
      <c r="C180" s="3">
        <v>4.0000000000000001E-3</v>
      </c>
      <c r="D180" s="3">
        <v>8.0000000000000002E-3</v>
      </c>
      <c r="E180" s="3">
        <v>1.149278452500832E-2</v>
      </c>
    </row>
    <row r="181" spans="1:5" ht="15">
      <c r="A181" s="2">
        <v>42182</v>
      </c>
      <c r="B181" s="3">
        <v>5.8932139262076293E-3</v>
      </c>
      <c r="C181" s="3">
        <v>4.0000000000000001E-3</v>
      </c>
      <c r="D181" s="3">
        <v>8.0000000000000002E-3</v>
      </c>
      <c r="E181" s="3">
        <v>1.149278452500832E-2</v>
      </c>
    </row>
    <row r="182" spans="1:5" ht="15">
      <c r="A182" s="2">
        <v>42183</v>
      </c>
      <c r="B182" s="3">
        <v>5.8932139262076293E-3</v>
      </c>
      <c r="C182" s="3">
        <v>4.0000000000000001E-3</v>
      </c>
      <c r="D182" s="3">
        <v>8.0000000000000002E-3</v>
      </c>
      <c r="E182" s="3">
        <v>1.149278452500832E-2</v>
      </c>
    </row>
    <row r="183" spans="1:5" ht="15">
      <c r="A183" s="2">
        <v>42184</v>
      </c>
      <c r="B183" s="3">
        <v>1.2740241765191033E-2</v>
      </c>
      <c r="C183" s="3">
        <v>1.2E-2</v>
      </c>
      <c r="D183" s="3">
        <v>1.2999999999999999E-2</v>
      </c>
      <c r="E183" s="3">
        <v>2.2620577431989822E-2</v>
      </c>
    </row>
    <row r="184" spans="1:5" ht="15">
      <c r="A184" s="2">
        <v>42185</v>
      </c>
      <c r="B184" s="3">
        <v>1.2740241765191033E-2</v>
      </c>
      <c r="C184" s="3">
        <v>1.2E-2</v>
      </c>
      <c r="D184" s="3">
        <v>1.2999999999999999E-2</v>
      </c>
      <c r="E184" s="3">
        <v>2.2620577431989822E-2</v>
      </c>
    </row>
    <row r="185" spans="1:5" ht="15">
      <c r="A185" s="2">
        <v>42186</v>
      </c>
      <c r="B185" s="3">
        <v>1.2740241765191033E-2</v>
      </c>
      <c r="C185" s="3">
        <v>1.2E-2</v>
      </c>
      <c r="D185" s="3">
        <v>1.2999999999999999E-2</v>
      </c>
      <c r="E185" s="3">
        <v>2.2620577431989822E-2</v>
      </c>
    </row>
    <row r="186" spans="1:5" ht="15">
      <c r="A186" s="2">
        <v>42187</v>
      </c>
      <c r="B186" s="3">
        <v>1.2740241765191033E-2</v>
      </c>
      <c r="C186" s="3">
        <v>1.2E-2</v>
      </c>
      <c r="D186" s="3">
        <v>1.2999999999999999E-2</v>
      </c>
      <c r="E186" s="3">
        <v>2.2620577431989822E-2</v>
      </c>
    </row>
    <row r="187" spans="1:5" ht="15">
      <c r="A187" s="2">
        <v>42188</v>
      </c>
      <c r="B187" s="3">
        <v>1.2740241765191033E-2</v>
      </c>
      <c r="C187" s="3">
        <v>1.2E-2</v>
      </c>
      <c r="D187" s="3">
        <v>1.2999999999999999E-2</v>
      </c>
      <c r="E187" s="3">
        <v>2.2620577431989822E-2</v>
      </c>
    </row>
    <row r="188" spans="1:5" ht="15">
      <c r="A188" s="2">
        <v>42189</v>
      </c>
      <c r="B188" s="3">
        <v>1.2740241765191033E-2</v>
      </c>
      <c r="C188" s="3">
        <v>1.2E-2</v>
      </c>
      <c r="D188" s="3">
        <v>1.2999999999999999E-2</v>
      </c>
      <c r="E188" s="3">
        <v>2.2620577431989822E-2</v>
      </c>
    </row>
    <row r="189" spans="1:5" ht="15">
      <c r="A189" s="2">
        <v>42190</v>
      </c>
      <c r="B189" s="3">
        <v>1.2740241765191033E-2</v>
      </c>
      <c r="C189" s="3">
        <v>1.2E-2</v>
      </c>
      <c r="D189" s="3">
        <v>1.2999999999999999E-2</v>
      </c>
      <c r="E189" s="3">
        <v>2.2620577431989822E-2</v>
      </c>
    </row>
    <row r="190" spans="1:5" ht="15">
      <c r="A190" s="2">
        <v>42191</v>
      </c>
      <c r="B190" s="3">
        <v>1.3591492570126715E-2</v>
      </c>
      <c r="C190" s="3">
        <v>8.9999999999999993E-3</v>
      </c>
      <c r="D190" s="3">
        <v>0.05</v>
      </c>
      <c r="E190" s="3">
        <v>1.2328474918157742E-2</v>
      </c>
    </row>
    <row r="191" spans="1:5" ht="15">
      <c r="A191" s="2">
        <v>42192</v>
      </c>
      <c r="B191" s="3">
        <v>1.3591492570126715E-2</v>
      </c>
      <c r="C191" s="3">
        <v>8.9999999999999993E-3</v>
      </c>
      <c r="D191" s="3">
        <v>0.05</v>
      </c>
      <c r="E191" s="3">
        <v>1.2328474918157742E-2</v>
      </c>
    </row>
    <row r="192" spans="1:5" ht="15">
      <c r="A192" s="2">
        <v>42193</v>
      </c>
      <c r="B192" s="3">
        <v>1.3591492570126715E-2</v>
      </c>
      <c r="C192" s="3"/>
      <c r="D192" s="3"/>
      <c r="E192" s="3">
        <v>1.2328474918157742E-2</v>
      </c>
    </row>
    <row r="193" spans="1:5" ht="15">
      <c r="A193" s="2">
        <v>42194</v>
      </c>
      <c r="B193" s="3">
        <v>1.3591492570126715E-2</v>
      </c>
      <c r="C193" s="3">
        <v>8.9999999999999993E-3</v>
      </c>
      <c r="D193" s="3">
        <v>0.05</v>
      </c>
      <c r="E193" s="3"/>
    </row>
    <row r="194" spans="1:5" ht="15">
      <c r="A194" s="2">
        <v>42195</v>
      </c>
      <c r="B194" s="3">
        <v>1.3591492570126715E-2</v>
      </c>
      <c r="C194" s="3">
        <v>8.9999999999999993E-3</v>
      </c>
      <c r="D194" s="3">
        <v>0.05</v>
      </c>
      <c r="E194" s="3">
        <v>1.2328474918157742E-2</v>
      </c>
    </row>
    <row r="195" spans="1:5" ht="15">
      <c r="A195" s="2">
        <v>42196</v>
      </c>
      <c r="B195" s="3">
        <v>1.3591492570126715E-2</v>
      </c>
      <c r="C195" s="3">
        <v>8.9999999999999993E-3</v>
      </c>
      <c r="D195" s="3">
        <v>0.05</v>
      </c>
      <c r="E195" s="3">
        <v>1.2328474918157742E-2</v>
      </c>
    </row>
    <row r="196" spans="1:5" ht="15">
      <c r="A196" s="2">
        <v>42197</v>
      </c>
      <c r="B196" s="3">
        <v>1.3591492570126715E-2</v>
      </c>
      <c r="C196" s="3">
        <v>8.9999999999999993E-3</v>
      </c>
      <c r="D196" s="3">
        <v>0.05</v>
      </c>
      <c r="E196" s="3">
        <v>1.2328474918157742E-2</v>
      </c>
    </row>
    <row r="197" spans="1:5" ht="15">
      <c r="A197" s="2">
        <v>42198</v>
      </c>
      <c r="B197" s="3">
        <v>8.6100918578419575E-3</v>
      </c>
      <c r="C197" s="3">
        <v>1.7999999999999999E-2</v>
      </c>
      <c r="D197" s="3">
        <v>8.0000000000000002E-3</v>
      </c>
      <c r="E197" s="3">
        <v>1.0185296154452425E-2</v>
      </c>
    </row>
    <row r="198" spans="1:5" ht="15">
      <c r="A198" s="2">
        <v>42199</v>
      </c>
      <c r="B198" s="3">
        <v>8.6100918578419575E-3</v>
      </c>
      <c r="C198" s="3">
        <v>1.7999999999999999E-2</v>
      </c>
      <c r="D198" s="3">
        <v>8.0000000000000002E-3</v>
      </c>
      <c r="E198" s="3">
        <v>1.0185296154452425E-2</v>
      </c>
    </row>
    <row r="199" spans="1:5" ht="15">
      <c r="A199" s="2">
        <v>42200</v>
      </c>
      <c r="B199" s="3">
        <v>8.6100918578419575E-3</v>
      </c>
      <c r="C199" s="3">
        <v>1.7999999999999999E-2</v>
      </c>
      <c r="D199" s="3">
        <v>8.0000000000000002E-3</v>
      </c>
      <c r="E199" s="3">
        <v>1.0185296154452425E-2</v>
      </c>
    </row>
    <row r="200" spans="1:5" ht="15">
      <c r="A200" s="2">
        <v>42201</v>
      </c>
      <c r="B200" s="3">
        <v>8.6100918578419575E-3</v>
      </c>
      <c r="C200" s="3">
        <v>1.7999999999999999E-2</v>
      </c>
      <c r="D200" s="3">
        <v>8.0000000000000002E-3</v>
      </c>
      <c r="E200" s="3">
        <v>1.0185296154452425E-2</v>
      </c>
    </row>
    <row r="201" spans="1:5" ht="15">
      <c r="A201" s="2">
        <v>42202</v>
      </c>
      <c r="B201" s="3">
        <v>8.6100918578419575E-3</v>
      </c>
      <c r="C201" s="3">
        <v>1.7999999999999999E-2</v>
      </c>
      <c r="D201" s="3">
        <v>8.0000000000000002E-3</v>
      </c>
      <c r="E201" s="3">
        <v>1.0185296154452425E-2</v>
      </c>
    </row>
    <row r="202" spans="1:5" ht="15">
      <c r="A202" s="2">
        <v>42203</v>
      </c>
      <c r="B202" s="3">
        <v>8.6100918578419575E-3</v>
      </c>
      <c r="C202" s="3">
        <v>1.7999999999999999E-2</v>
      </c>
      <c r="D202" s="3">
        <v>8.0000000000000002E-3</v>
      </c>
      <c r="E202" s="3">
        <v>1.0185296154452425E-2</v>
      </c>
    </row>
    <row r="203" spans="1:5" ht="15">
      <c r="A203" s="2">
        <v>42204</v>
      </c>
      <c r="B203" s="3">
        <v>8.6100918578419575E-3</v>
      </c>
      <c r="C203" s="3">
        <v>1.7999999999999999E-2</v>
      </c>
      <c r="D203" s="3">
        <v>8.0000000000000002E-3</v>
      </c>
      <c r="E203" s="3">
        <v>1.0185296154452425E-2</v>
      </c>
    </row>
    <row r="204" spans="1:5" ht="15">
      <c r="A204" s="2">
        <v>42205</v>
      </c>
      <c r="B204" s="3">
        <v>2.2818934612065519E-2</v>
      </c>
      <c r="C204" s="3">
        <v>0.01</v>
      </c>
      <c r="D204" s="3">
        <v>1.7999999999999999E-2</v>
      </c>
      <c r="E204" s="3">
        <v>7.1458014664095397E-3</v>
      </c>
    </row>
    <row r="205" spans="1:5" ht="15">
      <c r="A205" s="2">
        <v>42206</v>
      </c>
      <c r="B205" s="3">
        <v>2.2818934612065519E-2</v>
      </c>
      <c r="C205" s="3">
        <v>0.01</v>
      </c>
      <c r="D205" s="3">
        <v>1.7999999999999999E-2</v>
      </c>
      <c r="E205" s="3">
        <v>7.1458014664095397E-3</v>
      </c>
    </row>
    <row r="206" spans="1:5" ht="15">
      <c r="A206" s="2">
        <v>42207</v>
      </c>
      <c r="B206" s="3">
        <v>2.2818934612065519E-2</v>
      </c>
      <c r="C206" s="3">
        <v>0.01</v>
      </c>
      <c r="D206" s="3">
        <v>1.7999999999999999E-2</v>
      </c>
      <c r="E206" s="3">
        <v>7.1458014664095397E-3</v>
      </c>
    </row>
    <row r="207" spans="1:5" ht="15">
      <c r="A207" s="2">
        <v>42208</v>
      </c>
      <c r="B207" s="3">
        <v>2.2818934612065519E-2</v>
      </c>
      <c r="C207" s="3">
        <v>0.01</v>
      </c>
      <c r="D207" s="3">
        <v>1.7999999999999999E-2</v>
      </c>
      <c r="E207" s="3">
        <v>7.1458014664095397E-3</v>
      </c>
    </row>
    <row r="208" spans="1:5" ht="15">
      <c r="A208" s="2">
        <v>42209</v>
      </c>
      <c r="B208" s="3">
        <v>2.2818934612065519E-2</v>
      </c>
      <c r="C208" s="3">
        <v>0.01</v>
      </c>
      <c r="D208" s="3">
        <v>1.7999999999999999E-2</v>
      </c>
      <c r="E208" s="3">
        <v>7.1458014664095397E-3</v>
      </c>
    </row>
    <row r="209" spans="1:5" ht="15">
      <c r="A209" s="2">
        <v>42210</v>
      </c>
      <c r="B209" s="3">
        <v>2.2818934612065519E-2</v>
      </c>
      <c r="C209" s="3">
        <v>0.01</v>
      </c>
      <c r="D209" s="3">
        <v>1.7999999999999999E-2</v>
      </c>
      <c r="E209" s="3">
        <v>7.1458014664095397E-3</v>
      </c>
    </row>
    <row r="210" spans="1:5" ht="15">
      <c r="A210" s="2">
        <v>42211</v>
      </c>
      <c r="B210" s="3">
        <v>2.2818934612065519E-2</v>
      </c>
      <c r="C210" s="3">
        <v>0.01</v>
      </c>
      <c r="D210" s="3">
        <v>1.7999999999999999E-2</v>
      </c>
      <c r="E210" s="3">
        <v>7.1458014664095397E-3</v>
      </c>
    </row>
    <row r="211" spans="1:5" ht="15">
      <c r="A211" s="2">
        <v>42212</v>
      </c>
      <c r="B211" s="3">
        <v>1.4729003064473972E-2</v>
      </c>
      <c r="C211" s="3">
        <v>1.2E-2</v>
      </c>
      <c r="D211" s="3">
        <v>1.7999999999999999E-2</v>
      </c>
      <c r="E211" s="3">
        <v>1.1214842659055164E-2</v>
      </c>
    </row>
    <row r="212" spans="1:5" ht="15">
      <c r="A212" s="2">
        <v>42213</v>
      </c>
      <c r="B212" s="3">
        <v>1.4729003064473972E-2</v>
      </c>
      <c r="C212" s="3">
        <v>1.2E-2</v>
      </c>
      <c r="D212" s="3">
        <v>1.7999999999999999E-2</v>
      </c>
      <c r="E212" s="3">
        <v>1.1214842659055164E-2</v>
      </c>
    </row>
    <row r="213" spans="1:5" ht="15">
      <c r="A213" s="2">
        <v>42214</v>
      </c>
      <c r="B213" s="3">
        <v>1.4729003064473972E-2</v>
      </c>
      <c r="C213" s="3">
        <v>1.2E-2</v>
      </c>
      <c r="D213" s="3">
        <v>1.7999999999999999E-2</v>
      </c>
      <c r="E213" s="3">
        <v>1.1214842659055164E-2</v>
      </c>
    </row>
    <row r="214" spans="1:5" ht="15">
      <c r="A214" s="2">
        <v>42215</v>
      </c>
      <c r="B214" s="3">
        <v>1.4729003064473972E-2</v>
      </c>
      <c r="C214" s="3">
        <v>1.2E-2</v>
      </c>
      <c r="D214" s="3">
        <v>1.7999999999999999E-2</v>
      </c>
      <c r="E214" s="3">
        <v>1.1214842659055164E-2</v>
      </c>
    </row>
    <row r="215" spans="1:5" ht="15">
      <c r="A215" s="2">
        <v>42216</v>
      </c>
      <c r="B215" s="3">
        <v>1.4729003064473972E-2</v>
      </c>
      <c r="C215" s="3">
        <v>1.2E-2</v>
      </c>
      <c r="D215" s="3">
        <v>1.7999999999999999E-2</v>
      </c>
      <c r="E215" s="3">
        <v>1.1214842659055164E-2</v>
      </c>
    </row>
    <row r="216" spans="1:5" ht="15">
      <c r="A216" s="2">
        <v>42217</v>
      </c>
      <c r="B216" s="3">
        <v>1.4729003064473972E-2</v>
      </c>
      <c r="C216" s="3">
        <v>1.2E-2</v>
      </c>
      <c r="D216" s="3">
        <v>1.7999999999999999E-2</v>
      </c>
      <c r="E216" s="3">
        <v>1.1214842659055164E-2</v>
      </c>
    </row>
    <row r="217" spans="1:5" ht="15">
      <c r="A217" s="2">
        <v>42218</v>
      </c>
      <c r="B217" s="3">
        <v>1.4729003064473972E-2</v>
      </c>
      <c r="C217" s="3">
        <v>1.2E-2</v>
      </c>
      <c r="D217" s="3">
        <v>1.7999999999999999E-2</v>
      </c>
      <c r="E217" s="3">
        <v>1.1214842659055164E-2</v>
      </c>
    </row>
    <row r="218" spans="1:5" ht="15">
      <c r="A218" s="2">
        <v>42219</v>
      </c>
      <c r="B218" s="3">
        <v>1.286689948254446E-2</v>
      </c>
      <c r="C218" s="3">
        <v>1.4E-2</v>
      </c>
      <c r="D218" s="3">
        <v>2.3E-2</v>
      </c>
      <c r="E218" s="3">
        <v>1.8367139754106171E-2</v>
      </c>
    </row>
    <row r="219" spans="1:5" ht="15">
      <c r="A219" s="2">
        <v>42220</v>
      </c>
      <c r="B219" s="3">
        <v>1.286689948254446E-2</v>
      </c>
      <c r="C219" s="3">
        <v>1.4E-2</v>
      </c>
      <c r="D219" s="3">
        <v>2.3E-2</v>
      </c>
      <c r="E219" s="3">
        <v>1.8367139754106171E-2</v>
      </c>
    </row>
    <row r="220" spans="1:5" ht="15">
      <c r="A220" s="2">
        <v>42221</v>
      </c>
      <c r="B220" s="3">
        <v>1.286689948254446E-2</v>
      </c>
      <c r="C220" s="3">
        <v>1.4E-2</v>
      </c>
      <c r="D220" s="3">
        <v>2.3E-2</v>
      </c>
      <c r="E220" s="3">
        <v>1.8367139754106171E-2</v>
      </c>
    </row>
    <row r="221" spans="1:5" ht="15">
      <c r="A221" s="2">
        <v>42222</v>
      </c>
      <c r="B221" s="3">
        <v>1.286689948254446E-2</v>
      </c>
      <c r="C221" s="3">
        <v>1.4E-2</v>
      </c>
      <c r="D221" s="3">
        <v>2.3E-2</v>
      </c>
      <c r="E221" s="3">
        <v>1.8367139754106171E-2</v>
      </c>
    </row>
    <row r="222" spans="1:5" ht="15">
      <c r="A222" s="2">
        <v>42223</v>
      </c>
      <c r="B222" s="3">
        <v>1.286689948254446E-2</v>
      </c>
      <c r="C222" s="3">
        <v>1.4E-2</v>
      </c>
      <c r="D222" s="3">
        <v>2.3E-2</v>
      </c>
      <c r="E222" s="3">
        <v>1.8367139754106171E-2</v>
      </c>
    </row>
    <row r="223" spans="1:5" ht="15">
      <c r="A223" s="2">
        <v>42224</v>
      </c>
      <c r="B223" s="3">
        <v>1.286689948254446E-2</v>
      </c>
      <c r="C223" s="3">
        <v>1.4E-2</v>
      </c>
      <c r="D223" s="3">
        <v>2.3E-2</v>
      </c>
      <c r="E223" s="3">
        <v>1.8367139754106171E-2</v>
      </c>
    </row>
    <row r="224" spans="1:5" ht="15">
      <c r="A224" s="2">
        <v>42225</v>
      </c>
      <c r="B224" s="3">
        <v>1.286689948254446E-2</v>
      </c>
      <c r="C224" s="3">
        <v>1.4E-2</v>
      </c>
      <c r="D224" s="3">
        <v>2.3E-2</v>
      </c>
      <c r="E224" s="3">
        <v>1.8367139754106171E-2</v>
      </c>
    </row>
    <row r="225" spans="1:5" ht="15">
      <c r="A225" s="2">
        <v>42226</v>
      </c>
      <c r="B225" s="3">
        <v>1.2613416047134157E-2</v>
      </c>
      <c r="C225" s="3">
        <v>2.1999999999999999E-2</v>
      </c>
      <c r="D225" s="3">
        <v>1.2999999999999999E-2</v>
      </c>
      <c r="E225" s="3">
        <v>1.9328919999269323E-2</v>
      </c>
    </row>
    <row r="226" spans="1:5" ht="15">
      <c r="A226" s="2">
        <v>42227</v>
      </c>
      <c r="B226" s="3">
        <v>1.2613416047134157E-2</v>
      </c>
      <c r="C226" s="3">
        <v>2.1999999999999999E-2</v>
      </c>
      <c r="D226" s="3">
        <v>1.2999999999999999E-2</v>
      </c>
      <c r="E226" s="3">
        <v>1.9328919999269323E-2</v>
      </c>
    </row>
    <row r="227" spans="1:5" ht="15">
      <c r="A227" s="2">
        <v>42228</v>
      </c>
      <c r="B227" s="3">
        <v>1.2613416047134157E-2</v>
      </c>
      <c r="C227" s="3">
        <v>2.1999999999999999E-2</v>
      </c>
      <c r="D227" s="3">
        <v>1.2999999999999999E-2</v>
      </c>
      <c r="E227" s="3">
        <v>1.9328919999269323E-2</v>
      </c>
    </row>
    <row r="228" spans="1:5" ht="15">
      <c r="A228" s="2">
        <v>42229</v>
      </c>
      <c r="B228" s="3">
        <v>1.2613416047134157E-2</v>
      </c>
      <c r="C228" s="3">
        <v>2.1999999999999999E-2</v>
      </c>
      <c r="D228" s="3">
        <v>1.2999999999999999E-2</v>
      </c>
      <c r="E228" s="3">
        <v>1.9328919999269323E-2</v>
      </c>
    </row>
    <row r="229" spans="1:5" ht="15">
      <c r="A229" s="2">
        <v>42230</v>
      </c>
      <c r="B229" s="3">
        <v>1.2613416047134157E-2</v>
      </c>
      <c r="C229" s="3">
        <v>2.1999999999999999E-2</v>
      </c>
      <c r="D229" s="3">
        <v>1.2999999999999999E-2</v>
      </c>
      <c r="E229" s="3">
        <v>1.9328919999269323E-2</v>
      </c>
    </row>
    <row r="230" spans="1:5" ht="15">
      <c r="A230" s="2">
        <v>42231</v>
      </c>
      <c r="B230" s="3">
        <v>1.2613416047134157E-2</v>
      </c>
      <c r="C230" s="3">
        <v>2.1999999999999999E-2</v>
      </c>
      <c r="D230" s="3">
        <v>1.2999999999999999E-2</v>
      </c>
      <c r="E230" s="3">
        <v>1.9328919999269323E-2</v>
      </c>
    </row>
    <row r="231" spans="1:5" ht="15">
      <c r="A231" s="2">
        <v>42232</v>
      </c>
      <c r="B231" s="3">
        <v>1.2613416047134157E-2</v>
      </c>
      <c r="C231" s="3">
        <v>2.1999999999999999E-2</v>
      </c>
      <c r="D231" s="3">
        <v>1.2999999999999999E-2</v>
      </c>
      <c r="E231" s="3">
        <v>1.9328919999269323E-2</v>
      </c>
    </row>
    <row r="232" spans="1:5" ht="15">
      <c r="A232" s="2">
        <v>42233</v>
      </c>
      <c r="B232" s="3">
        <v>7.5960245815207238E-3</v>
      </c>
      <c r="C232" s="3">
        <v>3.2000000000000001E-2</v>
      </c>
      <c r="D232" s="3">
        <v>1.7999999999999999E-2</v>
      </c>
      <c r="E232" s="3">
        <v>1.9234175600849061E-2</v>
      </c>
    </row>
    <row r="233" spans="1:5" ht="15">
      <c r="A233" s="2">
        <v>42234</v>
      </c>
      <c r="B233" s="3">
        <v>7.5960245815207238E-3</v>
      </c>
      <c r="C233" s="3">
        <v>3.2000000000000001E-2</v>
      </c>
      <c r="D233" s="3">
        <v>1.7999999999999999E-2</v>
      </c>
      <c r="E233" s="3">
        <v>1.9234175600849061E-2</v>
      </c>
    </row>
    <row r="234" spans="1:5" ht="15">
      <c r="A234" s="2">
        <v>42235</v>
      </c>
      <c r="B234" s="3">
        <v>7.5960245815207238E-3</v>
      </c>
      <c r="C234" s="3">
        <v>3.2000000000000001E-2</v>
      </c>
      <c r="D234" s="3">
        <v>1.7999999999999999E-2</v>
      </c>
      <c r="E234" s="3">
        <v>1.9234175600849061E-2</v>
      </c>
    </row>
    <row r="235" spans="1:5" ht="15">
      <c r="A235" s="2">
        <v>42236</v>
      </c>
      <c r="B235" s="3">
        <v>7.5960245815207238E-3</v>
      </c>
      <c r="C235" s="3">
        <v>3.2000000000000001E-2</v>
      </c>
      <c r="D235" s="3">
        <v>1.7999999999999999E-2</v>
      </c>
      <c r="E235" s="3">
        <v>1.9234175600849061E-2</v>
      </c>
    </row>
    <row r="236" spans="1:5" ht="15">
      <c r="A236" s="2">
        <v>42237</v>
      </c>
      <c r="B236" s="3">
        <v>7.5960245815207238E-3</v>
      </c>
      <c r="C236" s="3">
        <v>3.2000000000000001E-2</v>
      </c>
      <c r="D236" s="3">
        <v>1.7999999999999999E-2</v>
      </c>
      <c r="E236" s="3">
        <v>1.9234175600849061E-2</v>
      </c>
    </row>
    <row r="237" spans="1:5" ht="15">
      <c r="A237" s="2">
        <v>42238</v>
      </c>
      <c r="B237" s="3">
        <v>7.5960245815207238E-3</v>
      </c>
      <c r="C237" s="3">
        <v>3.2000000000000001E-2</v>
      </c>
      <c r="D237" s="3">
        <v>1.7999999999999999E-2</v>
      </c>
      <c r="E237" s="3">
        <v>1.9234175600849061E-2</v>
      </c>
    </row>
    <row r="238" spans="1:5" ht="15">
      <c r="A238" s="2">
        <v>42239</v>
      </c>
      <c r="B238" s="3">
        <v>7.5960245815207238E-3</v>
      </c>
      <c r="C238" s="3">
        <v>3.2000000000000001E-2</v>
      </c>
      <c r="D238" s="3">
        <v>1.7999999999999999E-2</v>
      </c>
      <c r="E238" s="3">
        <v>1.9234175600849061E-2</v>
      </c>
    </row>
    <row r="239" spans="1:5" ht="15">
      <c r="A239" s="2">
        <v>42240</v>
      </c>
      <c r="B239" s="3">
        <v>7.3383795982886347E-3</v>
      </c>
      <c r="C239" s="3">
        <v>1.2E-2</v>
      </c>
      <c r="D239" s="3">
        <v>1.6E-2</v>
      </c>
      <c r="E239" s="3">
        <v>8.3579717358282062E-3</v>
      </c>
    </row>
    <row r="240" spans="1:5" ht="15">
      <c r="A240" s="2">
        <v>42241</v>
      </c>
      <c r="B240" s="3">
        <v>7.3383795982886347E-3</v>
      </c>
      <c r="C240" s="3">
        <v>1.2E-2</v>
      </c>
      <c r="D240" s="3">
        <v>1.6E-2</v>
      </c>
      <c r="E240" s="3">
        <v>8.3579717358282062E-3</v>
      </c>
    </row>
    <row r="241" spans="1:5" ht="15">
      <c r="A241" s="2">
        <v>42242</v>
      </c>
      <c r="B241" s="3">
        <v>7.3383795982886347E-3</v>
      </c>
      <c r="C241" s="3">
        <v>1.2E-2</v>
      </c>
      <c r="D241" s="3">
        <v>1.6E-2</v>
      </c>
      <c r="E241" s="3">
        <v>8.3579717358282062E-3</v>
      </c>
    </row>
    <row r="242" spans="1:5" ht="15">
      <c r="A242" s="2">
        <v>42243</v>
      </c>
      <c r="B242" s="3">
        <v>7.3383795982886347E-3</v>
      </c>
      <c r="C242" s="3">
        <v>1.2E-2</v>
      </c>
      <c r="D242" s="3">
        <v>1.6E-2</v>
      </c>
      <c r="E242" s="3">
        <v>8.3579717358282062E-3</v>
      </c>
    </row>
    <row r="243" spans="1:5" ht="15">
      <c r="A243" s="2">
        <v>42244</v>
      </c>
      <c r="B243" s="3">
        <v>7.3383795982886347E-3</v>
      </c>
      <c r="C243" s="3">
        <v>1.2E-2</v>
      </c>
      <c r="D243" s="3">
        <v>1.6E-2</v>
      </c>
      <c r="E243" s="3">
        <v>8.3579717358282062E-3</v>
      </c>
    </row>
    <row r="244" spans="1:5" ht="15">
      <c r="A244" s="2">
        <v>42245</v>
      </c>
      <c r="B244" s="3">
        <v>7.3383795982886347E-3</v>
      </c>
      <c r="C244" s="3">
        <v>1.2E-2</v>
      </c>
      <c r="D244" s="3">
        <v>1.6E-2</v>
      </c>
      <c r="E244" s="3">
        <v>8.3579717358282062E-3</v>
      </c>
    </row>
    <row r="245" spans="1:5" ht="15">
      <c r="A245" s="2">
        <v>42246</v>
      </c>
      <c r="B245" s="3">
        <v>7.3383795982886347E-3</v>
      </c>
      <c r="C245" s="3">
        <v>1.2E-2</v>
      </c>
      <c r="D245" s="3">
        <v>1.6E-2</v>
      </c>
      <c r="E245" s="3">
        <v>8.3579717358282062E-3</v>
      </c>
    </row>
    <row r="246" spans="1:5" ht="15">
      <c r="A246" s="2">
        <v>42247</v>
      </c>
      <c r="B246" s="3">
        <v>1.095812257521581E-2</v>
      </c>
      <c r="C246" s="3">
        <v>1.6E-2</v>
      </c>
      <c r="D246" s="3">
        <v>2.9000000000000001E-2</v>
      </c>
      <c r="E246" s="3">
        <v>1.1128453228306663E-2</v>
      </c>
    </row>
    <row r="247" spans="1:5" ht="15">
      <c r="A247" s="2">
        <v>42248</v>
      </c>
      <c r="B247" s="3">
        <v>1.095812257521581E-2</v>
      </c>
      <c r="C247" s="3">
        <v>1.6E-2</v>
      </c>
      <c r="D247" s="3">
        <v>2.9000000000000001E-2</v>
      </c>
      <c r="E247" s="3">
        <v>1.1128453228306663E-2</v>
      </c>
    </row>
    <row r="248" spans="1:5" ht="15">
      <c r="A248" s="2">
        <v>42249</v>
      </c>
      <c r="B248" s="3">
        <v>1.095812257521581E-2</v>
      </c>
      <c r="C248" s="3">
        <v>1.6E-2</v>
      </c>
      <c r="D248" s="3">
        <v>2.9000000000000001E-2</v>
      </c>
      <c r="E248" s="3">
        <v>1.1128453228306663E-2</v>
      </c>
    </row>
    <row r="249" spans="1:5" ht="15">
      <c r="A249" s="2">
        <v>42250</v>
      </c>
      <c r="B249" s="3">
        <v>1.095812257521581E-2</v>
      </c>
      <c r="C249" s="3">
        <v>1.6E-2</v>
      </c>
      <c r="D249" s="3">
        <v>2.9000000000000001E-2</v>
      </c>
      <c r="E249" s="3">
        <v>1.1128453228306663E-2</v>
      </c>
    </row>
    <row r="250" spans="1:5" ht="15">
      <c r="A250" s="2">
        <v>42251</v>
      </c>
      <c r="B250" s="3">
        <v>1.095812257521581E-2</v>
      </c>
      <c r="C250" s="3">
        <v>1.6E-2</v>
      </c>
      <c r="D250" s="3">
        <v>2.9000000000000001E-2</v>
      </c>
      <c r="E250" s="3">
        <v>1.1128453228306663E-2</v>
      </c>
    </row>
    <row r="251" spans="1:5" ht="15">
      <c r="A251" s="2">
        <v>42252</v>
      </c>
      <c r="B251" s="3">
        <v>1.095812257521581E-2</v>
      </c>
      <c r="C251" s="3">
        <v>1.6E-2</v>
      </c>
      <c r="D251" s="3">
        <v>2.9000000000000001E-2</v>
      </c>
      <c r="E251" s="3">
        <v>1.1128453228306663E-2</v>
      </c>
    </row>
    <row r="252" spans="1:5" ht="15">
      <c r="A252" s="2">
        <v>42253</v>
      </c>
      <c r="B252" s="3">
        <v>1.095812257521581E-2</v>
      </c>
      <c r="C252" s="3">
        <v>1.6E-2</v>
      </c>
      <c r="D252" s="3">
        <v>2.9000000000000001E-2</v>
      </c>
      <c r="E252" s="3">
        <v>1.1128453228306663E-2</v>
      </c>
    </row>
    <row r="253" spans="1:5" ht="15">
      <c r="A253" s="2">
        <v>42254</v>
      </c>
      <c r="B253" s="3">
        <v>8.2266133286234798E-3</v>
      </c>
      <c r="C253" s="3">
        <v>0.12</v>
      </c>
      <c r="D253" s="3">
        <v>1.6E-2</v>
      </c>
      <c r="E253" s="3">
        <v>5.9191337921467285E-3</v>
      </c>
    </row>
    <row r="254" spans="1:5" ht="15">
      <c r="A254" s="2">
        <v>42255</v>
      </c>
      <c r="B254" s="3">
        <v>8.2266133286234798E-3</v>
      </c>
      <c r="C254" s="3">
        <v>0.12</v>
      </c>
      <c r="D254" s="3">
        <v>1.6E-2</v>
      </c>
      <c r="E254" s="3">
        <v>5.9191337921467285E-3</v>
      </c>
    </row>
    <row r="255" spans="1:5" ht="15">
      <c r="A255" s="2">
        <v>42256</v>
      </c>
      <c r="B255" s="3">
        <v>8.2266133286234798E-3</v>
      </c>
      <c r="C255" s="3">
        <v>0.12</v>
      </c>
      <c r="D255" s="3">
        <v>1.6E-2</v>
      </c>
      <c r="E255" s="3">
        <v>5.9191337921467285E-3</v>
      </c>
    </row>
    <row r="256" spans="1:5" ht="15">
      <c r="A256" s="2">
        <v>42257</v>
      </c>
      <c r="B256" s="3">
        <v>8.2266133286234798E-3</v>
      </c>
      <c r="C256" s="3">
        <v>0.12</v>
      </c>
      <c r="D256" s="3">
        <v>1.6E-2</v>
      </c>
      <c r="E256" s="3">
        <v>5.9191337921467285E-3</v>
      </c>
    </row>
    <row r="257" spans="1:5" ht="15">
      <c r="A257" s="2">
        <v>42258</v>
      </c>
      <c r="B257" s="3">
        <v>8.2266133286234798E-3</v>
      </c>
      <c r="C257" s="3">
        <v>0.12</v>
      </c>
      <c r="D257" s="3">
        <v>1.6E-2</v>
      </c>
      <c r="E257" s="3">
        <v>5.9191337921467285E-3</v>
      </c>
    </row>
    <row r="258" spans="1:5" ht="15">
      <c r="A258" s="2">
        <v>42259</v>
      </c>
      <c r="B258" s="3">
        <v>8.2266133286234798E-3</v>
      </c>
      <c r="C258" s="3">
        <v>0.12</v>
      </c>
      <c r="D258" s="3">
        <v>1.6E-2</v>
      </c>
      <c r="E258" s="3">
        <v>5.9191337921467285E-3</v>
      </c>
    </row>
    <row r="259" spans="1:5" ht="15">
      <c r="A259" s="2">
        <v>42260</v>
      </c>
      <c r="B259" s="3">
        <v>8.2266133286234798E-3</v>
      </c>
      <c r="C259" s="3">
        <v>0.12</v>
      </c>
      <c r="D259" s="3">
        <v>1.6E-2</v>
      </c>
      <c r="E259" s="3">
        <v>5.9191337921467285E-3</v>
      </c>
    </row>
    <row r="260" spans="1:5" ht="15">
      <c r="A260" s="2">
        <v>42261</v>
      </c>
      <c r="B260" s="3">
        <v>6.8136511290061699E-3</v>
      </c>
      <c r="C260" s="3">
        <v>0.02</v>
      </c>
      <c r="D260" s="3">
        <v>2.5999999999999999E-2</v>
      </c>
      <c r="E260" s="3">
        <v>1.0201660251160687E-2</v>
      </c>
    </row>
    <row r="261" spans="1:5" ht="15">
      <c r="A261" s="2">
        <v>42262</v>
      </c>
      <c r="B261" s="3">
        <v>6.8136511290061699E-3</v>
      </c>
      <c r="C261" s="3">
        <v>0.02</v>
      </c>
      <c r="D261" s="3">
        <v>2.5999999999999999E-2</v>
      </c>
      <c r="E261" s="3">
        <v>1.0201660251160687E-2</v>
      </c>
    </row>
    <row r="262" spans="1:5" ht="15">
      <c r="A262" s="2">
        <v>42263</v>
      </c>
      <c r="B262" s="3">
        <v>6.8136511290061699E-3</v>
      </c>
      <c r="C262" s="3">
        <v>0.02</v>
      </c>
      <c r="D262" s="3">
        <v>2.5999999999999999E-2</v>
      </c>
      <c r="E262" s="3">
        <v>1.0201660251160687E-2</v>
      </c>
    </row>
    <row r="263" spans="1:5" ht="15">
      <c r="A263" s="2">
        <v>42264</v>
      </c>
      <c r="B263" s="3">
        <v>6.8136511290061699E-3</v>
      </c>
      <c r="C263" s="3">
        <v>0.02</v>
      </c>
      <c r="D263" s="3">
        <v>2.5999999999999999E-2</v>
      </c>
      <c r="E263" s="3">
        <v>1.0201660251160687E-2</v>
      </c>
    </row>
    <row r="264" spans="1:5" ht="15">
      <c r="A264" s="2">
        <v>42265</v>
      </c>
      <c r="B264" s="3">
        <v>6.8136511290061699E-3</v>
      </c>
      <c r="C264" s="3">
        <v>0.02</v>
      </c>
      <c r="D264" s="3">
        <v>2.5999999999999999E-2</v>
      </c>
      <c r="E264" s="3">
        <v>1.0201660251160687E-2</v>
      </c>
    </row>
    <row r="265" spans="1:5" ht="15">
      <c r="A265" s="2">
        <v>42266</v>
      </c>
      <c r="B265" s="3">
        <v>6.8136511290061699E-3</v>
      </c>
      <c r="C265" s="3">
        <v>0.02</v>
      </c>
      <c r="D265" s="3">
        <v>2.5999999999999999E-2</v>
      </c>
      <c r="E265" s="3">
        <v>1.0201660251160687E-2</v>
      </c>
    </row>
    <row r="266" spans="1:5" ht="15">
      <c r="A266" s="2">
        <v>42267</v>
      </c>
      <c r="B266" s="3">
        <v>6.8136511290061699E-3</v>
      </c>
      <c r="C266" s="3">
        <v>0.02</v>
      </c>
      <c r="D266" s="3">
        <v>2.5999999999999999E-2</v>
      </c>
      <c r="E266" s="3">
        <v>1.0201660251160687E-2</v>
      </c>
    </row>
    <row r="267" spans="1:5" ht="15">
      <c r="A267" s="2">
        <v>42268</v>
      </c>
      <c r="B267" s="3">
        <v>9.6308633378722492E-3</v>
      </c>
      <c r="C267" s="3">
        <v>1.4E-2</v>
      </c>
      <c r="D267" s="3">
        <v>8.9999999999999993E-3</v>
      </c>
      <c r="E267" s="3">
        <v>7.9888971157266696E-3</v>
      </c>
    </row>
    <row r="268" spans="1:5" ht="15">
      <c r="A268" s="2">
        <v>42269</v>
      </c>
      <c r="B268" s="3">
        <v>9.6308633378722492E-3</v>
      </c>
      <c r="C268" s="3">
        <v>1.4E-2</v>
      </c>
      <c r="D268" s="3">
        <v>8.9999999999999993E-3</v>
      </c>
      <c r="E268" s="3">
        <v>7.9888971157266696E-3</v>
      </c>
    </row>
    <row r="269" spans="1:5" ht="15">
      <c r="A269" s="2">
        <v>42270</v>
      </c>
      <c r="B269" s="3">
        <v>9.6308633378722492E-3</v>
      </c>
      <c r="C269" s="3">
        <v>1.4E-2</v>
      </c>
      <c r="D269" s="3">
        <v>8.9999999999999993E-3</v>
      </c>
      <c r="E269" s="3">
        <v>7.9888971157266696E-3</v>
      </c>
    </row>
    <row r="270" spans="1:5" ht="15">
      <c r="A270" s="2">
        <v>42271</v>
      </c>
      <c r="B270" s="3">
        <v>9.6308633378722492E-3</v>
      </c>
      <c r="C270" s="3">
        <v>1.4E-2</v>
      </c>
      <c r="D270" s="3">
        <v>8.9999999999999993E-3</v>
      </c>
      <c r="E270" s="3">
        <v>7.9888971157266696E-3</v>
      </c>
    </row>
    <row r="271" spans="1:5" ht="15">
      <c r="A271" s="2">
        <v>42272</v>
      </c>
      <c r="B271" s="3">
        <v>9.6308633378722492E-3</v>
      </c>
      <c r="C271" s="3">
        <v>1.4E-2</v>
      </c>
      <c r="D271" s="3"/>
      <c r="E271" s="3">
        <v>7.9888971157266696E-3</v>
      </c>
    </row>
    <row r="272" spans="1:5" ht="15">
      <c r="A272" s="2">
        <v>42273</v>
      </c>
      <c r="B272" s="3">
        <v>9.6308633378722492E-3</v>
      </c>
      <c r="C272" s="3">
        <v>1.4E-2</v>
      </c>
      <c r="D272" s="3"/>
      <c r="E272" s="3">
        <v>7.9888971157266696E-3</v>
      </c>
    </row>
    <row r="273" spans="1:5" ht="15">
      <c r="A273" s="2">
        <v>42274</v>
      </c>
      <c r="B273" s="3">
        <v>9.6308633378722492E-3</v>
      </c>
      <c r="C273" s="3">
        <v>1.4E-2</v>
      </c>
      <c r="D273" s="3"/>
      <c r="E273" s="3">
        <v>7.9888971157266696E-3</v>
      </c>
    </row>
    <row r="274" spans="1:5" ht="15">
      <c r="A274" s="2">
        <v>42275</v>
      </c>
      <c r="B274" s="3">
        <v>4.8466108526995276E-3</v>
      </c>
      <c r="C274" s="3">
        <v>1.4E-2</v>
      </c>
      <c r="D274" s="3"/>
      <c r="E274" s="3">
        <v>8.3960961971185719E-3</v>
      </c>
    </row>
    <row r="275" spans="1:5" ht="15">
      <c r="A275" s="2">
        <v>42276</v>
      </c>
      <c r="B275" s="3">
        <v>4.8466108526995276E-3</v>
      </c>
      <c r="C275" s="3">
        <v>1.4E-2</v>
      </c>
      <c r="D275" s="3"/>
      <c r="E275" s="3">
        <v>8.3960961971185719E-3</v>
      </c>
    </row>
    <row r="276" spans="1:5" ht="15">
      <c r="A276" s="2">
        <v>42277</v>
      </c>
      <c r="B276" s="3">
        <v>4.8466108526995276E-3</v>
      </c>
      <c r="C276" s="3">
        <v>1.4E-2</v>
      </c>
      <c r="D276" s="3"/>
      <c r="E276" s="3">
        <v>8.3960961971185719E-3</v>
      </c>
    </row>
    <row r="277" spans="1:5" ht="15">
      <c r="A277" s="2">
        <v>42278</v>
      </c>
      <c r="B277" s="3">
        <v>4.8466108526995276E-3</v>
      </c>
      <c r="C277" s="3">
        <v>1.4E-2</v>
      </c>
      <c r="D277" s="3"/>
      <c r="E277" s="3">
        <v>8.3960961971185719E-3</v>
      </c>
    </row>
    <row r="278" spans="1:5" ht="15">
      <c r="A278" s="2">
        <v>42279</v>
      </c>
      <c r="B278" s="3">
        <v>4.8466108526995276E-3</v>
      </c>
      <c r="C278" s="3">
        <v>1.4E-2</v>
      </c>
      <c r="D278" s="3"/>
      <c r="E278" s="3">
        <v>8.3960961971185719E-3</v>
      </c>
    </row>
    <row r="279" spans="1:5" ht="15">
      <c r="A279" s="2">
        <v>42280</v>
      </c>
      <c r="B279" s="3">
        <v>4.8466108526995276E-3</v>
      </c>
      <c r="C279" s="3">
        <v>1.4E-2</v>
      </c>
      <c r="D279" s="3"/>
      <c r="E279" s="3">
        <v>8.3960961971185719E-3</v>
      </c>
    </row>
    <row r="280" spans="1:5" ht="15">
      <c r="A280" s="2">
        <v>42281</v>
      </c>
      <c r="B280" s="3">
        <v>4.8466108526995276E-3</v>
      </c>
      <c r="C280" s="3">
        <v>1.4E-2</v>
      </c>
      <c r="D280" s="3"/>
      <c r="E280" s="3">
        <v>8.3960961971185719E-3</v>
      </c>
    </row>
    <row r="281" spans="1:5" ht="15">
      <c r="A281" s="2">
        <v>42282</v>
      </c>
      <c r="B281" s="3">
        <v>6.4254897157985554E-3</v>
      </c>
      <c r="C281" s="3">
        <v>2.8000000000000001E-2</v>
      </c>
      <c r="D281" s="3"/>
      <c r="E281" s="3">
        <v>1.2590024682193106E-2</v>
      </c>
    </row>
    <row r="282" spans="1:5" ht="15">
      <c r="A282" s="2">
        <v>42283</v>
      </c>
      <c r="B282" s="3">
        <v>6.4254897157985554E-3</v>
      </c>
      <c r="C282" s="3">
        <v>2.8000000000000001E-2</v>
      </c>
      <c r="D282" s="3"/>
      <c r="E282" s="3">
        <v>1.2590024682193106E-2</v>
      </c>
    </row>
    <row r="283" spans="1:5" ht="15">
      <c r="A283" s="2">
        <v>42284</v>
      </c>
      <c r="B283" s="3">
        <v>6.4254897157985554E-3</v>
      </c>
      <c r="C283" s="3">
        <v>2.8000000000000001E-2</v>
      </c>
      <c r="D283" s="3">
        <v>1.2999999999999999E-2</v>
      </c>
      <c r="E283" s="3">
        <v>1.2590024682193106E-2</v>
      </c>
    </row>
    <row r="284" spans="1:5" ht="15">
      <c r="A284" s="2">
        <v>42285</v>
      </c>
      <c r="B284" s="3">
        <v>6.4254897157985554E-3</v>
      </c>
      <c r="C284" s="3">
        <v>2.8000000000000001E-2</v>
      </c>
      <c r="D284" s="3">
        <v>1.2999999999999999E-2</v>
      </c>
      <c r="E284" s="3">
        <v>1.2590024682193106E-2</v>
      </c>
    </row>
    <row r="285" spans="1:5" ht="15">
      <c r="A285" s="2">
        <v>42286</v>
      </c>
      <c r="B285" s="3">
        <v>6.4254897157985554E-3</v>
      </c>
      <c r="C285" s="3">
        <v>2.8000000000000001E-2</v>
      </c>
      <c r="D285" s="3">
        <v>1.2999999999999999E-2</v>
      </c>
      <c r="E285" s="3">
        <v>1.2590024682193106E-2</v>
      </c>
    </row>
    <row r="286" spans="1:5" ht="15">
      <c r="A286" s="2">
        <v>42287</v>
      </c>
      <c r="B286" s="3">
        <v>6.4254897157985554E-3</v>
      </c>
      <c r="C286" s="3">
        <v>2.8000000000000001E-2</v>
      </c>
      <c r="D286" s="3">
        <v>1.2999999999999999E-2</v>
      </c>
      <c r="E286" s="3">
        <v>1.2590024682193106E-2</v>
      </c>
    </row>
    <row r="287" spans="1:5" ht="15">
      <c r="A287" s="2">
        <v>42288</v>
      </c>
      <c r="B287" s="3">
        <v>6.4254897157985554E-3</v>
      </c>
      <c r="C287" s="3">
        <v>2.8000000000000001E-2</v>
      </c>
      <c r="D287" s="3">
        <v>1.2999999999999999E-2</v>
      </c>
      <c r="E287" s="3">
        <v>1.2590024682193106E-2</v>
      </c>
    </row>
    <row r="288" spans="1:5" ht="15">
      <c r="A288" s="2">
        <v>42289</v>
      </c>
      <c r="B288" s="3">
        <v>2.3726908659077364E-3</v>
      </c>
      <c r="C288" s="3">
        <v>1.4E-2</v>
      </c>
      <c r="D288" s="3"/>
      <c r="E288" s="3">
        <v>3.9209385068685411E-2</v>
      </c>
    </row>
    <row r="289" spans="1:5" ht="15">
      <c r="A289" s="2">
        <v>42290</v>
      </c>
      <c r="B289" s="3">
        <v>2.3726908659077364E-3</v>
      </c>
      <c r="C289" s="3">
        <v>1.4E-2</v>
      </c>
      <c r="D289" s="3">
        <v>3.0000000000000001E-3</v>
      </c>
      <c r="E289" s="3">
        <v>3.9209385068685411E-2</v>
      </c>
    </row>
    <row r="290" spans="1:5" ht="15">
      <c r="A290" s="2">
        <v>42291</v>
      </c>
      <c r="B290" s="3">
        <v>2.3726908659077364E-3</v>
      </c>
      <c r="C290" s="3">
        <v>1.4E-2</v>
      </c>
      <c r="D290" s="3">
        <v>3.0000000000000001E-3</v>
      </c>
      <c r="E290" s="3">
        <v>3.9209385068685411E-2</v>
      </c>
    </row>
    <row r="291" spans="1:5" ht="15">
      <c r="A291" s="2">
        <v>42292</v>
      </c>
      <c r="B291" s="3">
        <v>2.3726908659077364E-3</v>
      </c>
      <c r="C291" s="3">
        <v>1.4E-2</v>
      </c>
      <c r="D291" s="3">
        <v>3.0000000000000001E-3</v>
      </c>
      <c r="E291" s="3">
        <v>3.9209385068685411E-2</v>
      </c>
    </row>
    <row r="292" spans="1:5" ht="15">
      <c r="A292" s="2">
        <v>42293</v>
      </c>
      <c r="B292" s="3">
        <v>2.3726908659077364E-3</v>
      </c>
      <c r="C292" s="3">
        <v>1.4E-2</v>
      </c>
      <c r="D292" s="3">
        <v>3.0000000000000001E-3</v>
      </c>
      <c r="E292" s="3">
        <v>3.9209385068685411E-2</v>
      </c>
    </row>
    <row r="293" spans="1:5" ht="15">
      <c r="A293" s="2">
        <v>42294</v>
      </c>
      <c r="B293" s="3">
        <v>2.3726908659077364E-3</v>
      </c>
      <c r="C293" s="3">
        <v>1.4E-2</v>
      </c>
      <c r="D293" s="3">
        <v>3.0000000000000001E-3</v>
      </c>
      <c r="E293" s="3">
        <v>3.9209385068685411E-2</v>
      </c>
    </row>
    <row r="294" spans="1:5" ht="15">
      <c r="A294" s="2">
        <v>42295</v>
      </c>
      <c r="B294" s="3">
        <v>2.3726908659077364E-3</v>
      </c>
      <c r="C294" s="3">
        <v>1.4E-2</v>
      </c>
      <c r="D294" s="3">
        <v>3.0000000000000001E-3</v>
      </c>
      <c r="E294" s="3">
        <v>3.9209385068685411E-2</v>
      </c>
    </row>
    <row r="295" spans="1:5" ht="15">
      <c r="A295" s="2">
        <v>42296</v>
      </c>
      <c r="B295" s="3">
        <v>1.390628055579224E-2</v>
      </c>
      <c r="C295" s="3">
        <v>0.02</v>
      </c>
      <c r="D295" s="3"/>
      <c r="E295" s="3">
        <v>1.3699243072088422E-2</v>
      </c>
    </row>
    <row r="296" spans="1:5" ht="15">
      <c r="A296" s="2">
        <v>42297</v>
      </c>
      <c r="B296" s="3">
        <v>1.390628055579224E-2</v>
      </c>
      <c r="C296" s="3">
        <v>0.02</v>
      </c>
      <c r="D296" s="3">
        <v>8.0000000000000002E-3</v>
      </c>
      <c r="E296" s="3">
        <v>1.3699243072088422E-2</v>
      </c>
    </row>
    <row r="297" spans="1:5" ht="15">
      <c r="A297" s="2">
        <v>42298</v>
      </c>
      <c r="B297" s="3">
        <v>1.390628055579224E-2</v>
      </c>
      <c r="C297" s="3">
        <v>0.02</v>
      </c>
      <c r="D297" s="3">
        <v>8.0000000000000002E-3</v>
      </c>
      <c r="E297" s="3">
        <v>1.3699243072088422E-2</v>
      </c>
    </row>
    <row r="298" spans="1:5" ht="15">
      <c r="A298" s="2">
        <v>42299</v>
      </c>
      <c r="B298" s="3">
        <v>1.390628055579224E-2</v>
      </c>
      <c r="C298" s="3">
        <v>0.02</v>
      </c>
      <c r="D298" s="3">
        <v>8.0000000000000002E-3</v>
      </c>
      <c r="E298" s="3">
        <v>1.3699243072088422E-2</v>
      </c>
    </row>
    <row r="299" spans="1:5" ht="15">
      <c r="A299" s="2">
        <v>42300</v>
      </c>
      <c r="B299" s="3">
        <v>1.390628055579224E-2</v>
      </c>
      <c r="C299" s="3">
        <v>0.02</v>
      </c>
      <c r="D299" s="3">
        <v>8.0000000000000002E-3</v>
      </c>
      <c r="E299" s="3">
        <v>1.3699243072088422E-2</v>
      </c>
    </row>
    <row r="300" spans="1:5" ht="15">
      <c r="A300" s="2">
        <v>42301</v>
      </c>
      <c r="B300" s="3">
        <v>1.390628055579224E-2</v>
      </c>
      <c r="C300" s="3">
        <v>0.02</v>
      </c>
      <c r="D300" s="3">
        <v>8.0000000000000002E-3</v>
      </c>
      <c r="E300" s="3">
        <v>1.3699243072088422E-2</v>
      </c>
    </row>
    <row r="301" spans="1:5" ht="15">
      <c r="A301" s="2">
        <v>42302</v>
      </c>
      <c r="B301" s="3">
        <v>1.390628055579224E-2</v>
      </c>
      <c r="C301" s="3">
        <v>0.02</v>
      </c>
      <c r="D301" s="3">
        <v>8.0000000000000002E-3</v>
      </c>
      <c r="E301" s="3">
        <v>1.3699243072088422E-2</v>
      </c>
    </row>
    <row r="302" spans="1:5" ht="15">
      <c r="A302" s="2">
        <v>42303</v>
      </c>
      <c r="B302" s="3"/>
      <c r="C302" s="3">
        <v>3.1E-2</v>
      </c>
      <c r="D302" s="3"/>
      <c r="E302" s="3">
        <v>1.1008417666769573E-2</v>
      </c>
    </row>
    <row r="303" spans="1:5" ht="15">
      <c r="A303" s="2">
        <v>42304</v>
      </c>
      <c r="B303" s="3"/>
      <c r="C303" s="3">
        <v>3.1E-2</v>
      </c>
      <c r="D303" s="3"/>
      <c r="E303" s="3">
        <v>1.1008417666769573E-2</v>
      </c>
    </row>
    <row r="304" spans="1:5" ht="15">
      <c r="A304" s="2">
        <v>42305</v>
      </c>
      <c r="B304" s="3"/>
      <c r="C304" s="3">
        <v>3.1E-2</v>
      </c>
      <c r="D304" s="3"/>
      <c r="E304" s="3">
        <v>1.1008417666769573E-2</v>
      </c>
    </row>
    <row r="305" spans="1:5" ht="15">
      <c r="A305" s="2">
        <v>42306</v>
      </c>
      <c r="B305" s="3"/>
      <c r="C305" s="3">
        <v>3.1E-2</v>
      </c>
      <c r="D305" s="3"/>
      <c r="E305" s="3">
        <v>1.1008417666769573E-2</v>
      </c>
    </row>
    <row r="306" spans="1:5" ht="15">
      <c r="A306" s="2">
        <v>42307</v>
      </c>
      <c r="B306" s="3"/>
      <c r="C306" s="3">
        <v>3.1E-2</v>
      </c>
      <c r="D306" s="3"/>
      <c r="E306" s="3">
        <v>1.1008417666769573E-2</v>
      </c>
    </row>
    <row r="307" spans="1:5" ht="15">
      <c r="A307" s="2">
        <v>42308</v>
      </c>
      <c r="B307" s="3"/>
      <c r="C307" s="3">
        <v>3.1E-2</v>
      </c>
      <c r="D307" s="3"/>
      <c r="E307" s="3">
        <v>1.1008417666769573E-2</v>
      </c>
    </row>
    <row r="308" spans="1:5" ht="15">
      <c r="A308" s="2">
        <v>42309</v>
      </c>
      <c r="B308" s="3"/>
      <c r="C308" s="3">
        <v>3.1E-2</v>
      </c>
      <c r="D308" s="3"/>
      <c r="E308" s="3">
        <v>1.1008417666769573E-2</v>
      </c>
    </row>
    <row r="309" spans="1:5" ht="15">
      <c r="A309" s="2">
        <v>42310</v>
      </c>
      <c r="B309" s="3">
        <v>1.0993277612368917E-2</v>
      </c>
      <c r="C309" s="3">
        <v>7.0000000000000001E-3</v>
      </c>
      <c r="D309" s="3"/>
      <c r="E309" s="3">
        <v>8.4759067259527008E-3</v>
      </c>
    </row>
    <row r="310" spans="1:5" ht="15">
      <c r="A310" s="2">
        <v>42311</v>
      </c>
      <c r="B310" s="3">
        <v>1.0993277612368917E-2</v>
      </c>
      <c r="C310" s="3">
        <v>7.0000000000000001E-3</v>
      </c>
      <c r="D310" s="3"/>
      <c r="E310" s="3">
        <v>8.4759067259527008E-3</v>
      </c>
    </row>
    <row r="311" spans="1:5" ht="15">
      <c r="A311" s="2">
        <v>42312</v>
      </c>
      <c r="B311" s="3">
        <v>1.0993277612368917E-2</v>
      </c>
      <c r="C311" s="3">
        <v>7.0000000000000001E-3</v>
      </c>
      <c r="D311" s="3">
        <v>7.0000000000000001E-3</v>
      </c>
      <c r="E311" s="3">
        <v>8.4759067259527008E-3</v>
      </c>
    </row>
    <row r="312" spans="1:5" ht="15">
      <c r="A312" s="2">
        <v>42313</v>
      </c>
      <c r="B312" s="3">
        <v>1.0993277612368917E-2</v>
      </c>
      <c r="C312" s="3"/>
      <c r="D312" s="3">
        <v>7.0000000000000001E-3</v>
      </c>
      <c r="E312" s="3">
        <v>8.4759067259527008E-3</v>
      </c>
    </row>
    <row r="313" spans="1:5" ht="15">
      <c r="A313" s="2">
        <v>42314</v>
      </c>
      <c r="B313" s="3">
        <v>1.0993277612368917E-2</v>
      </c>
      <c r="C313" s="3"/>
      <c r="D313" s="3">
        <v>7.0000000000000001E-3</v>
      </c>
      <c r="E313" s="3">
        <v>8.4759067259527008E-3</v>
      </c>
    </row>
    <row r="314" spans="1:5" ht="15">
      <c r="A314" s="2">
        <v>42315</v>
      </c>
      <c r="B314" s="3">
        <v>1.0993277612368917E-2</v>
      </c>
      <c r="C314" s="3">
        <v>7.0000000000000001E-3</v>
      </c>
      <c r="D314" s="3">
        <v>7.0000000000000001E-3</v>
      </c>
      <c r="E314" s="3">
        <v>8.4759067259527008E-3</v>
      </c>
    </row>
    <row r="315" spans="1:5" ht="15">
      <c r="A315" s="2">
        <v>42316</v>
      </c>
      <c r="B315" s="3">
        <v>1.0993277612368917E-2</v>
      </c>
      <c r="C315" s="3">
        <v>7.0000000000000001E-3</v>
      </c>
      <c r="D315" s="3">
        <v>7.0000000000000001E-3</v>
      </c>
      <c r="E315" s="3">
        <v>8.4759067259527008E-3</v>
      </c>
    </row>
    <row r="316" spans="1:5" ht="15">
      <c r="A316" s="2">
        <v>42317</v>
      </c>
      <c r="B316" s="3">
        <v>1.0101313647251203E-2</v>
      </c>
      <c r="C316" s="3">
        <v>2E-3</v>
      </c>
      <c r="D316" s="3">
        <v>1.5E-3</v>
      </c>
      <c r="E316" s="3">
        <v>3.1778091850536087E-2</v>
      </c>
    </row>
    <row r="317" spans="1:5" ht="15">
      <c r="A317" s="2">
        <v>42318</v>
      </c>
      <c r="B317" s="3">
        <v>1.0101313647251203E-2</v>
      </c>
      <c r="C317" s="3">
        <v>2E-3</v>
      </c>
      <c r="D317" s="3">
        <v>1.5E-3</v>
      </c>
      <c r="E317" s="3">
        <v>3.1778091850536087E-2</v>
      </c>
    </row>
    <row r="318" spans="1:5" ht="15">
      <c r="A318" s="2">
        <v>42319</v>
      </c>
      <c r="B318" s="3">
        <v>1.0101313647251203E-2</v>
      </c>
      <c r="C318" s="3">
        <v>2E-3</v>
      </c>
      <c r="D318" s="3">
        <v>1.5E-3</v>
      </c>
      <c r="E318" s="3">
        <v>3.1778091850536087E-2</v>
      </c>
    </row>
    <row r="319" spans="1:5" ht="15">
      <c r="A319" s="2">
        <v>42320</v>
      </c>
      <c r="B319" s="3">
        <v>1.0101313647251203E-2</v>
      </c>
      <c r="C319" s="3">
        <v>2E-3</v>
      </c>
      <c r="D319" s="3">
        <v>1.5E-3</v>
      </c>
      <c r="E319" s="3">
        <v>3.1778091850536087E-2</v>
      </c>
    </row>
    <row r="320" spans="1:5" ht="15">
      <c r="A320" s="2">
        <v>42321</v>
      </c>
      <c r="B320" s="3">
        <v>1.0101313647251203E-2</v>
      </c>
      <c r="C320" s="3">
        <v>2E-3</v>
      </c>
      <c r="D320" s="3">
        <v>1.5E-3</v>
      </c>
      <c r="E320" s="3">
        <v>3.1778091850536087E-2</v>
      </c>
    </row>
    <row r="321" spans="1:5" ht="15">
      <c r="A321" s="2">
        <v>42322</v>
      </c>
      <c r="B321" s="3">
        <v>1.0101313647251203E-2</v>
      </c>
      <c r="C321" s="3">
        <v>2E-3</v>
      </c>
      <c r="D321" s="3">
        <v>1.5E-3</v>
      </c>
      <c r="E321" s="3">
        <v>3.1778091850536087E-2</v>
      </c>
    </row>
    <row r="322" spans="1:5" ht="15">
      <c r="A322" s="2">
        <v>42323</v>
      </c>
      <c r="B322" s="3">
        <v>1.0101313647251203E-2</v>
      </c>
      <c r="C322" s="3">
        <v>2E-3</v>
      </c>
      <c r="D322" s="3">
        <v>1.5E-3</v>
      </c>
      <c r="E322" s="3">
        <v>3.1778091850536087E-2</v>
      </c>
    </row>
    <row r="323" spans="1:5" ht="15">
      <c r="A323" s="2">
        <v>42324</v>
      </c>
      <c r="B323" s="3">
        <v>1.3256570323490993E-2</v>
      </c>
      <c r="C323" s="3">
        <v>1.4999999999999999E-2</v>
      </c>
      <c r="D323" s="3">
        <v>3.0000000000000001E-3</v>
      </c>
      <c r="E323" s="3">
        <v>1.2635327635327633E-2</v>
      </c>
    </row>
    <row r="324" spans="1:5" ht="15">
      <c r="A324" s="2">
        <v>42325</v>
      </c>
      <c r="B324" s="3">
        <v>1.3256570323490993E-2</v>
      </c>
      <c r="C324" s="3"/>
      <c r="D324" s="3">
        <v>3.0000000000000001E-3</v>
      </c>
      <c r="E324" s="3">
        <v>1.2635327635327633E-2</v>
      </c>
    </row>
    <row r="325" spans="1:5" ht="15">
      <c r="A325" s="2">
        <v>42326</v>
      </c>
      <c r="B325" s="3">
        <v>1.3256570323490993E-2</v>
      </c>
      <c r="C325" s="3">
        <v>1.4999999999999999E-2</v>
      </c>
      <c r="D325" s="3"/>
      <c r="E325" s="3">
        <v>1.2635327635327633E-2</v>
      </c>
    </row>
    <row r="326" spans="1:5" ht="15">
      <c r="A326" s="2">
        <v>42327</v>
      </c>
      <c r="B326" s="3">
        <v>1.3256570323490993E-2</v>
      </c>
      <c r="C326" s="3">
        <v>1.4999999999999999E-2</v>
      </c>
      <c r="D326" s="3">
        <v>3.0000000000000001E-3</v>
      </c>
      <c r="E326" s="3">
        <v>1.2635327635327633E-2</v>
      </c>
    </row>
    <row r="327" spans="1:5" ht="15">
      <c r="A327" s="2">
        <v>42328</v>
      </c>
      <c r="B327" s="3">
        <v>1.3256570323490993E-2</v>
      </c>
      <c r="C327" s="3">
        <v>1.4999999999999999E-2</v>
      </c>
      <c r="D327" s="3">
        <v>3.0000000000000001E-3</v>
      </c>
      <c r="E327" s="3">
        <v>1.2635327635327633E-2</v>
      </c>
    </row>
    <row r="328" spans="1:5" ht="15">
      <c r="A328" s="2">
        <v>42329</v>
      </c>
      <c r="B328" s="3">
        <v>1.3256570323490993E-2</v>
      </c>
      <c r="C328" s="3">
        <v>1.4999999999999999E-2</v>
      </c>
      <c r="D328" s="3">
        <v>3.0000000000000001E-3</v>
      </c>
      <c r="E328" s="3">
        <v>1.2635327635327633E-2</v>
      </c>
    </row>
    <row r="329" spans="1:5" ht="15">
      <c r="A329" s="2">
        <v>42330</v>
      </c>
      <c r="B329" s="3">
        <v>1.3256570323490993E-2</v>
      </c>
      <c r="C329" s="3">
        <v>1.4999999999999999E-2</v>
      </c>
      <c r="D329" s="3">
        <v>3.0000000000000001E-3</v>
      </c>
      <c r="E329" s="3">
        <v>1.2635327635327633E-2</v>
      </c>
    </row>
    <row r="330" spans="1:5" ht="15">
      <c r="A330" s="2">
        <v>42331</v>
      </c>
      <c r="B330" s="3">
        <v>4.2501792433509737E-3</v>
      </c>
      <c r="C330" s="3">
        <v>4.0000000000000001E-3</v>
      </c>
      <c r="D330" s="3">
        <v>1.5E-3</v>
      </c>
      <c r="E330" s="3">
        <v>1.0659417353098822E-2</v>
      </c>
    </row>
    <row r="331" spans="1:5" ht="15">
      <c r="A331" s="2">
        <v>42332</v>
      </c>
      <c r="B331" s="3">
        <v>4.2501792433509737E-3</v>
      </c>
      <c r="C331" s="3">
        <v>4.0000000000000001E-3</v>
      </c>
      <c r="D331" s="3"/>
      <c r="E331" s="3">
        <v>1.0659417353098822E-2</v>
      </c>
    </row>
    <row r="332" spans="1:5" ht="15">
      <c r="A332" s="2">
        <v>42333</v>
      </c>
      <c r="B332" s="3">
        <v>4.2501792433509737E-3</v>
      </c>
      <c r="C332" s="3">
        <v>4.0000000000000001E-3</v>
      </c>
      <c r="D332" s="3">
        <v>1.5E-3</v>
      </c>
      <c r="E332" s="3">
        <v>1.0659417353098822E-2</v>
      </c>
    </row>
    <row r="333" spans="1:5" ht="15">
      <c r="A333" s="2">
        <v>42334</v>
      </c>
      <c r="B333" s="3">
        <v>4.2501792433509737E-3</v>
      </c>
      <c r="C333" s="3">
        <v>4.0000000000000001E-3</v>
      </c>
      <c r="D333" s="3">
        <v>1.5E-3</v>
      </c>
      <c r="E333" s="3">
        <v>1.0659417353098822E-2</v>
      </c>
    </row>
    <row r="334" spans="1:5" ht="15">
      <c r="A334" s="2">
        <v>42335</v>
      </c>
      <c r="B334" s="3">
        <v>4.2501792433509737E-3</v>
      </c>
      <c r="C334" s="3">
        <v>4.0000000000000001E-3</v>
      </c>
      <c r="D334" s="3">
        <v>1.5E-3</v>
      </c>
      <c r="E334" s="3">
        <v>1.0659417353098822E-2</v>
      </c>
    </row>
    <row r="335" spans="1:5" ht="15">
      <c r="A335" s="2">
        <v>42336</v>
      </c>
      <c r="B335" s="3">
        <v>4.2501792433509737E-3</v>
      </c>
      <c r="C335" s="3">
        <v>4.0000000000000001E-3</v>
      </c>
      <c r="D335" s="3">
        <v>1.5E-3</v>
      </c>
      <c r="E335" s="3">
        <v>1.0659417353098822E-2</v>
      </c>
    </row>
    <row r="336" spans="1:5" ht="15">
      <c r="A336" s="2">
        <v>42337</v>
      </c>
      <c r="B336" s="3">
        <v>4.2501792433509737E-3</v>
      </c>
      <c r="C336" s="3">
        <v>4.0000000000000001E-3</v>
      </c>
      <c r="D336" s="3">
        <v>1.5E-3</v>
      </c>
      <c r="E336" s="3">
        <v>1.0659417353098822E-2</v>
      </c>
    </row>
    <row r="337" spans="1:5" ht="15">
      <c r="A337" s="2">
        <v>42338</v>
      </c>
      <c r="B337" s="3">
        <v>1.1594464644164585E-2</v>
      </c>
      <c r="C337" s="3">
        <v>7.0000000000000001E-3</v>
      </c>
      <c r="D337" s="3">
        <v>5.5E-2</v>
      </c>
      <c r="E337" s="3">
        <v>1.6242768994213595E-2</v>
      </c>
    </row>
    <row r="338" spans="1:5" ht="15">
      <c r="A338" s="2">
        <v>42339</v>
      </c>
      <c r="B338" s="3">
        <v>1.1594464644164585E-2</v>
      </c>
      <c r="C338" s="3">
        <v>7.0000000000000001E-3</v>
      </c>
      <c r="D338" s="3"/>
      <c r="E338" s="3">
        <v>1.6242768994213595E-2</v>
      </c>
    </row>
    <row r="339" spans="1:5" ht="15">
      <c r="A339" s="2">
        <v>42340</v>
      </c>
      <c r="B339" s="3">
        <v>1.1594464644164585E-2</v>
      </c>
      <c r="C339" s="3"/>
      <c r="D339" s="3">
        <v>5.5E-2</v>
      </c>
      <c r="E339" s="3">
        <v>1.6242768994213595E-2</v>
      </c>
    </row>
    <row r="340" spans="1:5" ht="15">
      <c r="A340" s="2">
        <v>42341</v>
      </c>
      <c r="B340" s="3">
        <v>1.1594464644164585E-2</v>
      </c>
      <c r="C340" s="3">
        <v>7.0000000000000001E-3</v>
      </c>
      <c r="D340" s="3">
        <v>5.5E-2</v>
      </c>
      <c r="E340" s="3">
        <v>1.6242768994213595E-2</v>
      </c>
    </row>
    <row r="341" spans="1:5" ht="15">
      <c r="A341" s="2">
        <v>42342</v>
      </c>
      <c r="B341" s="3">
        <v>1.1594464644164585E-2</v>
      </c>
      <c r="C341" s="3">
        <v>7.0000000000000001E-3</v>
      </c>
      <c r="D341" s="3">
        <v>5.5E-2</v>
      </c>
      <c r="E341" s="3">
        <v>1.6242768994213595E-2</v>
      </c>
    </row>
    <row r="342" spans="1:5" ht="15">
      <c r="A342" s="2">
        <v>42343</v>
      </c>
      <c r="B342" s="3">
        <v>1.1594464644164585E-2</v>
      </c>
      <c r="C342" s="3">
        <v>7.0000000000000001E-3</v>
      </c>
      <c r="D342" s="3">
        <v>5.5E-2</v>
      </c>
      <c r="E342" s="3">
        <v>1.6242768994213595E-2</v>
      </c>
    </row>
    <row r="343" spans="1:5" ht="15">
      <c r="A343" s="2">
        <v>42344</v>
      </c>
      <c r="B343" s="3">
        <v>1.1594464644164585E-2</v>
      </c>
      <c r="C343" s="3">
        <v>7.0000000000000001E-3</v>
      </c>
      <c r="D343" s="3">
        <v>5.5E-2</v>
      </c>
      <c r="E343" s="3">
        <v>1.6242768994213595E-2</v>
      </c>
    </row>
    <row r="344" spans="1:5" ht="15">
      <c r="A344" s="2">
        <v>42345</v>
      </c>
      <c r="B344" s="3">
        <v>7.6223362924312229E-3</v>
      </c>
      <c r="C344" s="3">
        <v>1.4E-2</v>
      </c>
      <c r="D344" s="3">
        <v>5.0000000000000001E-3</v>
      </c>
      <c r="E344" s="3">
        <v>1.8760843965874296E-2</v>
      </c>
    </row>
    <row r="345" spans="1:5" ht="15">
      <c r="A345" s="2">
        <v>42346</v>
      </c>
      <c r="B345" s="3">
        <v>7.6223362924312229E-3</v>
      </c>
      <c r="C345" s="3">
        <v>1.4E-2</v>
      </c>
      <c r="D345" s="3">
        <v>5.0000000000000001E-3</v>
      </c>
      <c r="E345" s="3"/>
    </row>
    <row r="346" spans="1:5" ht="15">
      <c r="A346" s="2">
        <v>42347</v>
      </c>
      <c r="B346" s="3">
        <v>7.6223362924312229E-3</v>
      </c>
      <c r="C346" s="3">
        <v>1.4E-2</v>
      </c>
      <c r="D346" s="3">
        <v>5.0000000000000001E-3</v>
      </c>
      <c r="E346" s="3">
        <v>1.8760843965874296E-2</v>
      </c>
    </row>
    <row r="347" spans="1:5" ht="15">
      <c r="A347" s="2">
        <v>42348</v>
      </c>
      <c r="B347" s="3">
        <v>7.6223362924312229E-3</v>
      </c>
      <c r="C347" s="3">
        <v>1.4E-2</v>
      </c>
      <c r="D347" s="3">
        <v>5.0000000000000001E-3</v>
      </c>
      <c r="E347" s="3">
        <v>1.8760843965874296E-2</v>
      </c>
    </row>
    <row r="348" spans="1:5" ht="15">
      <c r="A348" s="2">
        <v>42349</v>
      </c>
      <c r="B348" s="3">
        <v>7.6223362924312229E-3</v>
      </c>
      <c r="C348" s="3">
        <v>1.4E-2</v>
      </c>
      <c r="D348" s="3">
        <v>5.0000000000000001E-3</v>
      </c>
      <c r="E348" s="3">
        <v>1.8760843965874296E-2</v>
      </c>
    </row>
    <row r="349" spans="1:5" ht="15">
      <c r="A349" s="2">
        <v>42350</v>
      </c>
      <c r="B349" s="3">
        <v>7.6223362924312229E-3</v>
      </c>
      <c r="C349" s="3">
        <v>1.4E-2</v>
      </c>
      <c r="D349" s="3">
        <v>5.0000000000000001E-3</v>
      </c>
      <c r="E349" s="3">
        <v>1.8760843965874296E-2</v>
      </c>
    </row>
    <row r="350" spans="1:5" ht="15">
      <c r="A350" s="2">
        <v>42351</v>
      </c>
      <c r="B350" s="3">
        <v>7.6223362924312229E-3</v>
      </c>
      <c r="C350" s="3">
        <v>1.4E-2</v>
      </c>
      <c r="D350" s="3">
        <v>5.0000000000000001E-3</v>
      </c>
      <c r="E350" s="3"/>
    </row>
    <row r="351" spans="1:5" ht="15">
      <c r="A351" s="2">
        <v>42352</v>
      </c>
      <c r="B351" s="3">
        <v>8.1548813633483333E-3</v>
      </c>
      <c r="C351" s="3">
        <v>4.0000000000000001E-3</v>
      </c>
      <c r="D351" s="3">
        <v>8.0000000000000002E-3</v>
      </c>
      <c r="E351" s="3">
        <v>8.8818061072939783E-3</v>
      </c>
    </row>
    <row r="352" spans="1:5" ht="15">
      <c r="A352" s="2">
        <v>42353</v>
      </c>
      <c r="B352" s="3">
        <v>8.1548813633483333E-3</v>
      </c>
      <c r="C352" s="3">
        <v>4.0000000000000001E-3</v>
      </c>
      <c r="D352" s="3">
        <v>8.0000000000000002E-3</v>
      </c>
      <c r="E352" s="3">
        <v>8.8818061072939783E-3</v>
      </c>
    </row>
    <row r="353" spans="1:5" ht="15">
      <c r="A353" s="2">
        <v>42354</v>
      </c>
      <c r="B353" s="3">
        <v>8.1548813633483333E-3</v>
      </c>
      <c r="C353" s="3">
        <v>4.0000000000000001E-3</v>
      </c>
      <c r="D353" s="3">
        <v>8.0000000000000002E-3</v>
      </c>
      <c r="E353" s="3">
        <v>8.8818061072939783E-3</v>
      </c>
    </row>
    <row r="354" spans="1:5" ht="15">
      <c r="A354" s="2">
        <v>42355</v>
      </c>
      <c r="B354" s="3">
        <v>8.1548813633483333E-3</v>
      </c>
      <c r="C354" s="3">
        <v>4.0000000000000001E-3</v>
      </c>
      <c r="D354" s="3">
        <v>8.0000000000000002E-3</v>
      </c>
      <c r="E354" s="3">
        <v>8.8818061072939783E-3</v>
      </c>
    </row>
    <row r="355" spans="1:5" ht="15">
      <c r="A355" s="2">
        <v>42356</v>
      </c>
      <c r="B355" s="3">
        <v>8.1548813633483333E-3</v>
      </c>
      <c r="C355" s="3">
        <v>4.0000000000000001E-3</v>
      </c>
      <c r="D355" s="3"/>
      <c r="E355" s="3">
        <v>8.8818061072939783E-3</v>
      </c>
    </row>
    <row r="356" spans="1:5" ht="15">
      <c r="A356" s="2">
        <v>42357</v>
      </c>
      <c r="B356" s="3">
        <v>8.1548813633483333E-3</v>
      </c>
      <c r="C356" s="3">
        <v>4.0000000000000001E-3</v>
      </c>
      <c r="D356" s="3">
        <v>8.0000000000000002E-3</v>
      </c>
      <c r="E356" s="3">
        <v>8.8818061072939783E-3</v>
      </c>
    </row>
    <row r="357" spans="1:5" ht="15">
      <c r="A357" s="2">
        <v>42358</v>
      </c>
      <c r="B357" s="3">
        <v>8.1548813633483333E-3</v>
      </c>
      <c r="C357" s="3">
        <v>4.0000000000000001E-3</v>
      </c>
      <c r="D357" s="3">
        <v>8.0000000000000002E-3</v>
      </c>
      <c r="E357" s="3">
        <v>8.8818061072939783E-3</v>
      </c>
    </row>
    <row r="358" spans="1:5" ht="15">
      <c r="A358" s="2">
        <v>42359</v>
      </c>
      <c r="B358" s="3">
        <v>2.7241559572203651E-2</v>
      </c>
      <c r="C358" s="3">
        <v>2E-3</v>
      </c>
      <c r="D358" s="3">
        <v>1.2999999999999999E-2</v>
      </c>
      <c r="E358" s="3">
        <v>2.3418814569083873E-2</v>
      </c>
    </row>
    <row r="359" spans="1:5" ht="15">
      <c r="A359" s="2">
        <v>42360</v>
      </c>
      <c r="B359" s="3">
        <v>2.7241559572203651E-2</v>
      </c>
      <c r="C359" s="3">
        <v>2E-3</v>
      </c>
      <c r="D359" s="3">
        <v>1.2999999999999999E-2</v>
      </c>
      <c r="E359" s="3">
        <v>2.3418814569083873E-2</v>
      </c>
    </row>
    <row r="360" spans="1:5" ht="15">
      <c r="A360" s="2">
        <v>42361</v>
      </c>
      <c r="B360" s="3">
        <v>2.7241559572203651E-2</v>
      </c>
      <c r="C360" s="3">
        <v>2E-3</v>
      </c>
      <c r="D360" s="3">
        <v>1.2999999999999999E-2</v>
      </c>
      <c r="E360" s="3">
        <v>2.3418814569083873E-2</v>
      </c>
    </row>
    <row r="361" spans="1:5" ht="15">
      <c r="A361" s="2">
        <v>42362</v>
      </c>
      <c r="B361" s="3">
        <v>2.7241559572203651E-2</v>
      </c>
      <c r="C361" s="3">
        <v>2E-3</v>
      </c>
      <c r="D361" s="3">
        <v>1.2999999999999999E-2</v>
      </c>
      <c r="E361" s="3">
        <v>2.3418814569083873E-2</v>
      </c>
    </row>
    <row r="362" spans="1:5" ht="15">
      <c r="A362" s="2">
        <v>42363</v>
      </c>
      <c r="B362" s="3">
        <v>2.7241559572203651E-2</v>
      </c>
      <c r="C362" s="3">
        <v>2E-3</v>
      </c>
      <c r="D362" s="3">
        <v>1.2999999999999999E-2</v>
      </c>
      <c r="E362" s="3">
        <v>2.3418814569083873E-2</v>
      </c>
    </row>
    <row r="363" spans="1:5" ht="15">
      <c r="A363" s="2">
        <v>42364</v>
      </c>
      <c r="B363" s="3">
        <v>2.7241559572203651E-2</v>
      </c>
      <c r="C363" s="3">
        <v>2E-3</v>
      </c>
      <c r="D363" s="3">
        <v>1.2999999999999999E-2</v>
      </c>
      <c r="E363" s="3">
        <v>2.3418814569083873E-2</v>
      </c>
    </row>
    <row r="364" spans="1:5" ht="15">
      <c r="A364" s="2">
        <v>42365</v>
      </c>
      <c r="B364" s="3">
        <v>2.7241559572203651E-2</v>
      </c>
      <c r="C364" s="3">
        <v>2E-3</v>
      </c>
      <c r="D364" s="3">
        <v>1.2999999999999999E-2</v>
      </c>
      <c r="E364" s="3">
        <v>2.3418814569083873E-2</v>
      </c>
    </row>
    <row r="365" spans="1:5" ht="15">
      <c r="A365" s="2">
        <v>42366</v>
      </c>
      <c r="B365" s="3">
        <v>1.8258117365160314E-3</v>
      </c>
      <c r="C365" s="3">
        <v>7.2999999999999995E-2</v>
      </c>
      <c r="D365" s="3">
        <v>2.5999999999999999E-2</v>
      </c>
      <c r="E365" s="3">
        <v>1.6380043890264661E-2</v>
      </c>
    </row>
    <row r="366" spans="1:5" ht="15">
      <c r="A366" s="2">
        <v>42367</v>
      </c>
      <c r="B366" s="3">
        <v>1.8258117365160314E-3</v>
      </c>
      <c r="C366" s="3">
        <v>7.2999999999999995E-2</v>
      </c>
      <c r="D366" s="3">
        <v>2.5999999999999999E-2</v>
      </c>
      <c r="E366" s="3">
        <v>1.6380043890264661E-2</v>
      </c>
    </row>
    <row r="367" spans="1:5" ht="15">
      <c r="A367" s="2">
        <v>42368</v>
      </c>
      <c r="B367" s="3">
        <v>1.8258117365160314E-3</v>
      </c>
      <c r="C367" s="3">
        <v>7.2999999999999995E-2</v>
      </c>
      <c r="D367" s="3">
        <v>2.5999999999999999E-2</v>
      </c>
      <c r="E367" s="3">
        <v>1.6380043890264661E-2</v>
      </c>
    </row>
    <row r="368" spans="1:5" ht="15">
      <c r="A368" s="2">
        <v>42369</v>
      </c>
      <c r="B368" s="3">
        <v>1.8258117365160314E-3</v>
      </c>
      <c r="C368" s="3">
        <v>7.2999999999999995E-2</v>
      </c>
      <c r="D368" s="3">
        <v>2.5999999999999999E-2</v>
      </c>
      <c r="E368" s="3">
        <v>1.6380043890264661E-2</v>
      </c>
    </row>
  </sheetData>
  <phoneticPr fontId="0" type="noConversion"/>
  <conditionalFormatting sqref="D4:D368">
    <cfRule type="cellIs" dxfId="4" priority="2" stopIfTrue="1" operator="equal">
      <formula>"-"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68"/>
  <sheetViews>
    <sheetView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E3"/>
    </sheetView>
  </sheetViews>
  <sheetFormatPr defaultColWidth="47.875" defaultRowHeight="12.75"/>
  <cols>
    <col min="1" max="1" width="9.125" style="1" bestFit="1" customWidth="1"/>
    <col min="2" max="2" width="11.875" style="1" bestFit="1" customWidth="1"/>
    <col min="3" max="3" width="9.875" style="1" bestFit="1" customWidth="1"/>
    <col min="4" max="4" width="10.375" style="1" bestFit="1" customWidth="1"/>
    <col min="5" max="5" width="12.5" style="1" bestFit="1" customWidth="1"/>
    <col min="6" max="16384" width="47.875" style="1"/>
  </cols>
  <sheetData>
    <row r="1" spans="1:5">
      <c r="A1" s="10" t="s">
        <v>6</v>
      </c>
      <c r="B1" s="5" t="s">
        <v>1</v>
      </c>
      <c r="C1" s="5" t="s">
        <v>0</v>
      </c>
      <c r="D1" s="5" t="s">
        <v>2</v>
      </c>
      <c r="E1" s="5" t="s">
        <v>3</v>
      </c>
    </row>
    <row r="2" spans="1:5">
      <c r="A2" s="10" t="s">
        <v>7</v>
      </c>
      <c r="B2" s="5" t="s">
        <v>12</v>
      </c>
      <c r="C2" s="5" t="s">
        <v>12</v>
      </c>
      <c r="D2" s="5" t="s">
        <v>12</v>
      </c>
      <c r="E2" s="5" t="s">
        <v>12</v>
      </c>
    </row>
    <row r="3" spans="1:5">
      <c r="A3" s="10" t="s">
        <v>8</v>
      </c>
      <c r="B3" s="5" t="s">
        <v>4</v>
      </c>
      <c r="C3" s="5" t="s">
        <v>4</v>
      </c>
      <c r="D3" s="5" t="s">
        <v>4</v>
      </c>
      <c r="E3" s="5" t="s">
        <v>4</v>
      </c>
    </row>
    <row r="4" spans="1:5" ht="15">
      <c r="A4" s="2">
        <v>42005</v>
      </c>
      <c r="B4" s="3"/>
      <c r="C4" s="3"/>
      <c r="D4" s="3">
        <v>0.15</v>
      </c>
      <c r="E4" s="3">
        <v>3.8412611902911772E-2</v>
      </c>
    </row>
    <row r="5" spans="1:5" ht="15">
      <c r="A5" s="2">
        <v>42006</v>
      </c>
      <c r="B5" s="3"/>
      <c r="C5" s="3"/>
      <c r="D5" s="3">
        <v>0.15</v>
      </c>
      <c r="E5" s="3">
        <v>3.8412611902911772E-2</v>
      </c>
    </row>
    <row r="6" spans="1:5" ht="15">
      <c r="A6" s="2">
        <v>42007</v>
      </c>
      <c r="B6" s="3"/>
      <c r="C6" s="3"/>
      <c r="D6" s="3">
        <v>0.15</v>
      </c>
      <c r="E6" s="3">
        <v>3.8412611902911772E-2</v>
      </c>
    </row>
    <row r="7" spans="1:5" ht="15">
      <c r="A7" s="2">
        <v>42008</v>
      </c>
      <c r="B7" s="3"/>
      <c r="C7" s="3"/>
      <c r="D7" s="3">
        <v>0.15</v>
      </c>
      <c r="E7" s="3">
        <v>3.8412611902911772E-2</v>
      </c>
    </row>
    <row r="8" spans="1:5" ht="15">
      <c r="A8" s="2">
        <v>42009</v>
      </c>
      <c r="B8" s="3">
        <v>3.8345935205610589E-2</v>
      </c>
      <c r="C8" s="3">
        <v>2E-3</v>
      </c>
      <c r="D8" s="3">
        <v>0.1</v>
      </c>
      <c r="E8" s="3">
        <v>0.10939877675173747</v>
      </c>
    </row>
    <row r="9" spans="1:5" ht="15">
      <c r="A9" s="2">
        <v>42010</v>
      </c>
      <c r="B9" s="3">
        <v>3.8345935205610589E-2</v>
      </c>
      <c r="C9" s="3">
        <v>2E-3</v>
      </c>
      <c r="D9" s="3">
        <v>0.1</v>
      </c>
      <c r="E9" s="3">
        <v>0.10939877675173747</v>
      </c>
    </row>
    <row r="10" spans="1:5" ht="15">
      <c r="A10" s="2">
        <v>42011</v>
      </c>
      <c r="B10" s="3">
        <v>3.8345935205610589E-2</v>
      </c>
      <c r="C10" s="3">
        <v>2E-3</v>
      </c>
      <c r="D10" s="3">
        <v>0.1</v>
      </c>
      <c r="E10" s="3">
        <v>0.10939877675173747</v>
      </c>
    </row>
    <row r="11" spans="1:5" ht="15">
      <c r="A11" s="2">
        <v>42012</v>
      </c>
      <c r="B11" s="3">
        <v>3.8345935205610589E-2</v>
      </c>
      <c r="C11" s="3">
        <v>2E-3</v>
      </c>
      <c r="D11" s="3">
        <v>0.1</v>
      </c>
      <c r="E11" s="3">
        <v>0.10939877675173747</v>
      </c>
    </row>
    <row r="12" spans="1:5" ht="15">
      <c r="A12" s="2">
        <v>42013</v>
      </c>
      <c r="B12" s="3">
        <v>3.8345935205610589E-2</v>
      </c>
      <c r="C12" s="3">
        <v>2E-3</v>
      </c>
      <c r="D12" s="3">
        <v>0.1</v>
      </c>
      <c r="E12" s="3"/>
    </row>
    <row r="13" spans="1:5" ht="15">
      <c r="A13" s="2">
        <v>42014</v>
      </c>
      <c r="B13" s="3">
        <v>3.8345935205610589E-2</v>
      </c>
      <c r="C13" s="3">
        <v>2E-3</v>
      </c>
      <c r="D13" s="3">
        <v>0.1</v>
      </c>
      <c r="E13" s="3"/>
    </row>
    <row r="14" spans="1:5" ht="15">
      <c r="A14" s="2">
        <v>42015</v>
      </c>
      <c r="B14" s="3">
        <v>3.8345935205610589E-2</v>
      </c>
      <c r="C14" s="3">
        <v>2E-3</v>
      </c>
      <c r="D14" s="3">
        <v>0.1</v>
      </c>
      <c r="E14" s="3">
        <v>0.10939877675173747</v>
      </c>
    </row>
    <row r="15" spans="1:5" ht="15">
      <c r="A15" s="2">
        <v>42016</v>
      </c>
      <c r="B15" s="3">
        <v>7.5945544356632172E-2</v>
      </c>
      <c r="C15" s="3">
        <v>0.11</v>
      </c>
      <c r="D15" s="3">
        <v>5.1999999999999998E-2</v>
      </c>
      <c r="E15" s="3">
        <v>8.213679838380139E-2</v>
      </c>
    </row>
    <row r="16" spans="1:5" ht="15">
      <c r="A16" s="2">
        <v>42017</v>
      </c>
      <c r="B16" s="3">
        <v>7.5945544356632172E-2</v>
      </c>
      <c r="C16" s="3"/>
      <c r="D16" s="3">
        <v>5.1999999999999998E-2</v>
      </c>
      <c r="E16" s="3">
        <v>8.213679838380139E-2</v>
      </c>
    </row>
    <row r="17" spans="1:5" ht="15">
      <c r="A17" s="2">
        <v>42018</v>
      </c>
      <c r="B17" s="3">
        <v>7.5945544356632172E-2</v>
      </c>
      <c r="C17" s="3">
        <v>0.11</v>
      </c>
      <c r="D17" s="3">
        <v>5.1999999999999998E-2</v>
      </c>
      <c r="E17" s="3">
        <v>8.213679838380139E-2</v>
      </c>
    </row>
    <row r="18" spans="1:5" ht="15">
      <c r="A18" s="2">
        <v>42019</v>
      </c>
      <c r="B18" s="3">
        <v>7.5945544356632172E-2</v>
      </c>
      <c r="C18" s="3">
        <v>0.11</v>
      </c>
      <c r="D18" s="3">
        <v>5.1999999999999998E-2</v>
      </c>
      <c r="E18" s="3">
        <v>8.213679838380139E-2</v>
      </c>
    </row>
    <row r="19" spans="1:5" ht="15">
      <c r="A19" s="2">
        <v>42020</v>
      </c>
      <c r="B19" s="3">
        <v>7.5945544356632172E-2</v>
      </c>
      <c r="C19" s="3">
        <v>0.11</v>
      </c>
      <c r="D19" s="3">
        <v>5.1999999999999998E-2</v>
      </c>
      <c r="E19" s="3">
        <v>8.213679838380139E-2</v>
      </c>
    </row>
    <row r="20" spans="1:5" ht="15">
      <c r="A20" s="2">
        <v>42021</v>
      </c>
      <c r="B20" s="3">
        <v>7.5945544356632172E-2</v>
      </c>
      <c r="C20" s="3"/>
      <c r="D20" s="3">
        <v>5.1999999999999998E-2</v>
      </c>
      <c r="E20" s="3">
        <v>8.213679838380139E-2</v>
      </c>
    </row>
    <row r="21" spans="1:5" ht="15">
      <c r="A21" s="2">
        <v>42022</v>
      </c>
      <c r="B21" s="3">
        <v>7.5945544356632172E-2</v>
      </c>
      <c r="C21" s="3">
        <v>0.11</v>
      </c>
      <c r="D21" s="3">
        <v>5.1999999999999998E-2</v>
      </c>
      <c r="E21" s="3">
        <v>8.213679838380139E-2</v>
      </c>
    </row>
    <row r="22" spans="1:5" ht="15">
      <c r="A22" s="2">
        <v>42023</v>
      </c>
      <c r="B22" s="3">
        <v>6.3581079915508529E-2</v>
      </c>
      <c r="C22" s="3">
        <v>4.2999999999999997E-2</v>
      </c>
      <c r="D22" s="3">
        <v>0.01</v>
      </c>
      <c r="E22" s="3">
        <v>7.9848560716460432E-2</v>
      </c>
    </row>
    <row r="23" spans="1:5" ht="15">
      <c r="A23" s="2">
        <v>42024</v>
      </c>
      <c r="B23" s="3">
        <v>6.3581079915508529E-2</v>
      </c>
      <c r="C23" s="3">
        <v>4.2999999999999997E-2</v>
      </c>
      <c r="D23" s="3">
        <v>0.01</v>
      </c>
      <c r="E23" s="3">
        <v>7.9848560716460432E-2</v>
      </c>
    </row>
    <row r="24" spans="1:5" ht="15">
      <c r="A24" s="2">
        <v>42025</v>
      </c>
      <c r="B24" s="3">
        <v>6.3581079915508529E-2</v>
      </c>
      <c r="C24" s="3">
        <v>4.2999999999999997E-2</v>
      </c>
      <c r="D24" s="3">
        <v>0.01</v>
      </c>
      <c r="E24" s="3">
        <v>7.9848560716460432E-2</v>
      </c>
    </row>
    <row r="25" spans="1:5" ht="15">
      <c r="A25" s="2">
        <v>42026</v>
      </c>
      <c r="B25" s="3">
        <v>6.3581079915508529E-2</v>
      </c>
      <c r="C25" s="3">
        <v>4.2999999999999997E-2</v>
      </c>
      <c r="D25" s="3">
        <v>0.01</v>
      </c>
      <c r="E25" s="3">
        <v>7.9848560716460432E-2</v>
      </c>
    </row>
    <row r="26" spans="1:5" ht="15">
      <c r="A26" s="2">
        <v>42027</v>
      </c>
      <c r="B26" s="3">
        <v>6.3581079915508529E-2</v>
      </c>
      <c r="C26" s="3">
        <v>4.2999999999999997E-2</v>
      </c>
      <c r="D26" s="3">
        <v>0.01</v>
      </c>
      <c r="E26" s="3">
        <v>7.9848560716460432E-2</v>
      </c>
    </row>
    <row r="27" spans="1:5" ht="15">
      <c r="A27" s="2">
        <v>42028</v>
      </c>
      <c r="B27" s="3">
        <v>6.3581079915508529E-2</v>
      </c>
      <c r="C27" s="3">
        <v>4.2999999999999997E-2</v>
      </c>
      <c r="D27" s="3">
        <v>0.01</v>
      </c>
      <c r="E27" s="3">
        <v>7.9848560716460432E-2</v>
      </c>
    </row>
    <row r="28" spans="1:5" ht="15">
      <c r="A28" s="2">
        <v>42029</v>
      </c>
      <c r="B28" s="3">
        <v>6.3581079915508529E-2</v>
      </c>
      <c r="C28" s="3">
        <v>4.2999999999999997E-2</v>
      </c>
      <c r="D28" s="3">
        <v>0.01</v>
      </c>
      <c r="E28" s="3">
        <v>7.9848560716460432E-2</v>
      </c>
    </row>
    <row r="29" spans="1:5" ht="15">
      <c r="A29" s="2">
        <v>42030</v>
      </c>
      <c r="B29" s="3">
        <v>7.2447325251586842E-2</v>
      </c>
      <c r="C29" s="3">
        <v>8.2000000000000003E-2</v>
      </c>
      <c r="D29" s="3">
        <v>0.01</v>
      </c>
      <c r="E29" s="3">
        <v>8.7083571553561459E-2</v>
      </c>
    </row>
    <row r="30" spans="1:5" ht="15">
      <c r="A30" s="2">
        <v>42031</v>
      </c>
      <c r="B30" s="3">
        <v>7.2447325251586842E-2</v>
      </c>
      <c r="C30" s="3">
        <v>8.2000000000000003E-2</v>
      </c>
      <c r="D30" s="3">
        <v>0.01</v>
      </c>
      <c r="E30" s="3">
        <v>8.7083571553561459E-2</v>
      </c>
    </row>
    <row r="31" spans="1:5" ht="15">
      <c r="A31" s="2">
        <v>42032</v>
      </c>
      <c r="B31" s="3">
        <v>7.2447325251586842E-2</v>
      </c>
      <c r="C31" s="3">
        <v>8.2000000000000003E-2</v>
      </c>
      <c r="D31" s="3">
        <v>0.01</v>
      </c>
      <c r="E31" s="3">
        <v>8.7083571553561459E-2</v>
      </c>
    </row>
    <row r="32" spans="1:5" ht="15">
      <c r="A32" s="2">
        <v>42033</v>
      </c>
      <c r="B32" s="3">
        <v>7.2447325251586842E-2</v>
      </c>
      <c r="C32" s="3">
        <v>8.2000000000000003E-2</v>
      </c>
      <c r="D32" s="3">
        <v>0.01</v>
      </c>
      <c r="E32" s="3">
        <v>8.7083571553561459E-2</v>
      </c>
    </row>
    <row r="33" spans="1:5" ht="15">
      <c r="A33" s="2">
        <v>42034</v>
      </c>
      <c r="B33" s="3">
        <v>7.2447325251586842E-2</v>
      </c>
      <c r="C33" s="3">
        <v>8.2000000000000003E-2</v>
      </c>
      <c r="D33" s="3">
        <v>0.01</v>
      </c>
      <c r="E33" s="3">
        <v>8.7083571553561459E-2</v>
      </c>
    </row>
    <row r="34" spans="1:5" ht="15">
      <c r="A34" s="2">
        <v>42035</v>
      </c>
      <c r="B34" s="3">
        <v>7.2447325251586842E-2</v>
      </c>
      <c r="C34" s="3"/>
      <c r="D34" s="3">
        <v>0.01</v>
      </c>
      <c r="E34" s="3">
        <v>8.7083571553561459E-2</v>
      </c>
    </row>
    <row r="35" spans="1:5" ht="15">
      <c r="A35" s="2">
        <v>42036</v>
      </c>
      <c r="B35" s="3">
        <v>7.2447325251586842E-2</v>
      </c>
      <c r="C35" s="3">
        <v>8.2000000000000003E-2</v>
      </c>
      <c r="D35" s="3">
        <v>0.01</v>
      </c>
      <c r="E35" s="3">
        <v>8.7083571553561459E-2</v>
      </c>
    </row>
    <row r="36" spans="1:5" ht="15">
      <c r="A36" s="2">
        <v>42037</v>
      </c>
      <c r="B36" s="3">
        <v>3.2048719625286916E-2</v>
      </c>
      <c r="C36" s="3">
        <v>7.0999999999999994E-2</v>
      </c>
      <c r="D36" s="3">
        <v>1.4850000000000001</v>
      </c>
      <c r="E36" s="3">
        <v>8.4296381134228215E-2</v>
      </c>
    </row>
    <row r="37" spans="1:5" ht="15">
      <c r="A37" s="2">
        <v>42038</v>
      </c>
      <c r="B37" s="3">
        <v>3.2048719625286916E-2</v>
      </c>
      <c r="C37" s="3">
        <v>7.0999999999999994E-2</v>
      </c>
      <c r="D37" s="3">
        <v>1.4850000000000001</v>
      </c>
      <c r="E37" s="3">
        <v>8.4296381134228215E-2</v>
      </c>
    </row>
    <row r="38" spans="1:5" ht="15">
      <c r="A38" s="2">
        <v>42039</v>
      </c>
      <c r="B38" s="3">
        <v>3.2048719625286916E-2</v>
      </c>
      <c r="C38" s="3">
        <v>7.0999999999999994E-2</v>
      </c>
      <c r="D38" s="3">
        <v>1.4850000000000001</v>
      </c>
      <c r="E38" s="3">
        <v>8.4296381134228215E-2</v>
      </c>
    </row>
    <row r="39" spans="1:5" ht="15">
      <c r="A39" s="2">
        <v>42040</v>
      </c>
      <c r="B39" s="3">
        <v>3.2048719625286916E-2</v>
      </c>
      <c r="C39" s="3">
        <v>7.0999999999999994E-2</v>
      </c>
      <c r="D39" s="3">
        <v>1.4850000000000001</v>
      </c>
      <c r="E39" s="3">
        <v>8.4296381134228215E-2</v>
      </c>
    </row>
    <row r="40" spans="1:5" ht="15">
      <c r="A40" s="2">
        <v>42041</v>
      </c>
      <c r="B40" s="3">
        <v>3.2048719625286916E-2</v>
      </c>
      <c r="C40" s="3">
        <v>7.0999999999999994E-2</v>
      </c>
      <c r="D40" s="3">
        <v>1.4850000000000001</v>
      </c>
      <c r="E40" s="3">
        <v>8.4296381134228215E-2</v>
      </c>
    </row>
    <row r="41" spans="1:5" ht="15">
      <c r="A41" s="2">
        <v>42042</v>
      </c>
      <c r="B41" s="3">
        <v>3.2048719625286916E-2</v>
      </c>
      <c r="C41" s="3">
        <v>7.0999999999999994E-2</v>
      </c>
      <c r="D41" s="3">
        <v>1.4850000000000001</v>
      </c>
      <c r="E41" s="3">
        <v>8.4296381134228215E-2</v>
      </c>
    </row>
    <row r="42" spans="1:5" ht="15">
      <c r="A42" s="2">
        <v>42043</v>
      </c>
      <c r="B42" s="3">
        <v>3.2048719625286916E-2</v>
      </c>
      <c r="C42" s="3">
        <v>7.0999999999999994E-2</v>
      </c>
      <c r="D42" s="3">
        <v>1.4850000000000001</v>
      </c>
      <c r="E42" s="3">
        <v>8.4296381134228215E-2</v>
      </c>
    </row>
    <row r="43" spans="1:5" ht="15">
      <c r="A43" s="2">
        <v>42044</v>
      </c>
      <c r="B43" s="3">
        <v>1.9342305524410231E-2</v>
      </c>
      <c r="C43" s="3"/>
      <c r="D43" s="3">
        <v>0.215</v>
      </c>
      <c r="E43" s="3">
        <v>8.8910927275566209E-2</v>
      </c>
    </row>
    <row r="44" spans="1:5" ht="15">
      <c r="A44" s="2">
        <v>42045</v>
      </c>
      <c r="B44" s="3">
        <v>1.9342305524410231E-2</v>
      </c>
      <c r="C44" s="3">
        <v>0.38100000000000001</v>
      </c>
      <c r="D44" s="3">
        <v>0.215</v>
      </c>
      <c r="E44" s="3">
        <v>8.8910927275566209E-2</v>
      </c>
    </row>
    <row r="45" spans="1:5" ht="15">
      <c r="A45" s="2">
        <v>42046</v>
      </c>
      <c r="B45" s="3">
        <v>1.9342305524410231E-2</v>
      </c>
      <c r="C45" s="3">
        <v>0.38100000000000001</v>
      </c>
      <c r="D45" s="3">
        <v>0.215</v>
      </c>
      <c r="E45" s="3">
        <v>8.8910927275566209E-2</v>
      </c>
    </row>
    <row r="46" spans="1:5" ht="15">
      <c r="A46" s="2">
        <v>42047</v>
      </c>
      <c r="B46" s="3">
        <v>1.9342305524410231E-2</v>
      </c>
      <c r="C46" s="3">
        <v>0.38100000000000001</v>
      </c>
      <c r="D46" s="3">
        <v>0.215</v>
      </c>
      <c r="E46" s="3">
        <v>8.8910927275566209E-2</v>
      </c>
    </row>
    <row r="47" spans="1:5" ht="15">
      <c r="A47" s="2">
        <v>42048</v>
      </c>
      <c r="B47" s="3">
        <v>1.9342305524410231E-2</v>
      </c>
      <c r="C47" s="3">
        <v>0.38100000000000001</v>
      </c>
      <c r="D47" s="3">
        <v>0.215</v>
      </c>
      <c r="E47" s="3">
        <v>8.8910927275566209E-2</v>
      </c>
    </row>
    <row r="48" spans="1:5" ht="15">
      <c r="A48" s="2">
        <v>42049</v>
      </c>
      <c r="B48" s="3">
        <v>1.9342305524410231E-2</v>
      </c>
      <c r="C48" s="3">
        <v>0.38100000000000001</v>
      </c>
      <c r="D48" s="3">
        <v>0.215</v>
      </c>
      <c r="E48" s="3">
        <v>8.8910927275566209E-2</v>
      </c>
    </row>
    <row r="49" spans="1:5" ht="15">
      <c r="A49" s="2">
        <v>42050</v>
      </c>
      <c r="B49" s="3">
        <v>1.9342305524410231E-2</v>
      </c>
      <c r="C49" s="3">
        <v>0.38100000000000001</v>
      </c>
      <c r="D49" s="3">
        <v>0.215</v>
      </c>
      <c r="E49" s="3">
        <v>8.8910927275566209E-2</v>
      </c>
    </row>
    <row r="50" spans="1:5" ht="15">
      <c r="A50" s="2">
        <v>42051</v>
      </c>
      <c r="B50" s="3">
        <v>4.0970030089715774E-2</v>
      </c>
      <c r="C50" s="3">
        <v>0.17399999999999999</v>
      </c>
      <c r="D50" s="3">
        <v>0.17899999999999999</v>
      </c>
      <c r="E50" s="3">
        <v>0.10595744496586595</v>
      </c>
    </row>
    <row r="51" spans="1:5" ht="15">
      <c r="A51" s="2">
        <v>42052</v>
      </c>
      <c r="B51" s="3">
        <v>4.0970030089715774E-2</v>
      </c>
      <c r="C51" s="3">
        <v>0.17399999999999999</v>
      </c>
      <c r="D51" s="3">
        <v>0.17899999999999999</v>
      </c>
      <c r="E51" s="3">
        <v>0.10595744496586595</v>
      </c>
    </row>
    <row r="52" spans="1:5" ht="15">
      <c r="A52" s="2">
        <v>42053</v>
      </c>
      <c r="B52" s="3">
        <v>4.0970030089715774E-2</v>
      </c>
      <c r="C52" s="3">
        <v>0.17399999999999999</v>
      </c>
      <c r="D52" s="3">
        <v>0.17899999999999999</v>
      </c>
      <c r="E52" s="3">
        <v>0.10595744496586595</v>
      </c>
    </row>
    <row r="53" spans="1:5" ht="15">
      <c r="A53" s="2">
        <v>42054</v>
      </c>
      <c r="B53" s="3">
        <v>4.0970030089715774E-2</v>
      </c>
      <c r="C53" s="3">
        <v>0.17399999999999999</v>
      </c>
      <c r="D53" s="3">
        <v>0.17899999999999999</v>
      </c>
      <c r="E53" s="3">
        <v>0.10595744496586595</v>
      </c>
    </row>
    <row r="54" spans="1:5" ht="15">
      <c r="A54" s="2">
        <v>42055</v>
      </c>
      <c r="B54" s="3">
        <v>4.0970030089715774E-2</v>
      </c>
      <c r="C54" s="3">
        <v>0.17399999999999999</v>
      </c>
      <c r="D54" s="3">
        <v>0.17899999999999999</v>
      </c>
      <c r="E54" s="3">
        <v>0.10595744496586595</v>
      </c>
    </row>
    <row r="55" spans="1:5" ht="15">
      <c r="A55" s="2">
        <v>42056</v>
      </c>
      <c r="B55" s="3">
        <v>4.0970030089715774E-2</v>
      </c>
      <c r="C55" s="3">
        <v>0.17399999999999999</v>
      </c>
      <c r="D55" s="3">
        <v>0.17899999999999999</v>
      </c>
      <c r="E55" s="3">
        <v>0.10595744496586595</v>
      </c>
    </row>
    <row r="56" spans="1:5" ht="15">
      <c r="A56" s="2">
        <v>42057</v>
      </c>
      <c r="B56" s="3">
        <v>4.0970030089715774E-2</v>
      </c>
      <c r="C56" s="3">
        <v>0.17399999999999999</v>
      </c>
      <c r="D56" s="3">
        <v>0.17899999999999999</v>
      </c>
      <c r="E56" s="3">
        <v>0.10595744496586595</v>
      </c>
    </row>
    <row r="57" spans="1:5" ht="15">
      <c r="A57" s="2">
        <v>42058</v>
      </c>
      <c r="B57" s="3">
        <v>1.831948556255595E-2</v>
      </c>
      <c r="C57" s="3">
        <v>3.5999999999999997E-2</v>
      </c>
      <c r="D57" s="3">
        <v>0.27</v>
      </c>
      <c r="E57" s="3">
        <v>8.8986547425553009E-2</v>
      </c>
    </row>
    <row r="58" spans="1:5" ht="15">
      <c r="A58" s="2">
        <v>42059</v>
      </c>
      <c r="B58" s="3">
        <v>1.831948556255595E-2</v>
      </c>
      <c r="C58" s="3">
        <v>3.5999999999999997E-2</v>
      </c>
      <c r="D58" s="3">
        <v>0.27</v>
      </c>
      <c r="E58" s="3">
        <v>8.8986547425553009E-2</v>
      </c>
    </row>
    <row r="59" spans="1:5" ht="15">
      <c r="A59" s="2">
        <v>42060</v>
      </c>
      <c r="B59" s="3">
        <v>1.831948556255595E-2</v>
      </c>
      <c r="C59" s="3">
        <v>3.5999999999999997E-2</v>
      </c>
      <c r="D59" s="3">
        <v>0.27</v>
      </c>
      <c r="E59" s="3">
        <v>8.8986547425553009E-2</v>
      </c>
    </row>
    <row r="60" spans="1:5" ht="15">
      <c r="A60" s="2">
        <v>42061</v>
      </c>
      <c r="B60" s="3">
        <v>1.831948556255595E-2</v>
      </c>
      <c r="C60" s="3">
        <v>3.5999999999999997E-2</v>
      </c>
      <c r="D60" s="3">
        <v>0.27</v>
      </c>
      <c r="E60" s="3">
        <v>8.8986547425553009E-2</v>
      </c>
    </row>
    <row r="61" spans="1:5" ht="15">
      <c r="A61" s="2">
        <v>42062</v>
      </c>
      <c r="B61" s="3">
        <v>1.831948556255595E-2</v>
      </c>
      <c r="C61" s="3">
        <v>3.5999999999999997E-2</v>
      </c>
      <c r="D61" s="3">
        <v>0.27</v>
      </c>
      <c r="E61" s="3">
        <v>8.8986547425553009E-2</v>
      </c>
    </row>
    <row r="62" spans="1:5" ht="15">
      <c r="A62" s="2">
        <v>42063</v>
      </c>
      <c r="B62" s="3">
        <v>1.831948556255595E-2</v>
      </c>
      <c r="C62" s="3">
        <v>3.5999999999999997E-2</v>
      </c>
      <c r="D62" s="3">
        <v>0.27</v>
      </c>
      <c r="E62" s="3">
        <v>8.8986547425553009E-2</v>
      </c>
    </row>
    <row r="63" spans="1:5" ht="15">
      <c r="A63" s="2">
        <v>42064</v>
      </c>
      <c r="B63" s="3">
        <v>1.831948556255595E-2</v>
      </c>
      <c r="C63" s="3"/>
      <c r="D63" s="3">
        <v>0.27</v>
      </c>
      <c r="E63" s="3">
        <v>8.8986547425553009E-2</v>
      </c>
    </row>
    <row r="64" spans="1:5" ht="15">
      <c r="A64" s="2">
        <v>42065</v>
      </c>
      <c r="B64" s="3">
        <v>2.4428442214761054E-2</v>
      </c>
      <c r="C64" s="3">
        <v>0.14699999999999999</v>
      </c>
      <c r="D64" s="3">
        <v>0.01</v>
      </c>
      <c r="E64" s="3">
        <v>7.9163411761372607E-2</v>
      </c>
    </row>
    <row r="65" spans="1:5" ht="15">
      <c r="A65" s="2">
        <v>42066</v>
      </c>
      <c r="B65" s="3">
        <v>2.4428442214761054E-2</v>
      </c>
      <c r="C65" s="3">
        <v>0.14699999999999999</v>
      </c>
      <c r="D65" s="3">
        <v>0.01</v>
      </c>
      <c r="E65" s="3">
        <v>7.9163411761372607E-2</v>
      </c>
    </row>
    <row r="66" spans="1:5" ht="15">
      <c r="A66" s="2">
        <v>42067</v>
      </c>
      <c r="B66" s="3">
        <v>2.4428442214761054E-2</v>
      </c>
      <c r="C66" s="3">
        <v>0.14699999999999999</v>
      </c>
      <c r="D66" s="3">
        <v>0.01</v>
      </c>
      <c r="E66" s="3">
        <v>7.9163411761372607E-2</v>
      </c>
    </row>
    <row r="67" spans="1:5" ht="15">
      <c r="A67" s="2">
        <v>42068</v>
      </c>
      <c r="B67" s="3">
        <v>2.4428442214761054E-2</v>
      </c>
      <c r="C67" s="3">
        <v>0.14699999999999999</v>
      </c>
      <c r="D67" s="3">
        <v>0.01</v>
      </c>
      <c r="E67" s="3">
        <v>7.9163411761372607E-2</v>
      </c>
    </row>
    <row r="68" spans="1:5" ht="15">
      <c r="A68" s="2">
        <v>42069</v>
      </c>
      <c r="B68" s="3">
        <v>2.4428442214761054E-2</v>
      </c>
      <c r="C68" s="3">
        <v>0.14699999999999999</v>
      </c>
      <c r="D68" s="3">
        <v>0.01</v>
      </c>
      <c r="E68" s="3">
        <v>7.9163411761372607E-2</v>
      </c>
    </row>
    <row r="69" spans="1:5" ht="15">
      <c r="A69" s="2">
        <v>42070</v>
      </c>
      <c r="B69" s="3">
        <v>2.4428442214761054E-2</v>
      </c>
      <c r="C69" s="3">
        <v>0.14699999999999999</v>
      </c>
      <c r="D69" s="3">
        <v>0.01</v>
      </c>
      <c r="E69" s="3">
        <v>7.9163411761372607E-2</v>
      </c>
    </row>
    <row r="70" spans="1:5" ht="15">
      <c r="A70" s="2">
        <v>42071</v>
      </c>
      <c r="B70" s="3">
        <v>2.4428442214761054E-2</v>
      </c>
      <c r="C70" s="3">
        <v>0.14699999999999999</v>
      </c>
      <c r="D70" s="3">
        <v>0.01</v>
      </c>
      <c r="E70" s="3">
        <v>7.9163411761372607E-2</v>
      </c>
    </row>
    <row r="71" spans="1:5" ht="15">
      <c r="A71" s="2">
        <v>42072</v>
      </c>
      <c r="B71" s="3">
        <v>5.1712434441656525E-2</v>
      </c>
      <c r="C71" s="3">
        <v>0.115</v>
      </c>
      <c r="D71" s="3">
        <v>0.01</v>
      </c>
      <c r="E71" s="3">
        <v>0.10355871952776556</v>
      </c>
    </row>
    <row r="72" spans="1:5" ht="15">
      <c r="A72" s="2">
        <v>42073</v>
      </c>
      <c r="B72" s="3">
        <v>5.1712434441656525E-2</v>
      </c>
      <c r="C72" s="3">
        <v>0.115</v>
      </c>
      <c r="D72" s="3">
        <v>0.01</v>
      </c>
      <c r="E72" s="3">
        <v>0.10355871952776556</v>
      </c>
    </row>
    <row r="73" spans="1:5" ht="15">
      <c r="A73" s="2">
        <v>42074</v>
      </c>
      <c r="B73" s="3">
        <v>5.1712434441656525E-2</v>
      </c>
      <c r="C73" s="3">
        <v>0.115</v>
      </c>
      <c r="D73" s="3">
        <v>0.01</v>
      </c>
      <c r="E73" s="3">
        <v>0.10355871952776556</v>
      </c>
    </row>
    <row r="74" spans="1:5" ht="15">
      <c r="A74" s="2">
        <v>42075</v>
      </c>
      <c r="B74" s="3">
        <v>5.1712434441656525E-2</v>
      </c>
      <c r="C74" s="3">
        <v>0.115</v>
      </c>
      <c r="D74" s="3">
        <v>0.01</v>
      </c>
      <c r="E74" s="3">
        <v>0.10355871952776556</v>
      </c>
    </row>
    <row r="75" spans="1:5" ht="15">
      <c r="A75" s="2">
        <v>42076</v>
      </c>
      <c r="B75" s="3">
        <v>5.1712434441656525E-2</v>
      </c>
      <c r="C75" s="3">
        <v>0.115</v>
      </c>
      <c r="D75" s="3">
        <v>0.01</v>
      </c>
      <c r="E75" s="3">
        <v>0.10355871952776556</v>
      </c>
    </row>
    <row r="76" spans="1:5" ht="15">
      <c r="A76" s="2">
        <v>42077</v>
      </c>
      <c r="B76" s="3">
        <v>5.1712434441656525E-2</v>
      </c>
      <c r="C76" s="3">
        <v>0.115</v>
      </c>
      <c r="D76" s="3">
        <v>0.01</v>
      </c>
      <c r="E76" s="3">
        <v>0.10355871952776556</v>
      </c>
    </row>
    <row r="77" spans="1:5" ht="15">
      <c r="A77" s="2">
        <v>42078</v>
      </c>
      <c r="B77" s="3">
        <v>5.1712434441656525E-2</v>
      </c>
      <c r="C77" s="3">
        <v>0.115</v>
      </c>
      <c r="D77" s="3">
        <v>0.01</v>
      </c>
      <c r="E77" s="3">
        <v>0.10355871952776556</v>
      </c>
    </row>
    <row r="78" spans="1:5" ht="15">
      <c r="A78" s="2">
        <v>42079</v>
      </c>
      <c r="B78" s="3">
        <v>5.2149910120079836E-2</v>
      </c>
      <c r="C78" s="3">
        <v>0.111</v>
      </c>
      <c r="D78" s="3">
        <v>0.106</v>
      </c>
      <c r="E78" s="3">
        <v>0.14393457714057686</v>
      </c>
    </row>
    <row r="79" spans="1:5" ht="15">
      <c r="A79" s="2">
        <v>42080</v>
      </c>
      <c r="B79" s="3">
        <v>5.2149910120079836E-2</v>
      </c>
      <c r="C79" s="3">
        <v>0.111</v>
      </c>
      <c r="D79" s="3">
        <v>0.106</v>
      </c>
      <c r="E79" s="3">
        <v>0.14393457714057686</v>
      </c>
    </row>
    <row r="80" spans="1:5" ht="15">
      <c r="A80" s="2">
        <v>42081</v>
      </c>
      <c r="B80" s="3">
        <v>5.2149910120079836E-2</v>
      </c>
      <c r="C80" s="3">
        <v>0.111</v>
      </c>
      <c r="D80" s="3">
        <v>0.106</v>
      </c>
      <c r="E80" s="3">
        <v>0.14393457714057686</v>
      </c>
    </row>
    <row r="81" spans="1:5" ht="15">
      <c r="A81" s="2">
        <v>42082</v>
      </c>
      <c r="B81" s="3">
        <v>5.2149910120079836E-2</v>
      </c>
      <c r="C81" s="3">
        <v>0.111</v>
      </c>
      <c r="D81" s="3">
        <v>0.106</v>
      </c>
      <c r="E81" s="3">
        <v>0.14393457714057686</v>
      </c>
    </row>
    <row r="82" spans="1:5" ht="15">
      <c r="A82" s="2">
        <v>42083</v>
      </c>
      <c r="B82" s="3">
        <v>5.2149910120079836E-2</v>
      </c>
      <c r="C82" s="3">
        <v>0.111</v>
      </c>
      <c r="D82" s="3">
        <v>0.106</v>
      </c>
      <c r="E82" s="3">
        <v>0.14393457714057686</v>
      </c>
    </row>
    <row r="83" spans="1:5" ht="15">
      <c r="A83" s="2">
        <v>42084</v>
      </c>
      <c r="B83" s="3">
        <v>5.2149910120079836E-2</v>
      </c>
      <c r="C83" s="3">
        <v>0.111</v>
      </c>
      <c r="D83" s="3">
        <v>0.106</v>
      </c>
      <c r="E83" s="3">
        <v>0.14393457714057686</v>
      </c>
    </row>
    <row r="84" spans="1:5" ht="15">
      <c r="A84" s="2">
        <v>42085</v>
      </c>
      <c r="B84" s="3">
        <v>5.2149910120079836E-2</v>
      </c>
      <c r="C84" s="3">
        <v>0.111</v>
      </c>
      <c r="D84" s="3">
        <v>0.106</v>
      </c>
      <c r="E84" s="3">
        <v>0.14393457714057686</v>
      </c>
    </row>
    <row r="85" spans="1:5" ht="15">
      <c r="A85" s="2">
        <v>42086</v>
      </c>
      <c r="B85" s="3">
        <v>3.9290609784331965E-2</v>
      </c>
      <c r="C85" s="3">
        <v>0.1</v>
      </c>
      <c r="D85" s="3">
        <v>2.1000000000000001E-2</v>
      </c>
      <c r="E85" s="3">
        <v>0.12886217701607008</v>
      </c>
    </row>
    <row r="86" spans="1:5" ht="15">
      <c r="A86" s="2">
        <v>42087</v>
      </c>
      <c r="B86" s="3">
        <v>3.9290609784331965E-2</v>
      </c>
      <c r="C86" s="3">
        <v>0.1</v>
      </c>
      <c r="D86" s="3">
        <v>2.1000000000000001E-2</v>
      </c>
      <c r="E86" s="3"/>
    </row>
    <row r="87" spans="1:5" ht="15">
      <c r="A87" s="2">
        <v>42088</v>
      </c>
      <c r="B87" s="3">
        <v>3.9290609784331965E-2</v>
      </c>
      <c r="C87" s="3">
        <v>0.1</v>
      </c>
      <c r="D87" s="3">
        <v>2.1000000000000001E-2</v>
      </c>
      <c r="E87" s="3">
        <v>0.12886217701607008</v>
      </c>
    </row>
    <row r="88" spans="1:5" ht="15">
      <c r="A88" s="2">
        <v>42089</v>
      </c>
      <c r="B88" s="3">
        <v>3.9290609784331965E-2</v>
      </c>
      <c r="C88" s="3">
        <v>0.1</v>
      </c>
      <c r="D88" s="3">
        <v>2.1000000000000001E-2</v>
      </c>
      <c r="E88" s="3">
        <v>0.12886217701607008</v>
      </c>
    </row>
    <row r="89" spans="1:5" ht="15">
      <c r="A89" s="2">
        <v>42090</v>
      </c>
      <c r="B89" s="3">
        <v>3.9290609784331965E-2</v>
      </c>
      <c r="C89" s="3">
        <v>0.1</v>
      </c>
      <c r="D89" s="3">
        <v>2.1000000000000001E-2</v>
      </c>
      <c r="E89" s="3">
        <v>0.12886217701607008</v>
      </c>
    </row>
    <row r="90" spans="1:5" ht="15">
      <c r="A90" s="2">
        <v>42091</v>
      </c>
      <c r="B90" s="3">
        <v>3.9290609784331965E-2</v>
      </c>
      <c r="C90" s="3">
        <v>0.1</v>
      </c>
      <c r="D90" s="3">
        <v>2.1000000000000001E-2</v>
      </c>
      <c r="E90" s="3">
        <v>0.12886217701607008</v>
      </c>
    </row>
    <row r="91" spans="1:5" ht="15">
      <c r="A91" s="2">
        <v>42092</v>
      </c>
      <c r="B91" s="3">
        <v>3.9290609784331965E-2</v>
      </c>
      <c r="C91" s="3"/>
      <c r="D91" s="3">
        <v>2.1000000000000001E-2</v>
      </c>
      <c r="E91" s="3">
        <v>0.12886217701607008</v>
      </c>
    </row>
    <row r="92" spans="1:5" ht="15">
      <c r="A92" s="2">
        <v>42093</v>
      </c>
      <c r="B92" s="3">
        <v>4.8771518573459807E-2</v>
      </c>
      <c r="C92" s="3">
        <v>2.9000000000000001E-2</v>
      </c>
      <c r="D92" s="3">
        <v>1.7999999999999999E-2</v>
      </c>
      <c r="E92" s="3">
        <v>8.0490342952549546E-2</v>
      </c>
    </row>
    <row r="93" spans="1:5" ht="15">
      <c r="A93" s="2">
        <v>42094</v>
      </c>
      <c r="B93" s="3">
        <v>4.8771518573459807E-2</v>
      </c>
      <c r="C93" s="3">
        <v>2.9000000000000001E-2</v>
      </c>
      <c r="D93" s="3">
        <v>1.7999999999999999E-2</v>
      </c>
      <c r="E93" s="3">
        <v>8.0490342952549546E-2</v>
      </c>
    </row>
    <row r="94" spans="1:5" ht="15">
      <c r="A94" s="2">
        <v>42095</v>
      </c>
      <c r="B94" s="3">
        <v>4.8771518573459807E-2</v>
      </c>
      <c r="C94" s="3">
        <v>2.9000000000000001E-2</v>
      </c>
      <c r="D94" s="3">
        <v>1.7999999999999999E-2</v>
      </c>
      <c r="E94" s="3"/>
    </row>
    <row r="95" spans="1:5" ht="15">
      <c r="A95" s="2">
        <v>42096</v>
      </c>
      <c r="B95" s="3">
        <v>4.8771518573459807E-2</v>
      </c>
      <c r="C95" s="3">
        <v>2.9000000000000001E-2</v>
      </c>
      <c r="D95" s="3">
        <v>1.7999999999999999E-2</v>
      </c>
      <c r="E95" s="3">
        <v>8.0490342952549546E-2</v>
      </c>
    </row>
    <row r="96" spans="1:5" ht="15">
      <c r="A96" s="2">
        <v>42097</v>
      </c>
      <c r="B96" s="3">
        <v>4.8771518573459807E-2</v>
      </c>
      <c r="C96" s="3">
        <v>2.9000000000000001E-2</v>
      </c>
      <c r="D96" s="3">
        <v>1.7999999999999999E-2</v>
      </c>
      <c r="E96" s="3">
        <v>8.0490342952549546E-2</v>
      </c>
    </row>
    <row r="97" spans="1:5" ht="15">
      <c r="A97" s="2">
        <v>42098</v>
      </c>
      <c r="B97" s="3">
        <v>4.8771518573459807E-2</v>
      </c>
      <c r="C97" s="3">
        <v>2.9000000000000001E-2</v>
      </c>
      <c r="D97" s="3">
        <v>1.7999999999999999E-2</v>
      </c>
      <c r="E97" s="3">
        <v>8.0490342952549546E-2</v>
      </c>
    </row>
    <row r="98" spans="1:5" ht="15">
      <c r="A98" s="2">
        <v>42099</v>
      </c>
      <c r="B98" s="3">
        <v>4.8771518573459807E-2</v>
      </c>
      <c r="C98" s="3">
        <v>2.9000000000000001E-2</v>
      </c>
      <c r="D98" s="3">
        <v>1.7999999999999999E-2</v>
      </c>
      <c r="E98" s="3">
        <v>8.0490342952549546E-2</v>
      </c>
    </row>
    <row r="99" spans="1:5" ht="15">
      <c r="A99" s="2">
        <v>42100</v>
      </c>
      <c r="B99" s="3">
        <v>1.112639655509674E-2</v>
      </c>
      <c r="C99" s="3">
        <v>9.4E-2</v>
      </c>
      <c r="D99" s="3">
        <v>5.5E-2</v>
      </c>
      <c r="E99" s="3">
        <v>9.8468068096786751E-2</v>
      </c>
    </row>
    <row r="100" spans="1:5" ht="15">
      <c r="A100" s="2">
        <v>42101</v>
      </c>
      <c r="B100" s="3">
        <v>1.112639655509674E-2</v>
      </c>
      <c r="C100" s="3">
        <v>9.4E-2</v>
      </c>
      <c r="D100" s="3">
        <v>5.5E-2</v>
      </c>
      <c r="E100" s="3">
        <v>9.8468068096786751E-2</v>
      </c>
    </row>
    <row r="101" spans="1:5" ht="15">
      <c r="A101" s="2">
        <v>42102</v>
      </c>
      <c r="B101" s="3">
        <v>1.112639655509674E-2</v>
      </c>
      <c r="C101" s="3">
        <v>9.4E-2</v>
      </c>
      <c r="D101" s="3">
        <v>5.5E-2</v>
      </c>
      <c r="E101" s="3">
        <v>9.8468068096786751E-2</v>
      </c>
    </row>
    <row r="102" spans="1:5" ht="15">
      <c r="A102" s="2">
        <v>42103</v>
      </c>
      <c r="B102" s="3">
        <v>1.112639655509674E-2</v>
      </c>
      <c r="C102" s="3">
        <v>9.4E-2</v>
      </c>
      <c r="D102" s="3">
        <v>5.5E-2</v>
      </c>
      <c r="E102" s="3">
        <v>9.8468068096786751E-2</v>
      </c>
    </row>
    <row r="103" spans="1:5" ht="15">
      <c r="A103" s="2">
        <v>42104</v>
      </c>
      <c r="B103" s="3">
        <v>1.112639655509674E-2</v>
      </c>
      <c r="C103" s="3">
        <v>9.4E-2</v>
      </c>
      <c r="D103" s="3">
        <v>5.5E-2</v>
      </c>
      <c r="E103" s="3">
        <v>9.8468068096786751E-2</v>
      </c>
    </row>
    <row r="104" spans="1:5" ht="15">
      <c r="A104" s="2">
        <v>42105</v>
      </c>
      <c r="B104" s="3">
        <v>1.112639655509674E-2</v>
      </c>
      <c r="C104" s="3">
        <v>9.4E-2</v>
      </c>
      <c r="D104" s="3">
        <v>5.5E-2</v>
      </c>
      <c r="E104" s="3">
        <v>9.8468068096786751E-2</v>
      </c>
    </row>
    <row r="105" spans="1:5" ht="15">
      <c r="A105" s="2">
        <v>42106</v>
      </c>
      <c r="B105" s="3">
        <v>1.112639655509674E-2</v>
      </c>
      <c r="C105" s="3">
        <v>9.4E-2</v>
      </c>
      <c r="D105" s="3">
        <v>5.5E-2</v>
      </c>
      <c r="E105" s="3">
        <v>9.8468068096786751E-2</v>
      </c>
    </row>
    <row r="106" spans="1:5" ht="15">
      <c r="A106" s="2">
        <v>42107</v>
      </c>
      <c r="B106" s="3">
        <v>6.468655525700337E-2</v>
      </c>
      <c r="C106" s="3">
        <v>0.105</v>
      </c>
      <c r="D106" s="3">
        <v>4.2000000000000003E-2</v>
      </c>
      <c r="E106" s="3">
        <v>7.4998262752900002E-2</v>
      </c>
    </row>
    <row r="107" spans="1:5" ht="15">
      <c r="A107" s="2">
        <v>42108</v>
      </c>
      <c r="B107" s="3">
        <v>6.468655525700337E-2</v>
      </c>
      <c r="C107" s="3">
        <v>0.105</v>
      </c>
      <c r="D107" s="3">
        <v>4.2000000000000003E-2</v>
      </c>
      <c r="E107" s="3">
        <v>7.4998262752900002E-2</v>
      </c>
    </row>
    <row r="108" spans="1:5" ht="15">
      <c r="A108" s="2">
        <v>42109</v>
      </c>
      <c r="B108" s="3">
        <v>6.468655525700337E-2</v>
      </c>
      <c r="C108" s="3">
        <v>0.105</v>
      </c>
      <c r="D108" s="3">
        <v>4.2000000000000003E-2</v>
      </c>
      <c r="E108" s="3">
        <v>7.4998262752900002E-2</v>
      </c>
    </row>
    <row r="109" spans="1:5" ht="15">
      <c r="A109" s="2">
        <v>42110</v>
      </c>
      <c r="B109" s="3">
        <v>6.468655525700337E-2</v>
      </c>
      <c r="C109" s="3">
        <v>0.105</v>
      </c>
      <c r="D109" s="3">
        <v>4.2000000000000003E-2</v>
      </c>
      <c r="E109" s="3">
        <v>7.4998262752900002E-2</v>
      </c>
    </row>
    <row r="110" spans="1:5" ht="15">
      <c r="A110" s="2">
        <v>42111</v>
      </c>
      <c r="B110" s="3">
        <v>6.468655525700337E-2</v>
      </c>
      <c r="C110" s="3">
        <v>0.105</v>
      </c>
      <c r="D110" s="3">
        <v>4.2000000000000003E-2</v>
      </c>
      <c r="E110" s="3">
        <v>7.4998262752900002E-2</v>
      </c>
    </row>
    <row r="111" spans="1:5" ht="15">
      <c r="A111" s="2">
        <v>42112</v>
      </c>
      <c r="B111" s="3">
        <v>6.468655525700337E-2</v>
      </c>
      <c r="C111" s="3">
        <v>0.105</v>
      </c>
      <c r="D111" s="3">
        <v>4.2000000000000003E-2</v>
      </c>
      <c r="E111" s="3">
        <v>7.4998262752900002E-2</v>
      </c>
    </row>
    <row r="112" spans="1:5" ht="15">
      <c r="A112" s="2">
        <v>42113</v>
      </c>
      <c r="B112" s="3">
        <v>6.468655525700337E-2</v>
      </c>
      <c r="C112" s="3">
        <v>0.105</v>
      </c>
      <c r="D112" s="3">
        <v>4.2000000000000003E-2</v>
      </c>
      <c r="E112" s="3">
        <v>7.4998262752900002E-2</v>
      </c>
    </row>
    <row r="113" spans="1:5" ht="15">
      <c r="A113" s="2">
        <v>42114</v>
      </c>
      <c r="B113" s="3">
        <v>7.3148417834513285E-2</v>
      </c>
      <c r="C113" s="3">
        <v>0.182</v>
      </c>
      <c r="D113" s="3">
        <v>0.11899999999999999</v>
      </c>
      <c r="E113" s="3">
        <v>8.2541370736620504E-2</v>
      </c>
    </row>
    <row r="114" spans="1:5" ht="15">
      <c r="A114" s="2">
        <v>42115</v>
      </c>
      <c r="B114" s="3">
        <v>7.3148417834513285E-2</v>
      </c>
      <c r="C114" s="3">
        <v>0.182</v>
      </c>
      <c r="D114" s="3">
        <v>0.11899999999999999</v>
      </c>
      <c r="E114" s="3">
        <v>8.2541370736620504E-2</v>
      </c>
    </row>
    <row r="115" spans="1:5" ht="15">
      <c r="A115" s="2">
        <v>42116</v>
      </c>
      <c r="B115" s="3">
        <v>7.3148417834513285E-2</v>
      </c>
      <c r="C115" s="3">
        <v>0.182</v>
      </c>
      <c r="D115" s="3">
        <v>0.11899999999999999</v>
      </c>
      <c r="E115" s="3">
        <v>8.2541370736620504E-2</v>
      </c>
    </row>
    <row r="116" spans="1:5" ht="15">
      <c r="A116" s="2">
        <v>42117</v>
      </c>
      <c r="B116" s="3">
        <v>7.3148417834513285E-2</v>
      </c>
      <c r="C116" s="3">
        <v>0.182</v>
      </c>
      <c r="D116" s="3">
        <v>0.11899999999999999</v>
      </c>
      <c r="E116" s="3">
        <v>8.2541370736620504E-2</v>
      </c>
    </row>
    <row r="117" spans="1:5" ht="15">
      <c r="A117" s="2">
        <v>42118</v>
      </c>
      <c r="B117" s="3">
        <v>7.3148417834513285E-2</v>
      </c>
      <c r="C117" s="3">
        <v>0.182</v>
      </c>
      <c r="D117" s="3">
        <v>0.11899999999999999</v>
      </c>
      <c r="E117" s="3">
        <v>8.2541370736620504E-2</v>
      </c>
    </row>
    <row r="118" spans="1:5" ht="15">
      <c r="A118" s="2">
        <v>42119</v>
      </c>
      <c r="B118" s="3">
        <v>7.3148417834513285E-2</v>
      </c>
      <c r="C118" s="3">
        <v>0.182</v>
      </c>
      <c r="D118" s="3">
        <v>0.11899999999999999</v>
      </c>
      <c r="E118" s="3">
        <v>8.2541370736620504E-2</v>
      </c>
    </row>
    <row r="119" spans="1:5" ht="15">
      <c r="A119" s="2">
        <v>42120</v>
      </c>
      <c r="B119" s="3">
        <v>7.3148417834513285E-2</v>
      </c>
      <c r="C119" s="3">
        <v>0.182</v>
      </c>
      <c r="D119" s="3">
        <v>0.11899999999999999</v>
      </c>
      <c r="E119" s="3">
        <v>8.2541370736620504E-2</v>
      </c>
    </row>
    <row r="120" spans="1:5" ht="15">
      <c r="A120" s="2">
        <v>42121</v>
      </c>
      <c r="B120" s="3">
        <v>1.4230039580951738E-2</v>
      </c>
      <c r="C120" s="3">
        <v>0.125</v>
      </c>
      <c r="D120" s="3">
        <v>6.5000000000000002E-2</v>
      </c>
      <c r="E120" s="3">
        <v>2.7610342036819602E-2</v>
      </c>
    </row>
    <row r="121" spans="1:5" ht="15">
      <c r="A121" s="2">
        <v>42122</v>
      </c>
      <c r="B121" s="3">
        <v>1.4230039580951738E-2</v>
      </c>
      <c r="C121" s="3">
        <v>0.125</v>
      </c>
      <c r="D121" s="3">
        <v>6.5000000000000002E-2</v>
      </c>
      <c r="E121" s="3">
        <v>2.7610342036819602E-2</v>
      </c>
    </row>
    <row r="122" spans="1:5" ht="15">
      <c r="A122" s="2">
        <v>42123</v>
      </c>
      <c r="B122" s="3">
        <v>1.4230039580951738E-2</v>
      </c>
      <c r="C122" s="3">
        <v>0.125</v>
      </c>
      <c r="D122" s="3">
        <v>6.5000000000000002E-2</v>
      </c>
      <c r="E122" s="3">
        <v>2.7610342036819602E-2</v>
      </c>
    </row>
    <row r="123" spans="1:5" ht="15">
      <c r="A123" s="2">
        <v>42124</v>
      </c>
      <c r="B123" s="3">
        <v>1.4230039580951738E-2</v>
      </c>
      <c r="C123" s="3">
        <v>0.125</v>
      </c>
      <c r="D123" s="3">
        <v>6.5000000000000002E-2</v>
      </c>
      <c r="E123" s="3">
        <v>2.7610342036819602E-2</v>
      </c>
    </row>
    <row r="124" spans="1:5" ht="15">
      <c r="A124" s="2">
        <v>42125</v>
      </c>
      <c r="B124" s="3">
        <v>1.4230039580951738E-2</v>
      </c>
      <c r="C124" s="3">
        <v>0.125</v>
      </c>
      <c r="D124" s="3">
        <v>6.5000000000000002E-2</v>
      </c>
      <c r="E124" s="3">
        <v>2.7610342036819602E-2</v>
      </c>
    </row>
    <row r="125" spans="1:5" ht="15">
      <c r="A125" s="2">
        <v>42126</v>
      </c>
      <c r="B125" s="3">
        <v>1.4230039580951738E-2</v>
      </c>
      <c r="C125" s="3">
        <v>0.125</v>
      </c>
      <c r="D125" s="3">
        <v>6.5000000000000002E-2</v>
      </c>
      <c r="E125" s="3">
        <v>2.7610342036819602E-2</v>
      </c>
    </row>
    <row r="126" spans="1:5" ht="15">
      <c r="A126" s="2">
        <v>42127</v>
      </c>
      <c r="B126" s="3">
        <v>1.4230039580951738E-2</v>
      </c>
      <c r="C126" s="3">
        <v>0.125</v>
      </c>
      <c r="D126" s="3">
        <v>6.5000000000000002E-2</v>
      </c>
      <c r="E126" s="3">
        <v>2.7610342036819602E-2</v>
      </c>
    </row>
    <row r="127" spans="1:5" ht="15">
      <c r="A127" s="2">
        <v>42128</v>
      </c>
      <c r="B127" s="3">
        <v>4.778564363699319E-2</v>
      </c>
      <c r="C127" s="3">
        <v>0.104</v>
      </c>
      <c r="D127" s="3">
        <v>3.5999999999999997E-2</v>
      </c>
      <c r="E127" s="3">
        <v>6.5196998497297862E-2</v>
      </c>
    </row>
    <row r="128" spans="1:5" ht="15">
      <c r="A128" s="2">
        <v>42129</v>
      </c>
      <c r="B128" s="3">
        <v>4.778564363699319E-2</v>
      </c>
      <c r="C128" s="3">
        <v>0.104</v>
      </c>
      <c r="D128" s="3">
        <v>3.5999999999999997E-2</v>
      </c>
      <c r="E128" s="3">
        <v>6.5196998497297862E-2</v>
      </c>
    </row>
    <row r="129" spans="1:5" ht="15">
      <c r="A129" s="2">
        <v>42130</v>
      </c>
      <c r="B129" s="3">
        <v>4.778564363699319E-2</v>
      </c>
      <c r="C129" s="3">
        <v>0.104</v>
      </c>
      <c r="D129" s="3">
        <v>3.5999999999999997E-2</v>
      </c>
      <c r="E129" s="3">
        <v>6.5196998497297862E-2</v>
      </c>
    </row>
    <row r="130" spans="1:5" ht="15">
      <c r="A130" s="2">
        <v>42131</v>
      </c>
      <c r="B130" s="3">
        <v>4.778564363699319E-2</v>
      </c>
      <c r="C130" s="3">
        <v>0.104</v>
      </c>
      <c r="D130" s="3">
        <v>3.5999999999999997E-2</v>
      </c>
      <c r="E130" s="3">
        <v>6.5196998497297862E-2</v>
      </c>
    </row>
    <row r="131" spans="1:5" ht="15">
      <c r="A131" s="2">
        <v>42132</v>
      </c>
      <c r="B131" s="3">
        <v>4.778564363699319E-2</v>
      </c>
      <c r="C131" s="3">
        <v>0.104</v>
      </c>
      <c r="D131" s="3">
        <v>3.5999999999999997E-2</v>
      </c>
      <c r="E131" s="3">
        <v>6.5196998497297862E-2</v>
      </c>
    </row>
    <row r="132" spans="1:5" ht="15">
      <c r="A132" s="2">
        <v>42133</v>
      </c>
      <c r="B132" s="3">
        <v>4.778564363699319E-2</v>
      </c>
      <c r="C132" s="3">
        <v>0.104</v>
      </c>
      <c r="D132" s="3">
        <v>3.5999999999999997E-2</v>
      </c>
      <c r="E132" s="3">
        <v>6.5196998497297862E-2</v>
      </c>
    </row>
    <row r="133" spans="1:5" ht="15">
      <c r="A133" s="2">
        <v>42134</v>
      </c>
      <c r="B133" s="3">
        <v>4.778564363699319E-2</v>
      </c>
      <c r="C133" s="3">
        <v>0.104</v>
      </c>
      <c r="D133" s="3">
        <v>3.5999999999999997E-2</v>
      </c>
      <c r="E133" s="3"/>
    </row>
    <row r="134" spans="1:5" ht="15">
      <c r="A134" s="2">
        <v>42135</v>
      </c>
      <c r="B134" s="3">
        <v>5.1679258778840574E-2</v>
      </c>
      <c r="C134" s="3">
        <v>9.9000000000000005E-2</v>
      </c>
      <c r="D134" s="3">
        <v>2.5999999999999999E-2</v>
      </c>
      <c r="E134" s="3">
        <v>4.153658565260631E-2</v>
      </c>
    </row>
    <row r="135" spans="1:5" ht="15">
      <c r="A135" s="2">
        <v>42136</v>
      </c>
      <c r="B135" s="3">
        <v>5.1679258778840574E-2</v>
      </c>
      <c r="C135" s="3">
        <v>9.9000000000000005E-2</v>
      </c>
      <c r="D135" s="3">
        <v>2.5999999999999999E-2</v>
      </c>
      <c r="E135" s="3">
        <v>4.153658565260631E-2</v>
      </c>
    </row>
    <row r="136" spans="1:5" ht="15">
      <c r="A136" s="2">
        <v>42137</v>
      </c>
      <c r="B136" s="3">
        <v>5.1679258778840574E-2</v>
      </c>
      <c r="C136" s="3">
        <v>9.9000000000000005E-2</v>
      </c>
      <c r="D136" s="3">
        <v>2.5999999999999999E-2</v>
      </c>
      <c r="E136" s="3">
        <v>4.153658565260631E-2</v>
      </c>
    </row>
    <row r="137" spans="1:5" ht="15">
      <c r="A137" s="2">
        <v>42138</v>
      </c>
      <c r="B137" s="3">
        <v>5.1679258778840574E-2</v>
      </c>
      <c r="C137" s="3">
        <v>9.9000000000000005E-2</v>
      </c>
      <c r="D137" s="3">
        <v>2.5999999999999999E-2</v>
      </c>
      <c r="E137" s="3">
        <v>4.153658565260631E-2</v>
      </c>
    </row>
    <row r="138" spans="1:5" ht="15">
      <c r="A138" s="2">
        <v>42139</v>
      </c>
      <c r="B138" s="3">
        <v>5.1679258778840574E-2</v>
      </c>
      <c r="C138" s="3">
        <v>9.9000000000000005E-2</v>
      </c>
      <c r="D138" s="3">
        <v>2.5999999999999999E-2</v>
      </c>
      <c r="E138" s="3">
        <v>4.153658565260631E-2</v>
      </c>
    </row>
    <row r="139" spans="1:5" ht="15">
      <c r="A139" s="2">
        <v>42140</v>
      </c>
      <c r="B139" s="3">
        <v>5.1679258778840574E-2</v>
      </c>
      <c r="C139" s="3">
        <v>9.9000000000000005E-2</v>
      </c>
      <c r="D139" s="3">
        <v>2.5999999999999999E-2</v>
      </c>
      <c r="E139" s="3">
        <v>4.153658565260631E-2</v>
      </c>
    </row>
    <row r="140" spans="1:5" ht="15">
      <c r="A140" s="2">
        <v>42141</v>
      </c>
      <c r="B140" s="3">
        <v>5.1679258778840574E-2</v>
      </c>
      <c r="C140" s="3">
        <v>9.9000000000000005E-2</v>
      </c>
      <c r="D140" s="3">
        <v>2.5999999999999999E-2</v>
      </c>
      <c r="E140" s="3">
        <v>4.153658565260631E-2</v>
      </c>
    </row>
    <row r="141" spans="1:5" ht="15">
      <c r="A141" s="2">
        <v>42142</v>
      </c>
      <c r="B141" s="3">
        <v>3.5040816798405143E-2</v>
      </c>
      <c r="C141" s="3">
        <v>7.9000000000000001E-2</v>
      </c>
      <c r="D141" s="3">
        <v>2.3E-2</v>
      </c>
      <c r="E141" s="3">
        <v>5.7809135144054814E-2</v>
      </c>
    </row>
    <row r="142" spans="1:5" ht="15">
      <c r="A142" s="2">
        <v>42143</v>
      </c>
      <c r="B142" s="3">
        <v>3.5040816798405143E-2</v>
      </c>
      <c r="C142" s="3">
        <v>7.9000000000000001E-2</v>
      </c>
      <c r="D142" s="3">
        <v>2.3E-2</v>
      </c>
      <c r="E142" s="3">
        <v>5.7809135144054814E-2</v>
      </c>
    </row>
    <row r="143" spans="1:5" ht="15">
      <c r="A143" s="2">
        <v>42144</v>
      </c>
      <c r="B143" s="3">
        <v>3.5040816798405143E-2</v>
      </c>
      <c r="C143" s="3">
        <v>7.9000000000000001E-2</v>
      </c>
      <c r="D143" s="3">
        <v>2.3E-2</v>
      </c>
      <c r="E143" s="3">
        <v>5.7809135144054814E-2</v>
      </c>
    </row>
    <row r="144" spans="1:5" ht="15">
      <c r="A144" s="2">
        <v>42145</v>
      </c>
      <c r="B144" s="3">
        <v>3.5040816798405143E-2</v>
      </c>
      <c r="C144" s="3">
        <v>7.9000000000000001E-2</v>
      </c>
      <c r="D144" s="3">
        <v>2.3E-2</v>
      </c>
      <c r="E144" s="3">
        <v>5.7809135144054814E-2</v>
      </c>
    </row>
    <row r="145" spans="1:5" ht="15">
      <c r="A145" s="2">
        <v>42146</v>
      </c>
      <c r="B145" s="3">
        <v>3.5040816798405143E-2</v>
      </c>
      <c r="C145" s="3">
        <v>7.9000000000000001E-2</v>
      </c>
      <c r="D145" s="3">
        <v>2.3E-2</v>
      </c>
      <c r="E145" s="3">
        <v>5.7809135144054814E-2</v>
      </c>
    </row>
    <row r="146" spans="1:5" ht="15">
      <c r="A146" s="2">
        <v>42147</v>
      </c>
      <c r="B146" s="3">
        <v>3.5040816798405143E-2</v>
      </c>
      <c r="C146" s="3">
        <v>7.9000000000000001E-2</v>
      </c>
      <c r="D146" s="3">
        <v>2.3E-2</v>
      </c>
      <c r="E146" s="3">
        <v>5.7809135144054814E-2</v>
      </c>
    </row>
    <row r="147" spans="1:5" ht="15">
      <c r="A147" s="2">
        <v>42148</v>
      </c>
      <c r="B147" s="3">
        <v>3.5040816798405143E-2</v>
      </c>
      <c r="C147" s="3">
        <v>7.9000000000000001E-2</v>
      </c>
      <c r="D147" s="3">
        <v>2.3E-2</v>
      </c>
      <c r="E147" s="3">
        <v>5.7809135144054814E-2</v>
      </c>
    </row>
    <row r="148" spans="1:5" ht="15">
      <c r="A148" s="2">
        <v>42149</v>
      </c>
      <c r="B148" s="3">
        <v>4.2571569333001519E-2</v>
      </c>
      <c r="C148" s="3">
        <v>0.10299999999999999</v>
      </c>
      <c r="D148" s="3">
        <v>4.3999999999999997E-2</v>
      </c>
      <c r="E148" s="3">
        <v>5.0081400406203985E-2</v>
      </c>
    </row>
    <row r="149" spans="1:5" ht="15">
      <c r="A149" s="2">
        <v>42150</v>
      </c>
      <c r="B149" s="3">
        <v>4.2571569333001519E-2</v>
      </c>
      <c r="C149" s="3">
        <v>0.10299999999999999</v>
      </c>
      <c r="D149" s="3">
        <v>4.3999999999999997E-2</v>
      </c>
      <c r="E149" s="3">
        <v>5.0081400406203985E-2</v>
      </c>
    </row>
    <row r="150" spans="1:5" ht="15">
      <c r="A150" s="2">
        <v>42151</v>
      </c>
      <c r="B150" s="3">
        <v>4.2571569333001519E-2</v>
      </c>
      <c r="C150" s="3">
        <v>0.10299999999999999</v>
      </c>
      <c r="D150" s="3">
        <v>4.3999999999999997E-2</v>
      </c>
      <c r="E150" s="3">
        <v>5.0081400406203985E-2</v>
      </c>
    </row>
    <row r="151" spans="1:5" ht="15">
      <c r="A151" s="2">
        <v>42152</v>
      </c>
      <c r="B151" s="3">
        <v>4.2571569333001519E-2</v>
      </c>
      <c r="C151" s="3">
        <v>0.10299999999999999</v>
      </c>
      <c r="D151" s="3">
        <v>4.3999999999999997E-2</v>
      </c>
      <c r="E151" s="3">
        <v>5.0081400406203985E-2</v>
      </c>
    </row>
    <row r="152" spans="1:5" ht="15">
      <c r="A152" s="2">
        <v>42153</v>
      </c>
      <c r="B152" s="3">
        <v>4.2571569333001519E-2</v>
      </c>
      <c r="C152" s="3">
        <v>0.10299999999999999</v>
      </c>
      <c r="D152" s="3">
        <v>4.3999999999999997E-2</v>
      </c>
      <c r="E152" s="3">
        <v>5.0081400406203985E-2</v>
      </c>
    </row>
    <row r="153" spans="1:5" ht="15">
      <c r="A153" s="2">
        <v>42154</v>
      </c>
      <c r="B153" s="3">
        <v>4.2571569333001519E-2</v>
      </c>
      <c r="C153" s="3">
        <v>0.10299999999999999</v>
      </c>
      <c r="D153" s="3">
        <v>4.3999999999999997E-2</v>
      </c>
      <c r="E153" s="3">
        <v>5.0081400406203985E-2</v>
      </c>
    </row>
    <row r="154" spans="1:5" ht="15">
      <c r="A154" s="2">
        <v>42155</v>
      </c>
      <c r="B154" s="3">
        <v>4.2571569333001519E-2</v>
      </c>
      <c r="C154" s="3">
        <v>0.10299999999999999</v>
      </c>
      <c r="D154" s="3">
        <v>4.3999999999999997E-2</v>
      </c>
      <c r="E154" s="3">
        <v>5.0081400406203985E-2</v>
      </c>
    </row>
    <row r="155" spans="1:5" ht="15">
      <c r="A155" s="2">
        <v>42156</v>
      </c>
      <c r="B155" s="3">
        <v>4.1406143858789927E-2</v>
      </c>
      <c r="C155" s="3">
        <v>0.104</v>
      </c>
      <c r="D155" s="3">
        <v>5.1999999999999998E-2</v>
      </c>
      <c r="E155" s="3"/>
    </row>
    <row r="156" spans="1:5" ht="15">
      <c r="A156" s="2">
        <v>42157</v>
      </c>
      <c r="B156" s="3">
        <v>4.1406143858789927E-2</v>
      </c>
      <c r="C156" s="3">
        <v>0.104</v>
      </c>
      <c r="D156" s="3">
        <v>5.1999999999999998E-2</v>
      </c>
      <c r="E156" s="3"/>
    </row>
    <row r="157" spans="1:5" ht="15">
      <c r="A157" s="2">
        <v>42158</v>
      </c>
      <c r="B157" s="3">
        <v>4.1406143858789927E-2</v>
      </c>
      <c r="C157" s="3">
        <v>0.104</v>
      </c>
      <c r="D157" s="3">
        <v>5.1999999999999998E-2</v>
      </c>
      <c r="E157" s="3"/>
    </row>
    <row r="158" spans="1:5" ht="15">
      <c r="A158" s="2">
        <v>42159</v>
      </c>
      <c r="B158" s="3">
        <v>4.1406143858789927E-2</v>
      </c>
      <c r="C158" s="3">
        <v>0.104</v>
      </c>
      <c r="D158" s="3">
        <v>5.1999999999999998E-2</v>
      </c>
      <c r="E158" s="3"/>
    </row>
    <row r="159" spans="1:5" ht="15">
      <c r="A159" s="2">
        <v>42160</v>
      </c>
      <c r="B159" s="3">
        <v>4.1406143858789927E-2</v>
      </c>
      <c r="C159" s="3">
        <v>0.104</v>
      </c>
      <c r="D159" s="3">
        <v>5.1999999999999998E-2</v>
      </c>
      <c r="E159" s="3"/>
    </row>
    <row r="160" spans="1:5" ht="15">
      <c r="A160" s="2">
        <v>42161</v>
      </c>
      <c r="B160" s="3">
        <v>4.1406143858789927E-2</v>
      </c>
      <c r="C160" s="3">
        <v>0.104</v>
      </c>
      <c r="D160" s="3">
        <v>5.1999999999999998E-2</v>
      </c>
      <c r="E160" s="3"/>
    </row>
    <row r="161" spans="1:5" ht="15">
      <c r="A161" s="2">
        <v>42162</v>
      </c>
      <c r="B161" s="3">
        <v>4.1406143858789927E-2</v>
      </c>
      <c r="C161" s="3">
        <v>0.104</v>
      </c>
      <c r="D161" s="3">
        <v>5.1999999999999998E-2</v>
      </c>
      <c r="E161" s="3"/>
    </row>
    <row r="162" spans="1:5" ht="15">
      <c r="A162" s="2">
        <v>42163</v>
      </c>
      <c r="B162" s="3">
        <v>4.109223023090465E-2</v>
      </c>
      <c r="C162" s="3">
        <v>0.11799999999999999</v>
      </c>
      <c r="D162" s="3">
        <v>2.5999999999999999E-2</v>
      </c>
      <c r="E162" s="3"/>
    </row>
    <row r="163" spans="1:5" ht="15">
      <c r="A163" s="2">
        <v>42164</v>
      </c>
      <c r="B163" s="3">
        <v>4.109223023090465E-2</v>
      </c>
      <c r="C163" s="3">
        <v>0.11799999999999999</v>
      </c>
      <c r="D163" s="3">
        <v>2.5999999999999999E-2</v>
      </c>
      <c r="E163" s="3"/>
    </row>
    <row r="164" spans="1:5" ht="15">
      <c r="A164" s="2">
        <v>42165</v>
      </c>
      <c r="B164" s="3">
        <v>4.109223023090465E-2</v>
      </c>
      <c r="C164" s="3">
        <v>0.11799999999999999</v>
      </c>
      <c r="D164" s="3">
        <v>2.5999999999999999E-2</v>
      </c>
      <c r="E164" s="3"/>
    </row>
    <row r="165" spans="1:5" ht="15">
      <c r="A165" s="2">
        <v>42166</v>
      </c>
      <c r="B165" s="3">
        <v>4.109223023090465E-2</v>
      </c>
      <c r="C165" s="3">
        <v>0.11799999999999999</v>
      </c>
      <c r="D165" s="3">
        <v>2.5999999999999999E-2</v>
      </c>
      <c r="E165" s="3"/>
    </row>
    <row r="166" spans="1:5" ht="15">
      <c r="A166" s="2">
        <v>42167</v>
      </c>
      <c r="B166" s="3">
        <v>4.109223023090465E-2</v>
      </c>
      <c r="C166" s="3">
        <v>0.11799999999999999</v>
      </c>
      <c r="D166" s="3">
        <v>2.5999999999999999E-2</v>
      </c>
      <c r="E166" s="3"/>
    </row>
    <row r="167" spans="1:5" ht="15">
      <c r="A167" s="2">
        <v>42168</v>
      </c>
      <c r="B167" s="3">
        <v>4.109223023090465E-2</v>
      </c>
      <c r="C167" s="3">
        <v>0.11799999999999999</v>
      </c>
      <c r="D167" s="3">
        <v>2.5999999999999999E-2</v>
      </c>
      <c r="E167" s="3"/>
    </row>
    <row r="168" spans="1:5" ht="15">
      <c r="A168" s="2">
        <v>42169</v>
      </c>
      <c r="B168" s="3">
        <v>4.109223023090465E-2</v>
      </c>
      <c r="C168" s="3">
        <v>0.11799999999999999</v>
      </c>
      <c r="D168" s="3">
        <v>2.5999999999999999E-2</v>
      </c>
      <c r="E168" s="3"/>
    </row>
    <row r="169" spans="1:5" ht="15">
      <c r="A169" s="2">
        <v>42170</v>
      </c>
      <c r="B169" s="3">
        <v>2.7134295518465423E-2</v>
      </c>
      <c r="C169" s="3">
        <v>3.7999999999999999E-2</v>
      </c>
      <c r="D169" s="3">
        <v>7.4999999999999997E-2</v>
      </c>
      <c r="E169" s="3">
        <v>7.476510399881002E-2</v>
      </c>
    </row>
    <row r="170" spans="1:5" ht="15">
      <c r="A170" s="2">
        <v>42171</v>
      </c>
      <c r="B170" s="3">
        <v>2.7134295518465423E-2</v>
      </c>
      <c r="C170" s="3">
        <v>3.7999999999999999E-2</v>
      </c>
      <c r="D170" s="3">
        <v>7.4999999999999997E-2</v>
      </c>
      <c r="E170" s="3">
        <v>7.476510399881002E-2</v>
      </c>
    </row>
    <row r="171" spans="1:5" ht="15">
      <c r="A171" s="2">
        <v>42172</v>
      </c>
      <c r="B171" s="3">
        <v>2.7134295518465423E-2</v>
      </c>
      <c r="C171" s="3">
        <v>3.7999999999999999E-2</v>
      </c>
      <c r="D171" s="3">
        <v>7.4999999999999997E-2</v>
      </c>
      <c r="E171" s="3">
        <v>7.476510399881002E-2</v>
      </c>
    </row>
    <row r="172" spans="1:5" ht="15">
      <c r="A172" s="2">
        <v>42173</v>
      </c>
      <c r="B172" s="3">
        <v>2.7134295518465423E-2</v>
      </c>
      <c r="C172" s="3">
        <v>3.7999999999999999E-2</v>
      </c>
      <c r="D172" s="3">
        <v>7.4999999999999997E-2</v>
      </c>
      <c r="E172" s="3">
        <v>7.476510399881002E-2</v>
      </c>
    </row>
    <row r="173" spans="1:5" ht="15">
      <c r="A173" s="2">
        <v>42174</v>
      </c>
      <c r="B173" s="3">
        <v>2.7134295518465423E-2</v>
      </c>
      <c r="C173" s="3"/>
      <c r="D173" s="3">
        <v>7.4999999999999997E-2</v>
      </c>
      <c r="E173" s="3">
        <v>7.476510399881002E-2</v>
      </c>
    </row>
    <row r="174" spans="1:5" ht="15">
      <c r="A174" s="2">
        <v>42175</v>
      </c>
      <c r="B174" s="3">
        <v>2.7134295518465423E-2</v>
      </c>
      <c r="C174" s="3">
        <v>3.7999999999999999E-2</v>
      </c>
      <c r="D174" s="3">
        <v>7.4999999999999997E-2</v>
      </c>
      <c r="E174" s="3">
        <v>7.476510399881002E-2</v>
      </c>
    </row>
    <row r="175" spans="1:5" ht="15">
      <c r="A175" s="2">
        <v>42176</v>
      </c>
      <c r="B175" s="3">
        <v>2.7134295518465423E-2</v>
      </c>
      <c r="C175" s="3">
        <v>3.7999999999999999E-2</v>
      </c>
      <c r="D175" s="3">
        <v>7.4999999999999997E-2</v>
      </c>
      <c r="E175" s="3">
        <v>7.476510399881002E-2</v>
      </c>
    </row>
    <row r="176" spans="1:5" ht="15">
      <c r="A176" s="2">
        <v>42177</v>
      </c>
      <c r="B176" s="3">
        <v>2.7347839168906513E-2</v>
      </c>
      <c r="C176" s="3">
        <v>2.5999999999999999E-2</v>
      </c>
      <c r="D176" s="3">
        <v>3.1E-2</v>
      </c>
      <c r="E176" s="3">
        <v>4.7719090119045959E-2</v>
      </c>
    </row>
    <row r="177" spans="1:5" ht="15">
      <c r="A177" s="2">
        <v>42178</v>
      </c>
      <c r="B177" s="3">
        <v>2.7347839168906513E-2</v>
      </c>
      <c r="C177" s="3">
        <v>2.5999999999999999E-2</v>
      </c>
      <c r="D177" s="3">
        <v>3.1E-2</v>
      </c>
      <c r="E177" s="3">
        <v>4.7719090119045959E-2</v>
      </c>
    </row>
    <row r="178" spans="1:5" ht="15">
      <c r="A178" s="2">
        <v>42179</v>
      </c>
      <c r="B178" s="3">
        <v>2.7347839168906513E-2</v>
      </c>
      <c r="C178" s="3">
        <v>2.5999999999999999E-2</v>
      </c>
      <c r="D178" s="3">
        <v>3.1E-2</v>
      </c>
      <c r="E178" s="3">
        <v>4.7719090119045959E-2</v>
      </c>
    </row>
    <row r="179" spans="1:5" ht="15">
      <c r="A179" s="2">
        <v>42180</v>
      </c>
      <c r="B179" s="3">
        <v>2.7347839168906513E-2</v>
      </c>
      <c r="C179" s="3">
        <v>2.5999999999999999E-2</v>
      </c>
      <c r="D179" s="3">
        <v>3.1E-2</v>
      </c>
      <c r="E179" s="3">
        <v>4.7719090119045959E-2</v>
      </c>
    </row>
    <row r="180" spans="1:5" ht="15">
      <c r="A180" s="2">
        <v>42181</v>
      </c>
      <c r="B180" s="3">
        <v>2.7347839168906513E-2</v>
      </c>
      <c r="C180" s="3">
        <v>2.5999999999999999E-2</v>
      </c>
      <c r="D180" s="3">
        <v>3.1E-2</v>
      </c>
      <c r="E180" s="3">
        <v>4.7719090119045959E-2</v>
      </c>
    </row>
    <row r="181" spans="1:5" ht="15">
      <c r="A181" s="2">
        <v>42182</v>
      </c>
      <c r="B181" s="3">
        <v>2.7347839168906513E-2</v>
      </c>
      <c r="C181" s="3">
        <v>2.5999999999999999E-2</v>
      </c>
      <c r="D181" s="3">
        <v>3.1E-2</v>
      </c>
      <c r="E181" s="3">
        <v>4.7719090119045959E-2</v>
      </c>
    </row>
    <row r="182" spans="1:5" ht="15">
      <c r="A182" s="2">
        <v>42183</v>
      </c>
      <c r="B182" s="3">
        <v>2.7347839168906513E-2</v>
      </c>
      <c r="C182" s="3">
        <v>2.5999999999999999E-2</v>
      </c>
      <c r="D182" s="3">
        <v>3.1E-2</v>
      </c>
      <c r="E182" s="3">
        <v>4.7719090119045959E-2</v>
      </c>
    </row>
    <row r="183" spans="1:5" ht="15">
      <c r="A183" s="2">
        <v>42184</v>
      </c>
      <c r="B183" s="3">
        <v>5.4121474874036297E-2</v>
      </c>
      <c r="C183" s="3">
        <v>5.8000000000000003E-2</v>
      </c>
      <c r="D183" s="3">
        <v>3.4000000000000002E-2</v>
      </c>
      <c r="E183" s="3">
        <v>0.16998121769703337</v>
      </c>
    </row>
    <row r="184" spans="1:5" ht="15">
      <c r="A184" s="2">
        <v>42185</v>
      </c>
      <c r="B184" s="3">
        <v>5.4121474874036297E-2</v>
      </c>
      <c r="C184" s="3">
        <v>5.8000000000000003E-2</v>
      </c>
      <c r="D184" s="3">
        <v>3.4000000000000002E-2</v>
      </c>
      <c r="E184" s="3">
        <v>0.16998121769703337</v>
      </c>
    </row>
    <row r="185" spans="1:5" ht="15">
      <c r="A185" s="2">
        <v>42186</v>
      </c>
      <c r="B185" s="3">
        <v>5.4121474874036297E-2</v>
      </c>
      <c r="C185" s="3">
        <v>5.8000000000000003E-2</v>
      </c>
      <c r="D185" s="3">
        <v>3.4000000000000002E-2</v>
      </c>
      <c r="E185" s="3">
        <v>0.16998121769703337</v>
      </c>
    </row>
    <row r="186" spans="1:5" ht="15">
      <c r="A186" s="2">
        <v>42187</v>
      </c>
      <c r="B186" s="3">
        <v>5.4121474874036297E-2</v>
      </c>
      <c r="C186" s="3">
        <v>5.8000000000000003E-2</v>
      </c>
      <c r="D186" s="3">
        <v>3.4000000000000002E-2</v>
      </c>
      <c r="E186" s="3">
        <v>0.16998121769703337</v>
      </c>
    </row>
    <row r="187" spans="1:5" ht="15">
      <c r="A187" s="2">
        <v>42188</v>
      </c>
      <c r="B187" s="3">
        <v>5.4121474874036297E-2</v>
      </c>
      <c r="C187" s="3">
        <v>5.8000000000000003E-2</v>
      </c>
      <c r="D187" s="3">
        <v>3.4000000000000002E-2</v>
      </c>
      <c r="E187" s="3">
        <v>0.16998121769703337</v>
      </c>
    </row>
    <row r="188" spans="1:5" ht="15">
      <c r="A188" s="2">
        <v>42189</v>
      </c>
      <c r="B188" s="3">
        <v>5.4121474874036297E-2</v>
      </c>
      <c r="C188" s="3">
        <v>5.8000000000000003E-2</v>
      </c>
      <c r="D188" s="3">
        <v>3.4000000000000002E-2</v>
      </c>
      <c r="E188" s="3">
        <v>0.16998121769703337</v>
      </c>
    </row>
    <row r="189" spans="1:5" ht="15">
      <c r="A189" s="2">
        <v>42190</v>
      </c>
      <c r="B189" s="3">
        <v>5.4121474874036297E-2</v>
      </c>
      <c r="C189" s="3">
        <v>5.8000000000000003E-2</v>
      </c>
      <c r="D189" s="3">
        <v>3.4000000000000002E-2</v>
      </c>
      <c r="E189" s="3">
        <v>0.16998121769703337</v>
      </c>
    </row>
    <row r="190" spans="1:5" ht="15">
      <c r="A190" s="2">
        <v>42191</v>
      </c>
      <c r="B190" s="3">
        <v>4.1303986740820003E-2</v>
      </c>
      <c r="C190" s="3">
        <v>3.7999999999999999E-2</v>
      </c>
      <c r="D190" s="3">
        <v>3.4000000000000002E-2</v>
      </c>
      <c r="E190" s="3">
        <v>7.499537651045543E-2</v>
      </c>
    </row>
    <row r="191" spans="1:5" ht="15">
      <c r="A191" s="2">
        <v>42192</v>
      </c>
      <c r="B191" s="3">
        <v>4.1303986740820003E-2</v>
      </c>
      <c r="C191" s="3">
        <v>3.7999999999999999E-2</v>
      </c>
      <c r="D191" s="3">
        <v>3.4000000000000002E-2</v>
      </c>
      <c r="E191" s="3">
        <v>7.499537651045543E-2</v>
      </c>
    </row>
    <row r="192" spans="1:5" ht="15">
      <c r="A192" s="2">
        <v>42193</v>
      </c>
      <c r="B192" s="3">
        <v>4.1303986740820003E-2</v>
      </c>
      <c r="C192" s="3"/>
      <c r="D192" s="3"/>
      <c r="E192" s="3">
        <v>7.499537651045543E-2</v>
      </c>
    </row>
    <row r="193" spans="1:5" ht="15">
      <c r="A193" s="2">
        <v>42194</v>
      </c>
      <c r="B193" s="3">
        <v>4.1303986740820003E-2</v>
      </c>
      <c r="C193" s="3">
        <v>3.7999999999999999E-2</v>
      </c>
      <c r="D193" s="3">
        <v>3.4000000000000002E-2</v>
      </c>
      <c r="E193" s="3"/>
    </row>
    <row r="194" spans="1:5" ht="15">
      <c r="A194" s="2">
        <v>42195</v>
      </c>
      <c r="B194" s="3">
        <v>4.1303986740820003E-2</v>
      </c>
      <c r="C194" s="3">
        <v>3.7999999999999999E-2</v>
      </c>
      <c r="D194" s="3">
        <v>3.4000000000000002E-2</v>
      </c>
      <c r="E194" s="3">
        <v>7.499537651045543E-2</v>
      </c>
    </row>
    <row r="195" spans="1:5" ht="15">
      <c r="A195" s="2">
        <v>42196</v>
      </c>
      <c r="B195" s="3">
        <v>4.1303986740820003E-2</v>
      </c>
      <c r="C195" s="3">
        <v>3.7999999999999999E-2</v>
      </c>
      <c r="D195" s="3">
        <v>3.4000000000000002E-2</v>
      </c>
      <c r="E195" s="3">
        <v>7.499537651045543E-2</v>
      </c>
    </row>
    <row r="196" spans="1:5" ht="15">
      <c r="A196" s="2">
        <v>42197</v>
      </c>
      <c r="B196" s="3">
        <v>4.1303986740820003E-2</v>
      </c>
      <c r="C196" s="3">
        <v>3.7999999999999999E-2</v>
      </c>
      <c r="D196" s="3">
        <v>3.4000000000000002E-2</v>
      </c>
      <c r="E196" s="3">
        <v>7.499537651045543E-2</v>
      </c>
    </row>
    <row r="197" spans="1:5" ht="15">
      <c r="A197" s="2">
        <v>42198</v>
      </c>
      <c r="B197" s="3">
        <v>5.7846277144635971E-2</v>
      </c>
      <c r="C197" s="3">
        <v>0.11600000000000001</v>
      </c>
      <c r="D197" s="3">
        <v>1.7999999999999999E-2</v>
      </c>
      <c r="E197" s="3">
        <v>5.5333999673717542E-2</v>
      </c>
    </row>
    <row r="198" spans="1:5" ht="15">
      <c r="A198" s="2">
        <v>42199</v>
      </c>
      <c r="B198" s="3">
        <v>5.7846277144635971E-2</v>
      </c>
      <c r="C198" s="3">
        <v>0.11600000000000001</v>
      </c>
      <c r="D198" s="3">
        <v>1.7999999999999999E-2</v>
      </c>
      <c r="E198" s="3">
        <v>5.5333999673717542E-2</v>
      </c>
    </row>
    <row r="199" spans="1:5" ht="15">
      <c r="A199" s="2">
        <v>42200</v>
      </c>
      <c r="B199" s="3">
        <v>5.7846277144635971E-2</v>
      </c>
      <c r="C199" s="3">
        <v>0.11600000000000001</v>
      </c>
      <c r="D199" s="3">
        <v>1.7999999999999999E-2</v>
      </c>
      <c r="E199" s="3">
        <v>5.5333999673717542E-2</v>
      </c>
    </row>
    <row r="200" spans="1:5" ht="15">
      <c r="A200" s="2">
        <v>42201</v>
      </c>
      <c r="B200" s="3">
        <v>5.7846277144635971E-2</v>
      </c>
      <c r="C200" s="3">
        <v>0.11600000000000001</v>
      </c>
      <c r="D200" s="3">
        <v>1.7999999999999999E-2</v>
      </c>
      <c r="E200" s="3">
        <v>5.5333999673717542E-2</v>
      </c>
    </row>
    <row r="201" spans="1:5" ht="15">
      <c r="A201" s="2">
        <v>42202</v>
      </c>
      <c r="B201" s="3">
        <v>5.7846277144635971E-2</v>
      </c>
      <c r="C201" s="3">
        <v>0.11600000000000001</v>
      </c>
      <c r="D201" s="3">
        <v>1.7999999999999999E-2</v>
      </c>
      <c r="E201" s="3">
        <v>5.5333999673717542E-2</v>
      </c>
    </row>
    <row r="202" spans="1:5" ht="15">
      <c r="A202" s="2">
        <v>42203</v>
      </c>
      <c r="B202" s="3">
        <v>5.7846277144635971E-2</v>
      </c>
      <c r="C202" s="3">
        <v>0.11600000000000001</v>
      </c>
      <c r="D202" s="3">
        <v>1.7999999999999999E-2</v>
      </c>
      <c r="E202" s="3">
        <v>5.5333999673717542E-2</v>
      </c>
    </row>
    <row r="203" spans="1:5" ht="15">
      <c r="A203" s="2">
        <v>42204</v>
      </c>
      <c r="B203" s="3">
        <v>5.7846277144635971E-2</v>
      </c>
      <c r="C203" s="3">
        <v>0.11600000000000001</v>
      </c>
      <c r="D203" s="3">
        <v>1.7999999999999999E-2</v>
      </c>
      <c r="E203" s="3">
        <v>5.5333999673717542E-2</v>
      </c>
    </row>
    <row r="204" spans="1:5" ht="15">
      <c r="A204" s="2">
        <v>42205</v>
      </c>
      <c r="B204" s="3">
        <v>6.0434459147126807E-2</v>
      </c>
      <c r="C204" s="3">
        <v>5.0999999999999997E-2</v>
      </c>
      <c r="D204" s="3">
        <v>8.1000000000000003E-2</v>
      </c>
      <c r="E204" s="3">
        <v>4.9614953413061873E-2</v>
      </c>
    </row>
    <row r="205" spans="1:5" ht="15">
      <c r="A205" s="2">
        <v>42206</v>
      </c>
      <c r="B205" s="3">
        <v>6.0434459147126807E-2</v>
      </c>
      <c r="C205" s="3">
        <v>5.0999999999999997E-2</v>
      </c>
      <c r="D205" s="3">
        <v>8.1000000000000003E-2</v>
      </c>
      <c r="E205" s="3">
        <v>4.9614953413061873E-2</v>
      </c>
    </row>
    <row r="206" spans="1:5" ht="15">
      <c r="A206" s="2">
        <v>42207</v>
      </c>
      <c r="B206" s="3">
        <v>6.0434459147126807E-2</v>
      </c>
      <c r="C206" s="3">
        <v>5.0999999999999997E-2</v>
      </c>
      <c r="D206" s="3">
        <v>8.1000000000000003E-2</v>
      </c>
      <c r="E206" s="3">
        <v>4.9614953413061873E-2</v>
      </c>
    </row>
    <row r="207" spans="1:5" ht="15">
      <c r="A207" s="2">
        <v>42208</v>
      </c>
      <c r="B207" s="3">
        <v>6.0434459147126807E-2</v>
      </c>
      <c r="C207" s="3">
        <v>5.0999999999999997E-2</v>
      </c>
      <c r="D207" s="3">
        <v>8.1000000000000003E-2</v>
      </c>
      <c r="E207" s="3">
        <v>4.9614953413061873E-2</v>
      </c>
    </row>
    <row r="208" spans="1:5" ht="15">
      <c r="A208" s="2">
        <v>42209</v>
      </c>
      <c r="B208" s="3">
        <v>6.0434459147126807E-2</v>
      </c>
      <c r="C208" s="3">
        <v>5.0999999999999997E-2</v>
      </c>
      <c r="D208" s="3">
        <v>8.1000000000000003E-2</v>
      </c>
      <c r="E208" s="3">
        <v>4.9614953413061873E-2</v>
      </c>
    </row>
    <row r="209" spans="1:5" ht="15">
      <c r="A209" s="2">
        <v>42210</v>
      </c>
      <c r="B209" s="3">
        <v>6.0434459147126807E-2</v>
      </c>
      <c r="C209" s="3">
        <v>5.0999999999999997E-2</v>
      </c>
      <c r="D209" s="3">
        <v>8.1000000000000003E-2</v>
      </c>
      <c r="E209" s="3">
        <v>4.9614953413061873E-2</v>
      </c>
    </row>
    <row r="210" spans="1:5" ht="15">
      <c r="A210" s="2">
        <v>42211</v>
      </c>
      <c r="B210" s="3">
        <v>6.0434459147126807E-2</v>
      </c>
      <c r="C210" s="3">
        <v>5.0999999999999997E-2</v>
      </c>
      <c r="D210" s="3">
        <v>8.1000000000000003E-2</v>
      </c>
      <c r="E210" s="3">
        <v>4.9614953413061873E-2</v>
      </c>
    </row>
    <row r="211" spans="1:5" ht="15">
      <c r="A211" s="2">
        <v>42212</v>
      </c>
      <c r="B211" s="3">
        <v>4.2366022072756068E-2</v>
      </c>
      <c r="C211" s="3">
        <v>7.0000000000000007E-2</v>
      </c>
      <c r="D211" s="3">
        <v>7.0000000000000007E-2</v>
      </c>
      <c r="E211" s="3">
        <v>5.0173964819155606E-2</v>
      </c>
    </row>
    <row r="212" spans="1:5" ht="15">
      <c r="A212" s="2">
        <v>42213</v>
      </c>
      <c r="B212" s="3">
        <v>4.2366022072756068E-2</v>
      </c>
      <c r="C212" s="3">
        <v>7.0000000000000007E-2</v>
      </c>
      <c r="D212" s="3">
        <v>7.0000000000000007E-2</v>
      </c>
      <c r="E212" s="3">
        <v>5.0173964819155606E-2</v>
      </c>
    </row>
    <row r="213" spans="1:5" ht="15">
      <c r="A213" s="2">
        <v>42214</v>
      </c>
      <c r="B213" s="3">
        <v>4.2366022072756068E-2</v>
      </c>
      <c r="C213" s="3">
        <v>7.0000000000000007E-2</v>
      </c>
      <c r="D213" s="3">
        <v>7.0000000000000007E-2</v>
      </c>
      <c r="E213" s="3">
        <v>5.0173964819155606E-2</v>
      </c>
    </row>
    <row r="214" spans="1:5" ht="15">
      <c r="A214" s="2">
        <v>42215</v>
      </c>
      <c r="B214" s="3">
        <v>4.2366022072756068E-2</v>
      </c>
      <c r="C214" s="3">
        <v>7.0000000000000007E-2</v>
      </c>
      <c r="D214" s="3">
        <v>7.0000000000000007E-2</v>
      </c>
      <c r="E214" s="3">
        <v>5.0173964819155606E-2</v>
      </c>
    </row>
    <row r="215" spans="1:5" ht="15">
      <c r="A215" s="2">
        <v>42216</v>
      </c>
      <c r="B215" s="3">
        <v>4.2366022072756068E-2</v>
      </c>
      <c r="C215" s="3">
        <v>7.0000000000000007E-2</v>
      </c>
      <c r="D215" s="3">
        <v>7.0000000000000007E-2</v>
      </c>
      <c r="E215" s="3">
        <v>5.0173964819155606E-2</v>
      </c>
    </row>
    <row r="216" spans="1:5" ht="15">
      <c r="A216" s="2">
        <v>42217</v>
      </c>
      <c r="B216" s="3">
        <v>4.2366022072756068E-2</v>
      </c>
      <c r="C216" s="3">
        <v>7.0000000000000007E-2</v>
      </c>
      <c r="D216" s="3">
        <v>7.0000000000000007E-2</v>
      </c>
      <c r="E216" s="3">
        <v>5.0173964819155606E-2</v>
      </c>
    </row>
    <row r="217" spans="1:5" ht="15">
      <c r="A217" s="2">
        <v>42218</v>
      </c>
      <c r="B217" s="3">
        <v>4.2366022072756068E-2</v>
      </c>
      <c r="C217" s="3">
        <v>7.0000000000000007E-2</v>
      </c>
      <c r="D217" s="3">
        <v>7.0000000000000007E-2</v>
      </c>
      <c r="E217" s="3">
        <v>5.0173964819155606E-2</v>
      </c>
    </row>
    <row r="218" spans="1:5" ht="15">
      <c r="A218" s="2">
        <v>42219</v>
      </c>
      <c r="B218" s="3">
        <v>7.2717246779890804E-2</v>
      </c>
      <c r="C218" s="3">
        <v>9.0999999999999998E-2</v>
      </c>
      <c r="D218" s="3">
        <v>0.114</v>
      </c>
      <c r="E218" s="3">
        <v>0.14906411475805204</v>
      </c>
    </row>
    <row r="219" spans="1:5" ht="15">
      <c r="A219" s="2">
        <v>42220</v>
      </c>
      <c r="B219" s="3">
        <v>7.2717246779890804E-2</v>
      </c>
      <c r="C219" s="3">
        <v>9.0999999999999998E-2</v>
      </c>
      <c r="D219" s="3">
        <v>0.114</v>
      </c>
      <c r="E219" s="3">
        <v>0.14906411475805204</v>
      </c>
    </row>
    <row r="220" spans="1:5" ht="15">
      <c r="A220" s="2">
        <v>42221</v>
      </c>
      <c r="B220" s="3">
        <v>7.2717246779890804E-2</v>
      </c>
      <c r="C220" s="3">
        <v>9.0999999999999998E-2</v>
      </c>
      <c r="D220" s="3">
        <v>0.114</v>
      </c>
      <c r="E220" s="3">
        <v>0.14906411475805204</v>
      </c>
    </row>
    <row r="221" spans="1:5" ht="15">
      <c r="A221" s="2">
        <v>42222</v>
      </c>
      <c r="B221" s="3">
        <v>7.2717246779890804E-2</v>
      </c>
      <c r="C221" s="3">
        <v>9.0999999999999998E-2</v>
      </c>
      <c r="D221" s="3">
        <v>0.114</v>
      </c>
      <c r="E221" s="3">
        <v>0.14906411475805204</v>
      </c>
    </row>
    <row r="222" spans="1:5" ht="15">
      <c r="A222" s="2">
        <v>42223</v>
      </c>
      <c r="B222" s="3">
        <v>7.2717246779890804E-2</v>
      </c>
      <c r="C222" s="3">
        <v>9.0999999999999998E-2</v>
      </c>
      <c r="D222" s="3">
        <v>0.114</v>
      </c>
      <c r="E222" s="3">
        <v>0.14906411475805204</v>
      </c>
    </row>
    <row r="223" spans="1:5" ht="15">
      <c r="A223" s="2">
        <v>42224</v>
      </c>
      <c r="B223" s="3">
        <v>7.2717246779890804E-2</v>
      </c>
      <c r="C223" s="3">
        <v>9.0999999999999998E-2</v>
      </c>
      <c r="D223" s="3">
        <v>0.114</v>
      </c>
      <c r="E223" s="3">
        <v>0.14906411475805204</v>
      </c>
    </row>
    <row r="224" spans="1:5" ht="15">
      <c r="A224" s="2">
        <v>42225</v>
      </c>
      <c r="B224" s="3">
        <v>7.2717246779890804E-2</v>
      </c>
      <c r="C224" s="3">
        <v>9.0999999999999998E-2</v>
      </c>
      <c r="D224" s="3">
        <v>0.114</v>
      </c>
      <c r="E224" s="3">
        <v>0.14906411475805204</v>
      </c>
    </row>
    <row r="225" spans="1:5" ht="15">
      <c r="A225" s="2">
        <v>42226</v>
      </c>
      <c r="B225" s="3">
        <v>7.2541984415587749E-2</v>
      </c>
      <c r="C225" s="3">
        <v>0.17599999999999999</v>
      </c>
      <c r="D225" s="3">
        <v>7.4999999999999997E-2</v>
      </c>
      <c r="E225" s="3">
        <v>0.13226440928884975</v>
      </c>
    </row>
    <row r="226" spans="1:5" ht="15">
      <c r="A226" s="2">
        <v>42227</v>
      </c>
      <c r="B226" s="3">
        <v>7.2541984415587749E-2</v>
      </c>
      <c r="C226" s="3">
        <v>0.17599999999999999</v>
      </c>
      <c r="D226" s="3">
        <v>7.4999999999999997E-2</v>
      </c>
      <c r="E226" s="3">
        <v>0.13226440928884975</v>
      </c>
    </row>
    <row r="227" spans="1:5" ht="15">
      <c r="A227" s="2">
        <v>42228</v>
      </c>
      <c r="B227" s="3">
        <v>7.2541984415587749E-2</v>
      </c>
      <c r="C227" s="3">
        <v>0.17599999999999999</v>
      </c>
      <c r="D227" s="3">
        <v>7.4999999999999997E-2</v>
      </c>
      <c r="E227" s="3">
        <v>0.13226440928884975</v>
      </c>
    </row>
    <row r="228" spans="1:5" ht="15">
      <c r="A228" s="2">
        <v>42229</v>
      </c>
      <c r="B228" s="3">
        <v>7.2541984415587749E-2</v>
      </c>
      <c r="C228" s="3">
        <v>0.17599999999999999</v>
      </c>
      <c r="D228" s="3">
        <v>7.4999999999999997E-2</v>
      </c>
      <c r="E228" s="3">
        <v>0.13226440928884975</v>
      </c>
    </row>
    <row r="229" spans="1:5" ht="15">
      <c r="A229" s="2">
        <v>42230</v>
      </c>
      <c r="B229" s="3">
        <v>7.2541984415587749E-2</v>
      </c>
      <c r="C229" s="3">
        <v>0.17599999999999999</v>
      </c>
      <c r="D229" s="3">
        <v>7.4999999999999997E-2</v>
      </c>
      <c r="E229" s="3">
        <v>0.13226440928884975</v>
      </c>
    </row>
    <row r="230" spans="1:5" ht="15">
      <c r="A230" s="2">
        <v>42231</v>
      </c>
      <c r="B230" s="3">
        <v>7.2541984415587749E-2</v>
      </c>
      <c r="C230" s="3">
        <v>0.17599999999999999</v>
      </c>
      <c r="D230" s="3">
        <v>7.4999999999999997E-2</v>
      </c>
      <c r="E230" s="3">
        <v>0.13226440928884975</v>
      </c>
    </row>
    <row r="231" spans="1:5" ht="15">
      <c r="A231" s="2">
        <v>42232</v>
      </c>
      <c r="B231" s="3">
        <v>7.2541984415587749E-2</v>
      </c>
      <c r="C231" s="3">
        <v>0.17599999999999999</v>
      </c>
      <c r="D231" s="3">
        <v>7.4999999999999997E-2</v>
      </c>
      <c r="E231" s="3">
        <v>0.13226440928884975</v>
      </c>
    </row>
    <row r="232" spans="1:5" ht="15">
      <c r="A232" s="2">
        <v>42233</v>
      </c>
      <c r="B232" s="3">
        <v>5.7974462541655808E-2</v>
      </c>
      <c r="C232" s="3">
        <v>0.21</v>
      </c>
      <c r="D232" s="3">
        <v>0.125</v>
      </c>
      <c r="E232" s="3">
        <v>0.15355966202399657</v>
      </c>
    </row>
    <row r="233" spans="1:5" ht="15">
      <c r="A233" s="2">
        <v>42234</v>
      </c>
      <c r="B233" s="3">
        <v>5.7974462541655808E-2</v>
      </c>
      <c r="C233" s="3">
        <v>0.21</v>
      </c>
      <c r="D233" s="3">
        <v>0.125</v>
      </c>
      <c r="E233" s="3">
        <v>0.15355966202399657</v>
      </c>
    </row>
    <row r="234" spans="1:5" ht="15">
      <c r="A234" s="2">
        <v>42235</v>
      </c>
      <c r="B234" s="3">
        <v>5.7974462541655808E-2</v>
      </c>
      <c r="C234" s="3">
        <v>0.21</v>
      </c>
      <c r="D234" s="3">
        <v>0.125</v>
      </c>
      <c r="E234" s="3">
        <v>0.15355966202399657</v>
      </c>
    </row>
    <row r="235" spans="1:5" ht="15">
      <c r="A235" s="2">
        <v>42236</v>
      </c>
      <c r="B235" s="3">
        <v>5.7974462541655808E-2</v>
      </c>
      <c r="C235" s="3">
        <v>0.21</v>
      </c>
      <c r="D235" s="3">
        <v>0.125</v>
      </c>
      <c r="E235" s="3">
        <v>0.15355966202399657</v>
      </c>
    </row>
    <row r="236" spans="1:5" ht="15">
      <c r="A236" s="2">
        <v>42237</v>
      </c>
      <c r="B236" s="3">
        <v>5.7974462541655808E-2</v>
      </c>
      <c r="C236" s="3">
        <v>0.21</v>
      </c>
      <c r="D236" s="3">
        <v>0.125</v>
      </c>
      <c r="E236" s="3">
        <v>0.15355966202399657</v>
      </c>
    </row>
    <row r="237" spans="1:5" ht="15">
      <c r="A237" s="2">
        <v>42238</v>
      </c>
      <c r="B237" s="3">
        <v>5.7974462541655808E-2</v>
      </c>
      <c r="C237" s="3">
        <v>0.21</v>
      </c>
      <c r="D237" s="3">
        <v>0.125</v>
      </c>
      <c r="E237" s="3">
        <v>0.15355966202399657</v>
      </c>
    </row>
    <row r="238" spans="1:5" ht="15">
      <c r="A238" s="2">
        <v>42239</v>
      </c>
      <c r="B238" s="3">
        <v>5.7974462541655808E-2</v>
      </c>
      <c r="C238" s="3">
        <v>0.21</v>
      </c>
      <c r="D238" s="3">
        <v>0.125</v>
      </c>
      <c r="E238" s="3">
        <v>0.15355966202399657</v>
      </c>
    </row>
    <row r="239" spans="1:5" ht="15">
      <c r="A239" s="2">
        <v>42240</v>
      </c>
      <c r="B239" s="3">
        <v>4.0111099035041398E-2</v>
      </c>
      <c r="C239" s="3">
        <v>0.06</v>
      </c>
      <c r="D239" s="3">
        <v>4.2000000000000003E-2</v>
      </c>
      <c r="E239" s="3">
        <v>8.1183166322919151E-2</v>
      </c>
    </row>
    <row r="240" spans="1:5" ht="15">
      <c r="A240" s="2">
        <v>42241</v>
      </c>
      <c r="B240" s="3">
        <v>4.0111099035041398E-2</v>
      </c>
      <c r="C240" s="3">
        <v>0.06</v>
      </c>
      <c r="D240" s="3">
        <v>4.2000000000000003E-2</v>
      </c>
      <c r="E240" s="3">
        <v>8.1183166322919151E-2</v>
      </c>
    </row>
    <row r="241" spans="1:5" ht="15">
      <c r="A241" s="2">
        <v>42242</v>
      </c>
      <c r="B241" s="3">
        <v>4.0111099035041398E-2</v>
      </c>
      <c r="C241" s="3">
        <v>0.06</v>
      </c>
      <c r="D241" s="3">
        <v>4.2000000000000003E-2</v>
      </c>
      <c r="E241" s="3">
        <v>8.1183166322919151E-2</v>
      </c>
    </row>
    <row r="242" spans="1:5" ht="15">
      <c r="A242" s="2">
        <v>42243</v>
      </c>
      <c r="B242" s="3">
        <v>4.0111099035041398E-2</v>
      </c>
      <c r="C242" s="3">
        <v>0.06</v>
      </c>
      <c r="D242" s="3">
        <v>4.2000000000000003E-2</v>
      </c>
      <c r="E242" s="3">
        <v>8.1183166322919151E-2</v>
      </c>
    </row>
    <row r="243" spans="1:5" ht="15">
      <c r="A243" s="2">
        <v>42244</v>
      </c>
      <c r="B243" s="3">
        <v>4.0111099035041398E-2</v>
      </c>
      <c r="C243" s="3">
        <v>0.06</v>
      </c>
      <c r="D243" s="3">
        <v>4.2000000000000003E-2</v>
      </c>
      <c r="E243" s="3">
        <v>8.1183166322919151E-2</v>
      </c>
    </row>
    <row r="244" spans="1:5" ht="15">
      <c r="A244" s="2">
        <v>42245</v>
      </c>
      <c r="B244" s="3">
        <v>4.0111099035041398E-2</v>
      </c>
      <c r="C244" s="3">
        <v>0.06</v>
      </c>
      <c r="D244" s="3">
        <v>4.2000000000000003E-2</v>
      </c>
      <c r="E244" s="3">
        <v>8.1183166322919151E-2</v>
      </c>
    </row>
    <row r="245" spans="1:5" ht="15">
      <c r="A245" s="2">
        <v>42246</v>
      </c>
      <c r="B245" s="3">
        <v>4.0111099035041398E-2</v>
      </c>
      <c r="C245" s="3">
        <v>0.06</v>
      </c>
      <c r="D245" s="3">
        <v>4.2000000000000003E-2</v>
      </c>
      <c r="E245" s="3">
        <v>8.1183166322919151E-2</v>
      </c>
    </row>
    <row r="246" spans="1:5" ht="15">
      <c r="A246" s="2">
        <v>42247</v>
      </c>
      <c r="B246" s="3">
        <v>3.1258898471548086E-2</v>
      </c>
      <c r="C246" s="3">
        <v>7.1999999999999995E-2</v>
      </c>
      <c r="D246" s="3">
        <v>0.161</v>
      </c>
      <c r="E246" s="3">
        <v>6.2277703958879063E-2</v>
      </c>
    </row>
    <row r="247" spans="1:5" ht="15">
      <c r="A247" s="2">
        <v>42248</v>
      </c>
      <c r="B247" s="3">
        <v>3.1258898471548086E-2</v>
      </c>
      <c r="C247" s="3">
        <v>7.1999999999999995E-2</v>
      </c>
      <c r="D247" s="3">
        <v>0.161</v>
      </c>
      <c r="E247" s="3">
        <v>6.2277703958879063E-2</v>
      </c>
    </row>
    <row r="248" spans="1:5" ht="15">
      <c r="A248" s="2">
        <v>42249</v>
      </c>
      <c r="B248" s="3">
        <v>3.1258898471548086E-2</v>
      </c>
      <c r="C248" s="3">
        <v>7.1999999999999995E-2</v>
      </c>
      <c r="D248" s="3">
        <v>0.161</v>
      </c>
      <c r="E248" s="3">
        <v>6.2277703958879063E-2</v>
      </c>
    </row>
    <row r="249" spans="1:5" ht="15">
      <c r="A249" s="2">
        <v>42250</v>
      </c>
      <c r="B249" s="3">
        <v>3.1258898471548086E-2</v>
      </c>
      <c r="C249" s="3">
        <v>7.1999999999999995E-2</v>
      </c>
      <c r="D249" s="3">
        <v>0.161</v>
      </c>
      <c r="E249" s="3">
        <v>6.2277703958879063E-2</v>
      </c>
    </row>
    <row r="250" spans="1:5" ht="15">
      <c r="A250" s="2">
        <v>42251</v>
      </c>
      <c r="B250" s="3">
        <v>3.1258898471548086E-2</v>
      </c>
      <c r="C250" s="3">
        <v>7.1999999999999995E-2</v>
      </c>
      <c r="D250" s="3">
        <v>0.161</v>
      </c>
      <c r="E250" s="3">
        <v>6.2277703958879063E-2</v>
      </c>
    </row>
    <row r="251" spans="1:5" ht="15">
      <c r="A251" s="2">
        <v>42252</v>
      </c>
      <c r="B251" s="3">
        <v>3.1258898471548086E-2</v>
      </c>
      <c r="C251" s="3">
        <v>7.1999999999999995E-2</v>
      </c>
      <c r="D251" s="3">
        <v>0.161</v>
      </c>
      <c r="E251" s="3">
        <v>6.2277703958879063E-2</v>
      </c>
    </row>
    <row r="252" spans="1:5" ht="15">
      <c r="A252" s="2">
        <v>42253</v>
      </c>
      <c r="B252" s="3">
        <v>3.1258898471548086E-2</v>
      </c>
      <c r="C252" s="3">
        <v>7.1999999999999995E-2</v>
      </c>
      <c r="D252" s="3">
        <v>0.161</v>
      </c>
      <c r="E252" s="3">
        <v>6.2277703958879063E-2</v>
      </c>
    </row>
    <row r="253" spans="1:5" ht="15">
      <c r="A253" s="2">
        <v>42254</v>
      </c>
      <c r="B253" s="3">
        <v>1.1312210446280817E-2</v>
      </c>
      <c r="C253" s="3">
        <v>6.6000000000000003E-2</v>
      </c>
      <c r="D253" s="3">
        <v>3.1E-2</v>
      </c>
      <c r="E253" s="3">
        <v>4.5423871175289003E-2</v>
      </c>
    </row>
    <row r="254" spans="1:5" ht="15">
      <c r="A254" s="2">
        <v>42255</v>
      </c>
      <c r="B254" s="3">
        <v>1.1312210446280817E-2</v>
      </c>
      <c r="C254" s="3">
        <v>6.6000000000000003E-2</v>
      </c>
      <c r="D254" s="3">
        <v>3.1E-2</v>
      </c>
      <c r="E254" s="3">
        <v>4.5423871175289003E-2</v>
      </c>
    </row>
    <row r="255" spans="1:5" ht="15">
      <c r="A255" s="2">
        <v>42256</v>
      </c>
      <c r="B255" s="3">
        <v>1.1312210446280817E-2</v>
      </c>
      <c r="C255" s="3">
        <v>6.6000000000000003E-2</v>
      </c>
      <c r="D255" s="3">
        <v>3.1E-2</v>
      </c>
      <c r="E255" s="3">
        <v>4.5423871175289003E-2</v>
      </c>
    </row>
    <row r="256" spans="1:5" ht="15">
      <c r="A256" s="2">
        <v>42257</v>
      </c>
      <c r="B256" s="3">
        <v>1.1312210446280817E-2</v>
      </c>
      <c r="C256" s="3">
        <v>6.6000000000000003E-2</v>
      </c>
      <c r="D256" s="3">
        <v>3.1E-2</v>
      </c>
      <c r="E256" s="3">
        <v>4.5423871175289003E-2</v>
      </c>
    </row>
    <row r="257" spans="1:5" ht="15">
      <c r="A257" s="2">
        <v>42258</v>
      </c>
      <c r="B257" s="3">
        <v>1.1312210446280817E-2</v>
      </c>
      <c r="C257" s="3">
        <v>6.6000000000000003E-2</v>
      </c>
      <c r="D257" s="3">
        <v>3.1E-2</v>
      </c>
      <c r="E257" s="3">
        <v>4.5423871175289003E-2</v>
      </c>
    </row>
    <row r="258" spans="1:5" ht="15">
      <c r="A258" s="2">
        <v>42259</v>
      </c>
      <c r="B258" s="3">
        <v>1.1312210446280817E-2</v>
      </c>
      <c r="C258" s="3">
        <v>6.6000000000000003E-2</v>
      </c>
      <c r="D258" s="3">
        <v>3.1E-2</v>
      </c>
      <c r="E258" s="3">
        <v>4.5423871175289003E-2</v>
      </c>
    </row>
    <row r="259" spans="1:5" ht="15">
      <c r="A259" s="2">
        <v>42260</v>
      </c>
      <c r="B259" s="3">
        <v>1.1312210446280817E-2</v>
      </c>
      <c r="C259" s="3">
        <v>6.6000000000000003E-2</v>
      </c>
      <c r="D259" s="3">
        <v>3.1E-2</v>
      </c>
      <c r="E259" s="3">
        <v>4.5423871175289003E-2</v>
      </c>
    </row>
    <row r="260" spans="1:5" ht="15">
      <c r="A260" s="2">
        <v>42261</v>
      </c>
      <c r="B260" s="3">
        <v>9.6709045550233616E-3</v>
      </c>
      <c r="C260" s="3">
        <v>0.11799999999999999</v>
      </c>
      <c r="D260" s="3">
        <v>0.11899999999999999</v>
      </c>
      <c r="E260" s="3">
        <v>7.0484198098928377E-2</v>
      </c>
    </row>
    <row r="261" spans="1:5" ht="15">
      <c r="A261" s="2">
        <v>42262</v>
      </c>
      <c r="B261" s="3">
        <v>9.6709045550233616E-3</v>
      </c>
      <c r="C261" s="3">
        <v>0.11799999999999999</v>
      </c>
      <c r="D261" s="3">
        <v>0.11899999999999999</v>
      </c>
      <c r="E261" s="3">
        <v>7.0484198098928377E-2</v>
      </c>
    </row>
    <row r="262" spans="1:5" ht="15">
      <c r="A262" s="2">
        <v>42263</v>
      </c>
      <c r="B262" s="3">
        <v>9.6709045550233616E-3</v>
      </c>
      <c r="C262" s="3">
        <v>0.11799999999999999</v>
      </c>
      <c r="D262" s="3">
        <v>0.11899999999999999</v>
      </c>
      <c r="E262" s="3">
        <v>7.0484198098928377E-2</v>
      </c>
    </row>
    <row r="263" spans="1:5" ht="15">
      <c r="A263" s="2">
        <v>42264</v>
      </c>
      <c r="B263" s="3">
        <v>9.6709045550233616E-3</v>
      </c>
      <c r="C263" s="3">
        <v>0.11799999999999999</v>
      </c>
      <c r="D263" s="3">
        <v>0.11899999999999999</v>
      </c>
      <c r="E263" s="3">
        <v>7.0484198098928377E-2</v>
      </c>
    </row>
    <row r="264" spans="1:5" ht="15">
      <c r="A264" s="2">
        <v>42265</v>
      </c>
      <c r="B264" s="3">
        <v>9.6709045550233616E-3</v>
      </c>
      <c r="C264" s="3">
        <v>0.11799999999999999</v>
      </c>
      <c r="D264" s="3">
        <v>0.11899999999999999</v>
      </c>
      <c r="E264" s="3">
        <v>7.0484198098928377E-2</v>
      </c>
    </row>
    <row r="265" spans="1:5" ht="15">
      <c r="A265" s="2">
        <v>42266</v>
      </c>
      <c r="B265" s="3">
        <v>9.6709045550233616E-3</v>
      </c>
      <c r="C265" s="3">
        <v>0.11799999999999999</v>
      </c>
      <c r="D265" s="3">
        <v>0.11899999999999999</v>
      </c>
      <c r="E265" s="3">
        <v>7.0484198098928377E-2</v>
      </c>
    </row>
    <row r="266" spans="1:5" ht="15">
      <c r="A266" s="2">
        <v>42267</v>
      </c>
      <c r="B266" s="3">
        <v>9.6709045550233616E-3</v>
      </c>
      <c r="C266" s="3">
        <v>0.11799999999999999</v>
      </c>
      <c r="D266" s="3">
        <v>0.11899999999999999</v>
      </c>
      <c r="E266" s="3">
        <v>7.0484198098928377E-2</v>
      </c>
    </row>
    <row r="267" spans="1:5" ht="15">
      <c r="A267" s="2">
        <v>42268</v>
      </c>
      <c r="B267" s="3">
        <v>5.5194574805938219E-3</v>
      </c>
      <c r="C267" s="3">
        <v>8.1000000000000003E-2</v>
      </c>
      <c r="D267" s="3">
        <v>0.05</v>
      </c>
      <c r="E267" s="3">
        <v>5.6053245336574027E-2</v>
      </c>
    </row>
    <row r="268" spans="1:5" ht="15">
      <c r="A268" s="2">
        <v>42269</v>
      </c>
      <c r="B268" s="3">
        <v>5.5194574805938219E-3</v>
      </c>
      <c r="C268" s="3">
        <v>8.1000000000000003E-2</v>
      </c>
      <c r="D268" s="3">
        <v>0.05</v>
      </c>
      <c r="E268" s="3">
        <v>5.6053245336574027E-2</v>
      </c>
    </row>
    <row r="269" spans="1:5" ht="15">
      <c r="A269" s="2">
        <v>42270</v>
      </c>
      <c r="B269" s="3">
        <v>5.5194574805938219E-3</v>
      </c>
      <c r="C269" s="3">
        <v>8.1000000000000003E-2</v>
      </c>
      <c r="D269" s="3">
        <v>0.05</v>
      </c>
      <c r="E269" s="3">
        <v>5.6053245336574027E-2</v>
      </c>
    </row>
    <row r="270" spans="1:5" ht="15">
      <c r="A270" s="2">
        <v>42271</v>
      </c>
      <c r="B270" s="3">
        <v>5.5194574805938219E-3</v>
      </c>
      <c r="C270" s="3">
        <v>8.1000000000000003E-2</v>
      </c>
      <c r="D270" s="3">
        <v>0.05</v>
      </c>
      <c r="E270" s="3">
        <v>5.6053245336574027E-2</v>
      </c>
    </row>
    <row r="271" spans="1:5" ht="15">
      <c r="A271" s="2">
        <v>42272</v>
      </c>
      <c r="B271" s="3">
        <v>5.5194574805938219E-3</v>
      </c>
      <c r="C271" s="3">
        <v>8.1000000000000003E-2</v>
      </c>
      <c r="D271" s="3"/>
      <c r="E271" s="3">
        <v>5.6053245336574027E-2</v>
      </c>
    </row>
    <row r="272" spans="1:5" ht="15">
      <c r="A272" s="2">
        <v>42273</v>
      </c>
      <c r="B272" s="3">
        <v>5.5194574805938219E-3</v>
      </c>
      <c r="C272" s="3">
        <v>8.1000000000000003E-2</v>
      </c>
      <c r="D272" s="3"/>
      <c r="E272" s="3">
        <v>5.6053245336574027E-2</v>
      </c>
    </row>
    <row r="273" spans="1:5" ht="15">
      <c r="A273" s="2">
        <v>42274</v>
      </c>
      <c r="B273" s="3">
        <v>5.5194574805938219E-3</v>
      </c>
      <c r="C273" s="3">
        <v>8.1000000000000003E-2</v>
      </c>
      <c r="D273" s="3"/>
      <c r="E273" s="3">
        <v>5.6053245336574027E-2</v>
      </c>
    </row>
    <row r="274" spans="1:5" ht="15">
      <c r="A274" s="2">
        <v>42275</v>
      </c>
      <c r="B274" s="3">
        <v>2.3012555584614076E-2</v>
      </c>
      <c r="C274" s="3">
        <v>8.1000000000000003E-2</v>
      </c>
      <c r="D274" s="3"/>
      <c r="E274" s="3">
        <v>6.9806286706933479E-2</v>
      </c>
    </row>
    <row r="275" spans="1:5" ht="15">
      <c r="A275" s="2">
        <v>42276</v>
      </c>
      <c r="B275" s="3">
        <v>2.3012555584614076E-2</v>
      </c>
      <c r="C275" s="3">
        <v>8.1000000000000003E-2</v>
      </c>
      <c r="D275" s="3"/>
      <c r="E275" s="3">
        <v>6.9806286706933479E-2</v>
      </c>
    </row>
    <row r="276" spans="1:5" ht="15">
      <c r="A276" s="2">
        <v>42277</v>
      </c>
      <c r="B276" s="3">
        <v>2.3012555584614076E-2</v>
      </c>
      <c r="C276" s="3">
        <v>8.1000000000000003E-2</v>
      </c>
      <c r="D276" s="3"/>
      <c r="E276" s="3">
        <v>6.9806286706933479E-2</v>
      </c>
    </row>
    <row r="277" spans="1:5" ht="15">
      <c r="A277" s="2">
        <v>42278</v>
      </c>
      <c r="B277" s="3">
        <v>2.3012555584614076E-2</v>
      </c>
      <c r="C277" s="3">
        <v>8.1000000000000003E-2</v>
      </c>
      <c r="D277" s="3"/>
      <c r="E277" s="3">
        <v>6.9806286706933479E-2</v>
      </c>
    </row>
    <row r="278" spans="1:5" ht="15">
      <c r="A278" s="2">
        <v>42279</v>
      </c>
      <c r="B278" s="3">
        <v>2.3012555584614076E-2</v>
      </c>
      <c r="C278" s="3">
        <v>8.1000000000000003E-2</v>
      </c>
      <c r="D278" s="3"/>
      <c r="E278" s="3">
        <v>6.9806286706933479E-2</v>
      </c>
    </row>
    <row r="279" spans="1:5" ht="15">
      <c r="A279" s="2">
        <v>42280</v>
      </c>
      <c r="B279" s="3">
        <v>2.3012555584614076E-2</v>
      </c>
      <c r="C279" s="3">
        <v>8.1000000000000003E-2</v>
      </c>
      <c r="D279" s="3"/>
      <c r="E279" s="3">
        <v>6.9806286706933479E-2</v>
      </c>
    </row>
    <row r="280" spans="1:5" ht="15">
      <c r="A280" s="2">
        <v>42281</v>
      </c>
      <c r="B280" s="3">
        <v>2.3012555584614076E-2</v>
      </c>
      <c r="C280" s="3">
        <v>8.1000000000000003E-2</v>
      </c>
      <c r="D280" s="3"/>
      <c r="E280" s="3">
        <v>6.9806286706933479E-2</v>
      </c>
    </row>
    <row r="281" spans="1:5" ht="15">
      <c r="A281" s="2">
        <v>42282</v>
      </c>
      <c r="B281" s="3">
        <v>4.2058460235576647E-2</v>
      </c>
      <c r="C281" s="3">
        <v>0.216</v>
      </c>
      <c r="D281" s="3"/>
      <c r="E281" s="3">
        <v>0.10487174681511389</v>
      </c>
    </row>
    <row r="282" spans="1:5" ht="15">
      <c r="A282" s="2">
        <v>42283</v>
      </c>
      <c r="B282" s="3">
        <v>4.2058460235576647E-2</v>
      </c>
      <c r="C282" s="3">
        <v>0.216</v>
      </c>
      <c r="D282" s="3"/>
      <c r="E282" s="3">
        <v>0.10487174681511389</v>
      </c>
    </row>
    <row r="283" spans="1:5" ht="15">
      <c r="A283" s="2">
        <v>42284</v>
      </c>
      <c r="B283" s="3">
        <v>4.2058460235576647E-2</v>
      </c>
      <c r="C283" s="3">
        <v>0.216</v>
      </c>
      <c r="D283" s="3">
        <v>9.2999999999999999E-2</v>
      </c>
      <c r="E283" s="3">
        <v>0.10487174681511389</v>
      </c>
    </row>
    <row r="284" spans="1:5" ht="15">
      <c r="A284" s="2">
        <v>42285</v>
      </c>
      <c r="B284" s="3">
        <v>4.2058460235576647E-2</v>
      </c>
      <c r="C284" s="3">
        <v>0.216</v>
      </c>
      <c r="D284" s="3">
        <v>9.2999999999999999E-2</v>
      </c>
      <c r="E284" s="3">
        <v>0.10487174681511389</v>
      </c>
    </row>
    <row r="285" spans="1:5" ht="15">
      <c r="A285" s="2">
        <v>42286</v>
      </c>
      <c r="B285" s="3">
        <v>4.2058460235576647E-2</v>
      </c>
      <c r="C285" s="3">
        <v>0.216</v>
      </c>
      <c r="D285" s="3">
        <v>9.2999999999999999E-2</v>
      </c>
      <c r="E285" s="3">
        <v>0.10487174681511389</v>
      </c>
    </row>
    <row r="286" spans="1:5" ht="15">
      <c r="A286" s="2">
        <v>42287</v>
      </c>
      <c r="B286" s="3">
        <v>4.2058460235576647E-2</v>
      </c>
      <c r="C286" s="3">
        <v>0.216</v>
      </c>
      <c r="D286" s="3">
        <v>9.2999999999999999E-2</v>
      </c>
      <c r="E286" s="3">
        <v>0.10487174681511389</v>
      </c>
    </row>
    <row r="287" spans="1:5" ht="15">
      <c r="A287" s="2">
        <v>42288</v>
      </c>
      <c r="B287" s="3">
        <v>4.2058460235576647E-2</v>
      </c>
      <c r="C287" s="3">
        <v>0.216</v>
      </c>
      <c r="D287" s="3">
        <v>9.2999999999999999E-2</v>
      </c>
      <c r="E287" s="3">
        <v>0.10487174681511389</v>
      </c>
    </row>
    <row r="288" spans="1:5" ht="15">
      <c r="A288" s="2">
        <v>42289</v>
      </c>
      <c r="B288" s="3">
        <v>1.3444358306260673E-2</v>
      </c>
      <c r="C288" s="3">
        <v>9.1999999999999998E-2</v>
      </c>
      <c r="D288" s="3"/>
      <c r="E288" s="3">
        <v>0.2987775833202202</v>
      </c>
    </row>
    <row r="289" spans="1:5" ht="15">
      <c r="A289" s="2">
        <v>42290</v>
      </c>
      <c r="B289" s="3">
        <v>1.3444358306260673E-2</v>
      </c>
      <c r="C289" s="3">
        <v>9.1999999999999998E-2</v>
      </c>
      <c r="D289" s="3">
        <v>6.8000000000000005E-2</v>
      </c>
      <c r="E289" s="3">
        <v>0.2987775833202202</v>
      </c>
    </row>
    <row r="290" spans="1:5" ht="15">
      <c r="A290" s="2">
        <v>42291</v>
      </c>
      <c r="B290" s="3">
        <v>1.3444358306260673E-2</v>
      </c>
      <c r="C290" s="3">
        <v>9.1999999999999998E-2</v>
      </c>
      <c r="D290" s="3">
        <v>6.8000000000000005E-2</v>
      </c>
      <c r="E290" s="3">
        <v>0.2987775833202202</v>
      </c>
    </row>
    <row r="291" spans="1:5" ht="15">
      <c r="A291" s="2">
        <v>42292</v>
      </c>
      <c r="B291" s="3">
        <v>1.3444358306260673E-2</v>
      </c>
      <c r="C291" s="3">
        <v>9.1999999999999998E-2</v>
      </c>
      <c r="D291" s="3">
        <v>6.8000000000000005E-2</v>
      </c>
      <c r="E291" s="3">
        <v>0.2987775833202202</v>
      </c>
    </row>
    <row r="292" spans="1:5" ht="15">
      <c r="A292" s="2">
        <v>42293</v>
      </c>
      <c r="B292" s="3">
        <v>1.3444358306260673E-2</v>
      </c>
      <c r="C292" s="3">
        <v>9.1999999999999998E-2</v>
      </c>
      <c r="D292" s="3">
        <v>6.8000000000000005E-2</v>
      </c>
      <c r="E292" s="3">
        <v>0.2987775833202202</v>
      </c>
    </row>
    <row r="293" spans="1:5" ht="15">
      <c r="A293" s="2">
        <v>42294</v>
      </c>
      <c r="B293" s="3">
        <v>1.3444358306260673E-2</v>
      </c>
      <c r="C293" s="3">
        <v>9.1999999999999998E-2</v>
      </c>
      <c r="D293" s="3">
        <v>6.8000000000000005E-2</v>
      </c>
      <c r="E293" s="3">
        <v>0.2987775833202202</v>
      </c>
    </row>
    <row r="294" spans="1:5" ht="15">
      <c r="A294" s="2">
        <v>42295</v>
      </c>
      <c r="B294" s="3">
        <v>1.3444358306260673E-2</v>
      </c>
      <c r="C294" s="3">
        <v>9.1999999999999998E-2</v>
      </c>
      <c r="D294" s="3">
        <v>6.8000000000000005E-2</v>
      </c>
      <c r="E294" s="3">
        <v>0.2987775833202202</v>
      </c>
    </row>
    <row r="295" spans="1:5" ht="15">
      <c r="A295" s="2">
        <v>42296</v>
      </c>
      <c r="B295" s="3">
        <v>1.2669298671147801E-2</v>
      </c>
      <c r="C295" s="3">
        <v>7.0999999999999994E-2</v>
      </c>
      <c r="D295" s="3"/>
      <c r="E295" s="3">
        <v>6.0787638069074008E-2</v>
      </c>
    </row>
    <row r="296" spans="1:5" ht="15">
      <c r="A296" s="2">
        <v>42297</v>
      </c>
      <c r="B296" s="3">
        <v>1.2669298671147801E-2</v>
      </c>
      <c r="C296" s="3">
        <v>7.0999999999999994E-2</v>
      </c>
      <c r="D296" s="3">
        <v>6.7000000000000004E-2</v>
      </c>
      <c r="E296" s="3">
        <v>6.0787638069074008E-2</v>
      </c>
    </row>
    <row r="297" spans="1:5" ht="15">
      <c r="A297" s="2">
        <v>42298</v>
      </c>
      <c r="B297" s="3">
        <v>1.2669298671147801E-2</v>
      </c>
      <c r="C297" s="3">
        <v>7.0999999999999994E-2</v>
      </c>
      <c r="D297" s="3">
        <v>6.7000000000000004E-2</v>
      </c>
      <c r="E297" s="3">
        <v>6.0787638069074008E-2</v>
      </c>
    </row>
    <row r="298" spans="1:5" ht="15">
      <c r="A298" s="2">
        <v>42299</v>
      </c>
      <c r="B298" s="3">
        <v>1.2669298671147801E-2</v>
      </c>
      <c r="C298" s="3">
        <v>7.0999999999999994E-2</v>
      </c>
      <c r="D298" s="3">
        <v>6.7000000000000004E-2</v>
      </c>
      <c r="E298" s="3">
        <v>6.0787638069074008E-2</v>
      </c>
    </row>
    <row r="299" spans="1:5" ht="15">
      <c r="A299" s="2">
        <v>42300</v>
      </c>
      <c r="B299" s="3">
        <v>1.2669298671147801E-2</v>
      </c>
      <c r="C299" s="3">
        <v>7.0999999999999994E-2</v>
      </c>
      <c r="D299" s="3">
        <v>6.7000000000000004E-2</v>
      </c>
      <c r="E299" s="3">
        <v>6.0787638069074008E-2</v>
      </c>
    </row>
    <row r="300" spans="1:5" ht="15">
      <c r="A300" s="2">
        <v>42301</v>
      </c>
      <c r="B300" s="3">
        <v>1.2669298671147801E-2</v>
      </c>
      <c r="C300" s="3">
        <v>7.0999999999999994E-2</v>
      </c>
      <c r="D300" s="3">
        <v>6.7000000000000004E-2</v>
      </c>
      <c r="E300" s="3">
        <v>6.0787638069074008E-2</v>
      </c>
    </row>
    <row r="301" spans="1:5" ht="15">
      <c r="A301" s="2">
        <v>42302</v>
      </c>
      <c r="B301" s="3">
        <v>1.2669298671147801E-2</v>
      </c>
      <c r="C301" s="3">
        <v>7.0999999999999994E-2</v>
      </c>
      <c r="D301" s="3">
        <v>6.7000000000000004E-2</v>
      </c>
      <c r="E301" s="3">
        <v>6.0787638069074008E-2</v>
      </c>
    </row>
    <row r="302" spans="1:5" ht="15">
      <c r="A302" s="2">
        <v>42303</v>
      </c>
      <c r="B302" s="3"/>
      <c r="C302" s="3">
        <v>0.17899999999999999</v>
      </c>
      <c r="D302" s="3"/>
      <c r="E302" s="3">
        <v>6.4000355342028761E-2</v>
      </c>
    </row>
    <row r="303" spans="1:5" ht="15">
      <c r="A303" s="2">
        <v>42304</v>
      </c>
      <c r="B303" s="3"/>
      <c r="C303" s="3">
        <v>0.17899999999999999</v>
      </c>
      <c r="D303" s="3"/>
      <c r="E303" s="3">
        <v>6.4000355342028761E-2</v>
      </c>
    </row>
    <row r="304" spans="1:5" ht="15">
      <c r="A304" s="2">
        <v>42305</v>
      </c>
      <c r="B304" s="3"/>
      <c r="C304" s="3">
        <v>0.17899999999999999</v>
      </c>
      <c r="D304" s="3"/>
      <c r="E304" s="3">
        <v>6.4000355342028761E-2</v>
      </c>
    </row>
    <row r="305" spans="1:5" ht="15">
      <c r="A305" s="2">
        <v>42306</v>
      </c>
      <c r="B305" s="3"/>
      <c r="C305" s="3">
        <v>0.17899999999999999</v>
      </c>
      <c r="D305" s="3"/>
      <c r="E305" s="3">
        <v>6.4000355342028761E-2</v>
      </c>
    </row>
    <row r="306" spans="1:5" ht="15">
      <c r="A306" s="2">
        <v>42307</v>
      </c>
      <c r="B306" s="3"/>
      <c r="C306" s="3">
        <v>0.17899999999999999</v>
      </c>
      <c r="D306" s="3"/>
      <c r="E306" s="3">
        <v>6.4000355342028761E-2</v>
      </c>
    </row>
    <row r="307" spans="1:5" ht="15">
      <c r="A307" s="2">
        <v>42308</v>
      </c>
      <c r="B307" s="3"/>
      <c r="C307" s="3">
        <v>0.17899999999999999</v>
      </c>
      <c r="D307" s="3"/>
      <c r="E307" s="3">
        <v>6.4000355342028761E-2</v>
      </c>
    </row>
    <row r="308" spans="1:5" ht="15">
      <c r="A308" s="2">
        <v>42309</v>
      </c>
      <c r="B308" s="3"/>
      <c r="C308" s="3">
        <v>0.17899999999999999</v>
      </c>
      <c r="D308" s="3"/>
      <c r="E308" s="3">
        <v>6.4000355342028761E-2</v>
      </c>
    </row>
    <row r="309" spans="1:5" ht="15">
      <c r="A309" s="2">
        <v>42310</v>
      </c>
      <c r="B309" s="3">
        <v>4.7652739153926885E-2</v>
      </c>
      <c r="C309" s="3">
        <v>3.3000000000000002E-2</v>
      </c>
      <c r="D309" s="3"/>
      <c r="E309" s="3">
        <v>5.6269370306324749E-2</v>
      </c>
    </row>
    <row r="310" spans="1:5" ht="15">
      <c r="A310" s="2">
        <v>42311</v>
      </c>
      <c r="B310" s="3">
        <v>4.7652739153926885E-2</v>
      </c>
      <c r="C310" s="3">
        <v>3.3000000000000002E-2</v>
      </c>
      <c r="D310" s="3"/>
      <c r="E310" s="3">
        <v>5.6269370306324749E-2</v>
      </c>
    </row>
    <row r="311" spans="1:5" ht="15">
      <c r="A311" s="2">
        <v>42312</v>
      </c>
      <c r="B311" s="3">
        <v>4.7652739153926885E-2</v>
      </c>
      <c r="C311" s="3">
        <v>3.3000000000000002E-2</v>
      </c>
      <c r="D311" s="3">
        <v>6.2E-2</v>
      </c>
      <c r="E311" s="3">
        <v>5.6269370306324749E-2</v>
      </c>
    </row>
    <row r="312" spans="1:5" ht="15">
      <c r="A312" s="2">
        <v>42313</v>
      </c>
      <c r="B312" s="3">
        <v>4.7652739153926885E-2</v>
      </c>
      <c r="C312" s="3"/>
      <c r="D312" s="3">
        <v>6.2E-2</v>
      </c>
      <c r="E312" s="3">
        <v>5.6269370306324749E-2</v>
      </c>
    </row>
    <row r="313" spans="1:5" ht="15">
      <c r="A313" s="2">
        <v>42314</v>
      </c>
      <c r="B313" s="3">
        <v>4.7652739153926885E-2</v>
      </c>
      <c r="C313" s="3"/>
      <c r="D313" s="3">
        <v>6.2E-2</v>
      </c>
      <c r="E313" s="3">
        <v>5.6269370306324749E-2</v>
      </c>
    </row>
    <row r="314" spans="1:5" ht="15">
      <c r="A314" s="2">
        <v>42315</v>
      </c>
      <c r="B314" s="3">
        <v>4.7652739153926885E-2</v>
      </c>
      <c r="C314" s="3">
        <v>3.3000000000000002E-2</v>
      </c>
      <c r="D314" s="3">
        <v>6.2E-2</v>
      </c>
      <c r="E314" s="3">
        <v>5.6269370306324749E-2</v>
      </c>
    </row>
    <row r="315" spans="1:5" ht="15">
      <c r="A315" s="2">
        <v>42316</v>
      </c>
      <c r="B315" s="3">
        <v>4.7652739153926885E-2</v>
      </c>
      <c r="C315" s="3">
        <v>3.3000000000000002E-2</v>
      </c>
      <c r="D315" s="3">
        <v>6.2E-2</v>
      </c>
      <c r="E315" s="3">
        <v>5.6269370306324749E-2</v>
      </c>
    </row>
    <row r="316" spans="1:5" ht="15">
      <c r="A316" s="2">
        <v>42317</v>
      </c>
      <c r="B316" s="3">
        <v>8.5067666582866498E-3</v>
      </c>
      <c r="C316" s="3">
        <v>2E-3</v>
      </c>
      <c r="D316" s="3">
        <v>0.01</v>
      </c>
      <c r="E316" s="3">
        <v>5.9931978510885858E-2</v>
      </c>
    </row>
    <row r="317" spans="1:5" ht="15">
      <c r="A317" s="2">
        <v>42318</v>
      </c>
      <c r="B317" s="3">
        <v>8.5067666582866498E-3</v>
      </c>
      <c r="C317" s="3">
        <v>2E-3</v>
      </c>
      <c r="D317" s="3">
        <v>0.01</v>
      </c>
      <c r="E317" s="3">
        <v>5.9931978510885858E-2</v>
      </c>
    </row>
    <row r="318" spans="1:5" ht="15">
      <c r="A318" s="2">
        <v>42319</v>
      </c>
      <c r="B318" s="3">
        <v>8.5067666582866498E-3</v>
      </c>
      <c r="C318" s="3">
        <v>2E-3</v>
      </c>
      <c r="D318" s="3">
        <v>0.01</v>
      </c>
      <c r="E318" s="3">
        <v>5.9931978510885858E-2</v>
      </c>
    </row>
    <row r="319" spans="1:5" ht="15">
      <c r="A319" s="2">
        <v>42320</v>
      </c>
      <c r="B319" s="3">
        <v>8.5067666582866498E-3</v>
      </c>
      <c r="C319" s="3">
        <v>2E-3</v>
      </c>
      <c r="D319" s="3">
        <v>0.01</v>
      </c>
      <c r="E319" s="3">
        <v>5.9931978510885858E-2</v>
      </c>
    </row>
    <row r="320" spans="1:5" ht="15">
      <c r="A320" s="2">
        <v>42321</v>
      </c>
      <c r="B320" s="3">
        <v>8.5067666582866498E-3</v>
      </c>
      <c r="C320" s="3">
        <v>2E-3</v>
      </c>
      <c r="D320" s="3">
        <v>0.01</v>
      </c>
      <c r="E320" s="3">
        <v>5.9931978510885858E-2</v>
      </c>
    </row>
    <row r="321" spans="1:5" ht="15">
      <c r="A321" s="2">
        <v>42322</v>
      </c>
      <c r="B321" s="3">
        <v>8.5067666582866498E-3</v>
      </c>
      <c r="C321" s="3">
        <v>2E-3</v>
      </c>
      <c r="D321" s="3">
        <v>0.01</v>
      </c>
      <c r="E321" s="3">
        <v>5.9931978510885858E-2</v>
      </c>
    </row>
    <row r="322" spans="1:5" ht="15">
      <c r="A322" s="2">
        <v>42323</v>
      </c>
      <c r="B322" s="3">
        <v>8.5067666582866498E-3</v>
      </c>
      <c r="C322" s="3">
        <v>2E-3</v>
      </c>
      <c r="D322" s="3">
        <v>0.01</v>
      </c>
      <c r="E322" s="3">
        <v>5.9931978510885858E-2</v>
      </c>
    </row>
    <row r="323" spans="1:5" ht="15">
      <c r="A323" s="2">
        <v>42324</v>
      </c>
      <c r="B323" s="3">
        <v>1.2778587672585363E-2</v>
      </c>
      <c r="C323" s="3">
        <v>5.1999999999999998E-2</v>
      </c>
      <c r="D323" s="3">
        <v>0.01</v>
      </c>
      <c r="E323" s="3">
        <v>4.8428085013450861E-2</v>
      </c>
    </row>
    <row r="324" spans="1:5" ht="15">
      <c r="A324" s="2">
        <v>42325</v>
      </c>
      <c r="B324" s="3">
        <v>1.2778587672585363E-2</v>
      </c>
      <c r="C324" s="3"/>
      <c r="D324" s="3">
        <v>0.01</v>
      </c>
      <c r="E324" s="3">
        <v>4.8428085013450861E-2</v>
      </c>
    </row>
    <row r="325" spans="1:5" ht="15">
      <c r="A325" s="2">
        <v>42326</v>
      </c>
      <c r="B325" s="3">
        <v>1.2778587672585363E-2</v>
      </c>
      <c r="C325" s="3">
        <v>5.1999999999999998E-2</v>
      </c>
      <c r="D325" s="3"/>
      <c r="E325" s="3">
        <v>4.8428085013450861E-2</v>
      </c>
    </row>
    <row r="326" spans="1:5" ht="15">
      <c r="A326" s="2">
        <v>42327</v>
      </c>
      <c r="B326" s="3">
        <v>1.2778587672585363E-2</v>
      </c>
      <c r="C326" s="3">
        <v>5.1999999999999998E-2</v>
      </c>
      <c r="D326" s="3">
        <v>0.01</v>
      </c>
      <c r="E326" s="3">
        <v>4.8428085013450861E-2</v>
      </c>
    </row>
    <row r="327" spans="1:5" ht="15">
      <c r="A327" s="2">
        <v>42328</v>
      </c>
      <c r="B327" s="3">
        <v>1.2778587672585363E-2</v>
      </c>
      <c r="C327" s="3">
        <v>5.1999999999999998E-2</v>
      </c>
      <c r="D327" s="3">
        <v>0.01</v>
      </c>
      <c r="E327" s="3">
        <v>4.8428085013450861E-2</v>
      </c>
    </row>
    <row r="328" spans="1:5" ht="15">
      <c r="A328" s="2">
        <v>42329</v>
      </c>
      <c r="B328" s="3">
        <v>1.2778587672585363E-2</v>
      </c>
      <c r="C328" s="3">
        <v>5.1999999999999998E-2</v>
      </c>
      <c r="D328" s="3">
        <v>0.01</v>
      </c>
      <c r="E328" s="3">
        <v>4.8428085013450861E-2</v>
      </c>
    </row>
    <row r="329" spans="1:5" ht="15">
      <c r="A329" s="2">
        <v>42330</v>
      </c>
      <c r="B329" s="3">
        <v>1.2778587672585363E-2</v>
      </c>
      <c r="C329" s="3">
        <v>5.1999999999999998E-2</v>
      </c>
      <c r="D329" s="3">
        <v>0.01</v>
      </c>
      <c r="E329" s="3">
        <v>4.8428085013450861E-2</v>
      </c>
    </row>
    <row r="330" spans="1:5" ht="15">
      <c r="A330" s="2">
        <v>42331</v>
      </c>
      <c r="B330" s="3">
        <v>1.0811888297030264E-2</v>
      </c>
      <c r="C330" s="3">
        <v>2E-3</v>
      </c>
      <c r="D330" s="3">
        <v>0.01</v>
      </c>
      <c r="E330" s="3">
        <v>6.9040912395803261E-2</v>
      </c>
    </row>
    <row r="331" spans="1:5" ht="15">
      <c r="A331" s="2">
        <v>42332</v>
      </c>
      <c r="B331" s="3">
        <v>1.0811888297030264E-2</v>
      </c>
      <c r="C331" s="3">
        <v>2E-3</v>
      </c>
      <c r="D331" s="3"/>
      <c r="E331" s="3">
        <v>6.9040912395803261E-2</v>
      </c>
    </row>
    <row r="332" spans="1:5" ht="15">
      <c r="A332" s="2">
        <v>42333</v>
      </c>
      <c r="B332" s="3">
        <v>1.0811888297030264E-2</v>
      </c>
      <c r="C332" s="3">
        <v>2E-3</v>
      </c>
      <c r="D332" s="3">
        <v>0.01</v>
      </c>
      <c r="E332" s="3">
        <v>6.9040912395803261E-2</v>
      </c>
    </row>
    <row r="333" spans="1:5" ht="15">
      <c r="A333" s="2">
        <v>42334</v>
      </c>
      <c r="B333" s="3">
        <v>1.0811888297030264E-2</v>
      </c>
      <c r="C333" s="3">
        <v>2E-3</v>
      </c>
      <c r="D333" s="3">
        <v>0.01</v>
      </c>
      <c r="E333" s="3">
        <v>6.9040912395803261E-2</v>
      </c>
    </row>
    <row r="334" spans="1:5" ht="15">
      <c r="A334" s="2">
        <v>42335</v>
      </c>
      <c r="B334" s="3">
        <v>1.0811888297030264E-2</v>
      </c>
      <c r="C334" s="3">
        <v>2E-3</v>
      </c>
      <c r="D334" s="3">
        <v>0.01</v>
      </c>
      <c r="E334" s="3">
        <v>6.9040912395803261E-2</v>
      </c>
    </row>
    <row r="335" spans="1:5" ht="15">
      <c r="A335" s="2">
        <v>42336</v>
      </c>
      <c r="B335" s="3">
        <v>1.0811888297030264E-2</v>
      </c>
      <c r="C335" s="3">
        <v>2E-3</v>
      </c>
      <c r="D335" s="3">
        <v>0.01</v>
      </c>
      <c r="E335" s="3">
        <v>6.9040912395803261E-2</v>
      </c>
    </row>
    <row r="336" spans="1:5" ht="15">
      <c r="A336" s="2">
        <v>42337</v>
      </c>
      <c r="B336" s="3">
        <v>1.0811888297030264E-2</v>
      </c>
      <c r="C336" s="3">
        <v>2E-3</v>
      </c>
      <c r="D336" s="3">
        <v>0.01</v>
      </c>
      <c r="E336" s="3">
        <v>6.9040912395803261E-2</v>
      </c>
    </row>
    <row r="337" spans="1:5" ht="15">
      <c r="A337" s="2">
        <v>42338</v>
      </c>
      <c r="B337" s="3">
        <v>4.1746467145032218E-2</v>
      </c>
      <c r="C337" s="3">
        <v>3.1E-2</v>
      </c>
      <c r="D337" s="3">
        <v>0.01</v>
      </c>
      <c r="E337" s="3">
        <v>3.7708008673215214E-2</v>
      </c>
    </row>
    <row r="338" spans="1:5" ht="15">
      <c r="A338" s="2">
        <v>42339</v>
      </c>
      <c r="B338" s="3">
        <v>4.1746467145032218E-2</v>
      </c>
      <c r="C338" s="3">
        <v>3.1E-2</v>
      </c>
      <c r="D338" s="3"/>
      <c r="E338" s="3">
        <v>3.7708008673215214E-2</v>
      </c>
    </row>
    <row r="339" spans="1:5" ht="15">
      <c r="A339" s="2">
        <v>42340</v>
      </c>
      <c r="B339" s="3">
        <v>4.1746467145032218E-2</v>
      </c>
      <c r="C339" s="3"/>
      <c r="D339" s="3">
        <v>0.01</v>
      </c>
      <c r="E339" s="3">
        <v>3.7708008673215214E-2</v>
      </c>
    </row>
    <row r="340" spans="1:5" ht="15">
      <c r="A340" s="2">
        <v>42341</v>
      </c>
      <c r="B340" s="3">
        <v>4.1746467145032218E-2</v>
      </c>
      <c r="C340" s="3">
        <v>3.1E-2</v>
      </c>
      <c r="D340" s="3">
        <v>0.01</v>
      </c>
      <c r="E340" s="3">
        <v>3.7708008673215214E-2</v>
      </c>
    </row>
    <row r="341" spans="1:5" ht="15">
      <c r="A341" s="2">
        <v>42342</v>
      </c>
      <c r="B341" s="3">
        <v>4.1746467145032218E-2</v>
      </c>
      <c r="C341" s="3">
        <v>3.1E-2</v>
      </c>
      <c r="D341" s="3">
        <v>0.01</v>
      </c>
      <c r="E341" s="3">
        <v>3.7708008673215214E-2</v>
      </c>
    </row>
    <row r="342" spans="1:5" ht="15">
      <c r="A342" s="2">
        <v>42343</v>
      </c>
      <c r="B342" s="3">
        <v>4.1746467145032218E-2</v>
      </c>
      <c r="C342" s="3">
        <v>3.1E-2</v>
      </c>
      <c r="D342" s="3">
        <v>0.01</v>
      </c>
      <c r="E342" s="3">
        <v>3.7708008673215214E-2</v>
      </c>
    </row>
    <row r="343" spans="1:5" ht="15">
      <c r="A343" s="2">
        <v>42344</v>
      </c>
      <c r="B343" s="3">
        <v>4.1746467145032218E-2</v>
      </c>
      <c r="C343" s="3">
        <v>3.1E-2</v>
      </c>
      <c r="D343" s="3">
        <v>0.01</v>
      </c>
      <c r="E343" s="3">
        <v>3.7708008673215214E-2</v>
      </c>
    </row>
    <row r="344" spans="1:5" ht="15">
      <c r="A344" s="2">
        <v>42345</v>
      </c>
      <c r="B344" s="3">
        <v>3.4913418074869015E-2</v>
      </c>
      <c r="C344" s="3">
        <v>5.6000000000000001E-2</v>
      </c>
      <c r="D344" s="3">
        <v>9.0999999999999998E-2</v>
      </c>
      <c r="E344" s="3">
        <v>5.6555868697125693E-2</v>
      </c>
    </row>
    <row r="345" spans="1:5" ht="15">
      <c r="A345" s="2">
        <v>42346</v>
      </c>
      <c r="B345" s="3">
        <v>3.4913418074869015E-2</v>
      </c>
      <c r="C345" s="3">
        <v>5.6000000000000001E-2</v>
      </c>
      <c r="D345" s="3">
        <v>9.0999999999999998E-2</v>
      </c>
      <c r="E345" s="3"/>
    </row>
    <row r="346" spans="1:5" ht="15">
      <c r="A346" s="2">
        <v>42347</v>
      </c>
      <c r="B346" s="3">
        <v>3.4913418074869015E-2</v>
      </c>
      <c r="C346" s="3">
        <v>5.6000000000000001E-2</v>
      </c>
      <c r="D346" s="3">
        <v>9.0999999999999998E-2</v>
      </c>
      <c r="E346" s="3">
        <v>5.6555868697125693E-2</v>
      </c>
    </row>
    <row r="347" spans="1:5" ht="15">
      <c r="A347" s="2">
        <v>42348</v>
      </c>
      <c r="B347" s="3">
        <v>3.4913418074869015E-2</v>
      </c>
      <c r="C347" s="3">
        <v>5.6000000000000001E-2</v>
      </c>
      <c r="D347" s="3">
        <v>9.0999999999999998E-2</v>
      </c>
      <c r="E347" s="3">
        <v>5.6555868697125693E-2</v>
      </c>
    </row>
    <row r="348" spans="1:5" ht="15">
      <c r="A348" s="2">
        <v>42349</v>
      </c>
      <c r="B348" s="3">
        <v>3.4913418074869015E-2</v>
      </c>
      <c r="C348" s="3">
        <v>5.6000000000000001E-2</v>
      </c>
      <c r="D348" s="3">
        <v>9.0999999999999998E-2</v>
      </c>
      <c r="E348" s="3">
        <v>5.6555868697125693E-2</v>
      </c>
    </row>
    <row r="349" spans="1:5" ht="15">
      <c r="A349" s="2">
        <v>42350</v>
      </c>
      <c r="B349" s="3">
        <v>3.4913418074869015E-2</v>
      </c>
      <c r="C349" s="3">
        <v>5.6000000000000001E-2</v>
      </c>
      <c r="D349" s="3">
        <v>9.0999999999999998E-2</v>
      </c>
      <c r="E349" s="3">
        <v>5.6555868697125693E-2</v>
      </c>
    </row>
    <row r="350" spans="1:5" ht="15">
      <c r="A350" s="2">
        <v>42351</v>
      </c>
      <c r="B350" s="3">
        <v>3.4913418074869015E-2</v>
      </c>
      <c r="C350" s="3">
        <v>5.6000000000000001E-2</v>
      </c>
      <c r="D350" s="3">
        <v>9.0999999999999998E-2</v>
      </c>
      <c r="E350" s="3"/>
    </row>
    <row r="351" spans="1:5" ht="15">
      <c r="A351" s="2">
        <v>42352</v>
      </c>
      <c r="B351" s="3">
        <v>4.6840353052532785E-2</v>
      </c>
      <c r="C351" s="3">
        <v>2.8000000000000001E-2</v>
      </c>
      <c r="D351" s="3">
        <v>0.01</v>
      </c>
      <c r="E351" s="3">
        <v>5.1594813366994167E-2</v>
      </c>
    </row>
    <row r="352" spans="1:5" ht="15">
      <c r="A352" s="2">
        <v>42353</v>
      </c>
      <c r="B352" s="3">
        <v>4.6840353052532785E-2</v>
      </c>
      <c r="C352" s="3">
        <v>2.8000000000000001E-2</v>
      </c>
      <c r="D352" s="3">
        <v>0.01</v>
      </c>
      <c r="E352" s="3">
        <v>5.1594813366994167E-2</v>
      </c>
    </row>
    <row r="353" spans="1:5" ht="15">
      <c r="A353" s="2">
        <v>42354</v>
      </c>
      <c r="B353" s="3">
        <v>4.6840353052532785E-2</v>
      </c>
      <c r="C353" s="3">
        <v>2.8000000000000001E-2</v>
      </c>
      <c r="D353" s="3">
        <v>0.01</v>
      </c>
      <c r="E353" s="3">
        <v>5.1594813366994167E-2</v>
      </c>
    </row>
    <row r="354" spans="1:5" ht="15">
      <c r="A354" s="2">
        <v>42355</v>
      </c>
      <c r="B354" s="3">
        <v>4.6840353052532785E-2</v>
      </c>
      <c r="C354" s="3">
        <v>2.8000000000000001E-2</v>
      </c>
      <c r="D354" s="3">
        <v>0.01</v>
      </c>
      <c r="E354" s="3">
        <v>5.1594813366994167E-2</v>
      </c>
    </row>
    <row r="355" spans="1:5" ht="15">
      <c r="A355" s="2">
        <v>42356</v>
      </c>
      <c r="B355" s="3">
        <v>4.6840353052532785E-2</v>
      </c>
      <c r="C355" s="3">
        <v>2.8000000000000001E-2</v>
      </c>
      <c r="D355" s="3"/>
      <c r="E355" s="3">
        <v>5.1594813366994167E-2</v>
      </c>
    </row>
    <row r="356" spans="1:5" ht="15">
      <c r="A356" s="2">
        <v>42357</v>
      </c>
      <c r="B356" s="3">
        <v>4.6840353052532785E-2</v>
      </c>
      <c r="C356" s="3">
        <v>2.8000000000000001E-2</v>
      </c>
      <c r="D356" s="3">
        <v>0.01</v>
      </c>
      <c r="E356" s="3">
        <v>5.1594813366994167E-2</v>
      </c>
    </row>
    <row r="357" spans="1:5" ht="15">
      <c r="A357" s="2">
        <v>42358</v>
      </c>
      <c r="B357" s="3">
        <v>4.6840353052532785E-2</v>
      </c>
      <c r="C357" s="3">
        <v>2.8000000000000001E-2</v>
      </c>
      <c r="D357" s="3">
        <v>0.01</v>
      </c>
      <c r="E357" s="3">
        <v>5.1594813366994167E-2</v>
      </c>
    </row>
    <row r="358" spans="1:5" ht="15">
      <c r="A358" s="2">
        <v>42359</v>
      </c>
      <c r="B358" s="3">
        <v>2.9117465927493456E-2</v>
      </c>
      <c r="C358" s="3">
        <v>1.2E-2</v>
      </c>
      <c r="D358" s="3">
        <v>3.1E-2</v>
      </c>
      <c r="E358" s="3">
        <v>5.4214333537537608E-2</v>
      </c>
    </row>
    <row r="359" spans="1:5" ht="15">
      <c r="A359" s="2">
        <v>42360</v>
      </c>
      <c r="B359" s="3">
        <v>2.9117465927493456E-2</v>
      </c>
      <c r="C359" s="3">
        <v>1.2E-2</v>
      </c>
      <c r="D359" s="3">
        <v>3.1E-2</v>
      </c>
      <c r="E359" s="3">
        <v>5.4214333537537608E-2</v>
      </c>
    </row>
    <row r="360" spans="1:5" ht="15">
      <c r="A360" s="2">
        <v>42361</v>
      </c>
      <c r="B360" s="3">
        <v>2.9117465927493456E-2</v>
      </c>
      <c r="C360" s="3">
        <v>1.2E-2</v>
      </c>
      <c r="D360" s="3">
        <v>3.1E-2</v>
      </c>
      <c r="E360" s="3">
        <v>5.4214333537537608E-2</v>
      </c>
    </row>
    <row r="361" spans="1:5" ht="15">
      <c r="A361" s="2">
        <v>42362</v>
      </c>
      <c r="B361" s="3">
        <v>2.9117465927493456E-2</v>
      </c>
      <c r="C361" s="3">
        <v>1.2E-2</v>
      </c>
      <c r="D361" s="3">
        <v>3.1E-2</v>
      </c>
      <c r="E361" s="3">
        <v>5.4214333537537608E-2</v>
      </c>
    </row>
    <row r="362" spans="1:5" ht="15">
      <c r="A362" s="2">
        <v>42363</v>
      </c>
      <c r="B362" s="3">
        <v>2.9117465927493456E-2</v>
      </c>
      <c r="C362" s="3">
        <v>1.2E-2</v>
      </c>
      <c r="D362" s="3">
        <v>3.1E-2</v>
      </c>
      <c r="E362" s="3">
        <v>5.4214333537537608E-2</v>
      </c>
    </row>
    <row r="363" spans="1:5" ht="15">
      <c r="A363" s="2">
        <v>42364</v>
      </c>
      <c r="B363" s="3">
        <v>2.9117465927493456E-2</v>
      </c>
      <c r="C363" s="3">
        <v>1.2E-2</v>
      </c>
      <c r="D363" s="3">
        <v>3.1E-2</v>
      </c>
      <c r="E363" s="3">
        <v>5.4214333537537608E-2</v>
      </c>
    </row>
    <row r="364" spans="1:5" ht="15">
      <c r="A364" s="2">
        <v>42365</v>
      </c>
      <c r="B364" s="3">
        <v>2.9117465927493456E-2</v>
      </c>
      <c r="C364" s="3">
        <v>1.2E-2</v>
      </c>
      <c r="D364" s="3">
        <v>3.1E-2</v>
      </c>
      <c r="E364" s="3">
        <v>5.4214333537537608E-2</v>
      </c>
    </row>
    <row r="365" spans="1:5" ht="15">
      <c r="A365" s="2">
        <v>42366</v>
      </c>
      <c r="B365" s="3">
        <v>5.541521265585854E-2</v>
      </c>
      <c r="C365" s="3">
        <v>8.7999999999999995E-2</v>
      </c>
      <c r="D365" s="3">
        <v>2.3E-2</v>
      </c>
      <c r="E365" s="3">
        <v>8.1215816503262123E-2</v>
      </c>
    </row>
    <row r="366" spans="1:5" ht="15">
      <c r="A366" s="2">
        <v>42367</v>
      </c>
      <c r="B366" s="3">
        <v>5.541521265585854E-2</v>
      </c>
      <c r="C366" s="3">
        <v>8.7999999999999995E-2</v>
      </c>
      <c r="D366" s="3">
        <v>2.3E-2</v>
      </c>
      <c r="E366" s="3">
        <v>8.1215816503262123E-2</v>
      </c>
    </row>
    <row r="367" spans="1:5" ht="15">
      <c r="A367" s="2">
        <v>42368</v>
      </c>
      <c r="B367" s="3">
        <v>5.541521265585854E-2</v>
      </c>
      <c r="C367" s="3">
        <v>8.7999999999999995E-2</v>
      </c>
      <c r="D367" s="3">
        <v>2.3E-2</v>
      </c>
      <c r="E367" s="3">
        <v>8.1215816503262123E-2</v>
      </c>
    </row>
    <row r="368" spans="1:5" ht="15">
      <c r="A368" s="2">
        <v>42369</v>
      </c>
      <c r="B368" s="3">
        <v>5.541521265585854E-2</v>
      </c>
      <c r="C368" s="3">
        <v>8.7999999999999995E-2</v>
      </c>
      <c r="D368" s="3">
        <v>2.3E-2</v>
      </c>
      <c r="E368" s="3">
        <v>8.1215816503262123E-2</v>
      </c>
    </row>
  </sheetData>
  <phoneticPr fontId="0" type="noConversion"/>
  <conditionalFormatting sqref="D4:D368">
    <cfRule type="cellIs" dxfId="3" priority="2" stopIfTrue="1" operator="equal">
      <formula>"-"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368"/>
  <sheetViews>
    <sheetView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E3"/>
    </sheetView>
  </sheetViews>
  <sheetFormatPr defaultColWidth="24.875" defaultRowHeight="12.75"/>
  <cols>
    <col min="1" max="1" width="9.25" style="1" bestFit="1" customWidth="1"/>
    <col min="2" max="2" width="11.625" style="1" bestFit="1" customWidth="1"/>
    <col min="3" max="3" width="9.375" style="1" bestFit="1" customWidth="1"/>
    <col min="4" max="4" width="9.75" style="1" bestFit="1" customWidth="1"/>
    <col min="5" max="5" width="12.375" style="1" bestFit="1" customWidth="1"/>
    <col min="6" max="16384" width="24.875" style="1"/>
  </cols>
  <sheetData>
    <row r="1" spans="1:5">
      <c r="A1" s="10" t="s">
        <v>6</v>
      </c>
      <c r="B1" s="5" t="s">
        <v>1</v>
      </c>
      <c r="C1" s="5" t="s">
        <v>0</v>
      </c>
      <c r="D1" s="5" t="s">
        <v>2</v>
      </c>
      <c r="E1" s="5" t="s">
        <v>3</v>
      </c>
    </row>
    <row r="2" spans="1:5">
      <c r="A2" s="10" t="s">
        <v>7</v>
      </c>
      <c r="B2" s="5" t="s">
        <v>13</v>
      </c>
      <c r="C2" s="5" t="s">
        <v>13</v>
      </c>
      <c r="D2" s="5" t="s">
        <v>13</v>
      </c>
      <c r="E2" s="5" t="s">
        <v>13</v>
      </c>
    </row>
    <row r="3" spans="1:5">
      <c r="A3" s="10" t="s">
        <v>8</v>
      </c>
      <c r="B3" s="5" t="s">
        <v>4</v>
      </c>
      <c r="C3" s="5" t="s">
        <v>4</v>
      </c>
      <c r="D3" s="5" t="s">
        <v>4</v>
      </c>
      <c r="E3" s="5" t="s">
        <v>4</v>
      </c>
    </row>
    <row r="4" spans="1:5" ht="15">
      <c r="A4" s="2">
        <v>42005</v>
      </c>
      <c r="B4" s="3"/>
      <c r="C4" s="3"/>
      <c r="D4" s="3">
        <v>0.73</v>
      </c>
      <c r="E4" s="3">
        <v>0.31843912469700086</v>
      </c>
    </row>
    <row r="5" spans="1:5" ht="15">
      <c r="A5" s="2">
        <v>42006</v>
      </c>
      <c r="B5" s="3"/>
      <c r="C5" s="3"/>
      <c r="D5" s="3">
        <v>0.73</v>
      </c>
      <c r="E5" s="3">
        <v>0.31843912469700086</v>
      </c>
    </row>
    <row r="6" spans="1:5" ht="15">
      <c r="A6" s="2">
        <v>42007</v>
      </c>
      <c r="B6" s="3"/>
      <c r="C6" s="3"/>
      <c r="D6" s="3">
        <v>0.73</v>
      </c>
      <c r="E6" s="3">
        <v>0.31843912469700086</v>
      </c>
    </row>
    <row r="7" spans="1:5" ht="15">
      <c r="A7" s="2">
        <v>42008</v>
      </c>
      <c r="B7" s="3"/>
      <c r="C7" s="3"/>
      <c r="D7" s="3">
        <v>0.73</v>
      </c>
      <c r="E7" s="3">
        <v>0.31843912469700086</v>
      </c>
    </row>
    <row r="8" spans="1:5" ht="15">
      <c r="A8" s="2">
        <v>42009</v>
      </c>
      <c r="B8" s="3">
        <v>0.22303733292391109</v>
      </c>
      <c r="C8" s="3">
        <v>0.27</v>
      </c>
      <c r="D8" s="3">
        <v>0.44</v>
      </c>
      <c r="E8" s="3">
        <v>0.32046711612069456</v>
      </c>
    </row>
    <row r="9" spans="1:5" ht="15">
      <c r="A9" s="2">
        <v>42010</v>
      </c>
      <c r="B9" s="3">
        <v>0.22303733292391109</v>
      </c>
      <c r="C9" s="3">
        <v>0.27</v>
      </c>
      <c r="D9" s="3">
        <v>0.44</v>
      </c>
      <c r="E9" s="3">
        <v>0.32046711612069456</v>
      </c>
    </row>
    <row r="10" spans="1:5" ht="15">
      <c r="A10" s="2">
        <v>42011</v>
      </c>
      <c r="B10" s="3">
        <v>0.22303733292391109</v>
      </c>
      <c r="C10" s="3">
        <v>0.27</v>
      </c>
      <c r="D10" s="3">
        <v>0.44</v>
      </c>
      <c r="E10" s="3">
        <v>0.32046711612069456</v>
      </c>
    </row>
    <row r="11" spans="1:5" ht="15">
      <c r="A11" s="2">
        <v>42012</v>
      </c>
      <c r="B11" s="3">
        <v>0.22303733292391109</v>
      </c>
      <c r="C11" s="3">
        <v>0.27</v>
      </c>
      <c r="D11" s="3">
        <v>0.44</v>
      </c>
      <c r="E11" s="3">
        <v>0.32046711612069456</v>
      </c>
    </row>
    <row r="12" spans="1:5" ht="15">
      <c r="A12" s="2">
        <v>42013</v>
      </c>
      <c r="B12" s="3">
        <v>0.22303733292391109</v>
      </c>
      <c r="C12" s="3">
        <v>0.27</v>
      </c>
      <c r="D12" s="3">
        <v>0.44</v>
      </c>
      <c r="E12" s="3"/>
    </row>
    <row r="13" spans="1:5" ht="15">
      <c r="A13" s="2">
        <v>42014</v>
      </c>
      <c r="B13" s="3">
        <v>0.22303733292391109</v>
      </c>
      <c r="C13" s="3">
        <v>0.27</v>
      </c>
      <c r="D13" s="3">
        <v>0.44</v>
      </c>
      <c r="E13" s="3"/>
    </row>
    <row r="14" spans="1:5" ht="15">
      <c r="A14" s="2">
        <v>42015</v>
      </c>
      <c r="B14" s="3">
        <v>0.22303733292391109</v>
      </c>
      <c r="C14" s="3">
        <v>0.27</v>
      </c>
      <c r="D14" s="3">
        <v>0.44</v>
      </c>
      <c r="E14" s="3">
        <v>0.32046711612069456</v>
      </c>
    </row>
    <row r="15" spans="1:5" ht="15">
      <c r="A15" s="2">
        <v>42016</v>
      </c>
      <c r="B15" s="3">
        <v>0.11031196386996851</v>
      </c>
      <c r="C15" s="3">
        <v>0.33</v>
      </c>
      <c r="D15" s="3">
        <v>0.39</v>
      </c>
      <c r="E15" s="3">
        <v>0.22753500506878332</v>
      </c>
    </row>
    <row r="16" spans="1:5" ht="15">
      <c r="A16" s="2">
        <v>42017</v>
      </c>
      <c r="B16" s="3">
        <v>0.11031196386996851</v>
      </c>
      <c r="C16" s="3"/>
      <c r="D16" s="3">
        <v>0.39</v>
      </c>
      <c r="E16" s="3">
        <v>0.22753500506878332</v>
      </c>
    </row>
    <row r="17" spans="1:5" ht="15">
      <c r="A17" s="2">
        <v>42018</v>
      </c>
      <c r="B17" s="3">
        <v>0.11031196386996851</v>
      </c>
      <c r="C17" s="3">
        <v>0.33</v>
      </c>
      <c r="D17" s="3">
        <v>0.39</v>
      </c>
      <c r="E17" s="3">
        <v>0.22753500506878332</v>
      </c>
    </row>
    <row r="18" spans="1:5" ht="15">
      <c r="A18" s="2">
        <v>42019</v>
      </c>
      <c r="B18" s="3">
        <v>0.11031196386996851</v>
      </c>
      <c r="C18" s="3">
        <v>0.33</v>
      </c>
      <c r="D18" s="3">
        <v>0.39</v>
      </c>
      <c r="E18" s="3">
        <v>0.22753500506878332</v>
      </c>
    </row>
    <row r="19" spans="1:5" ht="15">
      <c r="A19" s="2">
        <v>42020</v>
      </c>
      <c r="B19" s="3">
        <v>0.11031196386996851</v>
      </c>
      <c r="C19" s="3">
        <v>0.33</v>
      </c>
      <c r="D19" s="3">
        <v>0.39</v>
      </c>
      <c r="E19" s="3">
        <v>0.22753500506878332</v>
      </c>
    </row>
    <row r="20" spans="1:5" ht="15">
      <c r="A20" s="2">
        <v>42021</v>
      </c>
      <c r="B20" s="3">
        <v>0.11031196386996851</v>
      </c>
      <c r="C20" s="3"/>
      <c r="D20" s="3">
        <v>0.39</v>
      </c>
      <c r="E20" s="3">
        <v>0.22753500506878332</v>
      </c>
    </row>
    <row r="21" spans="1:5" ht="15">
      <c r="A21" s="2">
        <v>42022</v>
      </c>
      <c r="B21" s="3">
        <v>0.11031196386996851</v>
      </c>
      <c r="C21" s="3">
        <v>0.33</v>
      </c>
      <c r="D21" s="3">
        <v>0.39</v>
      </c>
      <c r="E21" s="3">
        <v>0.22753500506878332</v>
      </c>
    </row>
    <row r="22" spans="1:5" ht="15">
      <c r="A22" s="2">
        <v>42023</v>
      </c>
      <c r="B22" s="3">
        <v>0.32401278339146905</v>
      </c>
      <c r="C22" s="3">
        <v>0.33</v>
      </c>
      <c r="D22" s="3">
        <v>0.23</v>
      </c>
      <c r="E22" s="3">
        <v>0.21328719719146602</v>
      </c>
    </row>
    <row r="23" spans="1:5" ht="15">
      <c r="A23" s="2">
        <v>42024</v>
      </c>
      <c r="B23" s="3">
        <v>0.32401278339146905</v>
      </c>
      <c r="C23" s="3">
        <v>0.33</v>
      </c>
      <c r="D23" s="3">
        <v>0.23</v>
      </c>
      <c r="E23" s="3">
        <v>0.21328719719146602</v>
      </c>
    </row>
    <row r="24" spans="1:5" ht="15">
      <c r="A24" s="2">
        <v>42025</v>
      </c>
      <c r="B24" s="3">
        <v>0.32401278339146905</v>
      </c>
      <c r="C24" s="3">
        <v>0.33</v>
      </c>
      <c r="D24" s="3">
        <v>0.23</v>
      </c>
      <c r="E24" s="3">
        <v>0.21328719719146602</v>
      </c>
    </row>
    <row r="25" spans="1:5" ht="15">
      <c r="A25" s="2">
        <v>42026</v>
      </c>
      <c r="B25" s="3">
        <v>0.32401278339146905</v>
      </c>
      <c r="C25" s="3">
        <v>0.33</v>
      </c>
      <c r="D25" s="3">
        <v>0.23</v>
      </c>
      <c r="E25" s="3">
        <v>0.21328719719146602</v>
      </c>
    </row>
    <row r="26" spans="1:5" ht="15">
      <c r="A26" s="2">
        <v>42027</v>
      </c>
      <c r="B26" s="3">
        <v>0.32401278339146905</v>
      </c>
      <c r="C26" s="3">
        <v>0.33</v>
      </c>
      <c r="D26" s="3">
        <v>0.23</v>
      </c>
      <c r="E26" s="3">
        <v>0.21328719719146602</v>
      </c>
    </row>
    <row r="27" spans="1:5" ht="15">
      <c r="A27" s="2">
        <v>42028</v>
      </c>
      <c r="B27" s="3">
        <v>0.32401278339146905</v>
      </c>
      <c r="C27" s="3">
        <v>0.33</v>
      </c>
      <c r="D27" s="3">
        <v>0.23</v>
      </c>
      <c r="E27" s="3">
        <v>0.21328719719146602</v>
      </c>
    </row>
    <row r="28" spans="1:5" ht="15">
      <c r="A28" s="2">
        <v>42029</v>
      </c>
      <c r="B28" s="3">
        <v>0.32401278339146905</v>
      </c>
      <c r="C28" s="3">
        <v>0.33</v>
      </c>
      <c r="D28" s="3">
        <v>0.23</v>
      </c>
      <c r="E28" s="3">
        <v>0.21328719719146602</v>
      </c>
    </row>
    <row r="29" spans="1:5" ht="15">
      <c r="A29" s="2">
        <v>42030</v>
      </c>
      <c r="B29" s="3">
        <v>0.29488067454751227</v>
      </c>
      <c r="C29" s="3">
        <v>0.22700000000000001</v>
      </c>
      <c r="D29" s="3">
        <v>0.23</v>
      </c>
      <c r="E29" s="3">
        <v>0.24365356682700903</v>
      </c>
    </row>
    <row r="30" spans="1:5" ht="15">
      <c r="A30" s="2">
        <v>42031</v>
      </c>
      <c r="B30" s="3">
        <v>0.29488067454751227</v>
      </c>
      <c r="C30" s="3">
        <v>0.22700000000000001</v>
      </c>
      <c r="D30" s="3">
        <v>0.23</v>
      </c>
      <c r="E30" s="3">
        <v>0.24365356682700903</v>
      </c>
    </row>
    <row r="31" spans="1:5" ht="15">
      <c r="A31" s="2">
        <v>42032</v>
      </c>
      <c r="B31" s="3">
        <v>0.29488067454751227</v>
      </c>
      <c r="C31" s="3">
        <v>0.22700000000000001</v>
      </c>
      <c r="D31" s="3">
        <v>0.23</v>
      </c>
      <c r="E31" s="3">
        <v>0.24365356682700903</v>
      </c>
    </row>
    <row r="32" spans="1:5" ht="15">
      <c r="A32" s="2">
        <v>42033</v>
      </c>
      <c r="B32" s="3">
        <v>0.29488067454751227</v>
      </c>
      <c r="C32" s="3">
        <v>0.22700000000000001</v>
      </c>
      <c r="D32" s="3">
        <v>0.23</v>
      </c>
      <c r="E32" s="3">
        <v>0.24365356682700903</v>
      </c>
    </row>
    <row r="33" spans="1:5" ht="15">
      <c r="A33" s="2">
        <v>42034</v>
      </c>
      <c r="B33" s="3">
        <v>0.29488067454751227</v>
      </c>
      <c r="C33" s="3">
        <v>0.22700000000000001</v>
      </c>
      <c r="D33" s="3">
        <v>0.23</v>
      </c>
      <c r="E33" s="3">
        <v>0.24365356682700903</v>
      </c>
    </row>
    <row r="34" spans="1:5" ht="15">
      <c r="A34" s="2">
        <v>42035</v>
      </c>
      <c r="B34" s="3">
        <v>0.29488067454751227</v>
      </c>
      <c r="C34" s="3"/>
      <c r="D34" s="3">
        <v>0.23</v>
      </c>
      <c r="E34" s="3">
        <v>0.24365356682700903</v>
      </c>
    </row>
    <row r="35" spans="1:5" ht="15">
      <c r="A35" s="2">
        <v>42036</v>
      </c>
      <c r="B35" s="3">
        <v>0.29488067454751227</v>
      </c>
      <c r="C35" s="3">
        <v>0.22700000000000001</v>
      </c>
      <c r="D35" s="3">
        <v>0.23</v>
      </c>
      <c r="E35" s="3">
        <v>0.24365356682700903</v>
      </c>
    </row>
    <row r="36" spans="1:5" ht="15">
      <c r="A36" s="2">
        <v>42037</v>
      </c>
      <c r="B36" s="3">
        <v>0.42171489870741846</v>
      </c>
      <c r="C36" s="3">
        <v>0.30399999999999999</v>
      </c>
      <c r="D36" s="3">
        <v>2.1960000000000002</v>
      </c>
      <c r="E36" s="3">
        <v>0.25379716964956978</v>
      </c>
    </row>
    <row r="37" spans="1:5" ht="15">
      <c r="A37" s="2">
        <v>42038</v>
      </c>
      <c r="B37" s="3">
        <v>0.42171489870741846</v>
      </c>
      <c r="C37" s="3">
        <v>0.30399999999999999</v>
      </c>
      <c r="D37" s="3">
        <v>2.1960000000000002</v>
      </c>
      <c r="E37" s="3">
        <v>0.25379716964956978</v>
      </c>
    </row>
    <row r="38" spans="1:5" ht="15">
      <c r="A38" s="2">
        <v>42039</v>
      </c>
      <c r="B38" s="3">
        <v>0.42171489870741846</v>
      </c>
      <c r="C38" s="3">
        <v>0.30399999999999999</v>
      </c>
      <c r="D38" s="3">
        <v>2.1960000000000002</v>
      </c>
      <c r="E38" s="3">
        <v>0.25379716964956978</v>
      </c>
    </row>
    <row r="39" spans="1:5" ht="15">
      <c r="A39" s="2">
        <v>42040</v>
      </c>
      <c r="B39" s="3">
        <v>0.42171489870741846</v>
      </c>
      <c r="C39" s="3">
        <v>0.30399999999999999</v>
      </c>
      <c r="D39" s="3">
        <v>2.1960000000000002</v>
      </c>
      <c r="E39" s="3">
        <v>0.25379716964956978</v>
      </c>
    </row>
    <row r="40" spans="1:5" ht="15">
      <c r="A40" s="2">
        <v>42041</v>
      </c>
      <c r="B40" s="3">
        <v>0.42171489870741846</v>
      </c>
      <c r="C40" s="3">
        <v>0.30399999999999999</v>
      </c>
      <c r="D40" s="3">
        <v>2.1960000000000002</v>
      </c>
      <c r="E40" s="3">
        <v>0.25379716964956978</v>
      </c>
    </row>
    <row r="41" spans="1:5" ht="15">
      <c r="A41" s="2">
        <v>42042</v>
      </c>
      <c r="B41" s="3">
        <v>0.42171489870741846</v>
      </c>
      <c r="C41" s="3">
        <v>0.30399999999999999</v>
      </c>
      <c r="D41" s="3">
        <v>2.1960000000000002</v>
      </c>
      <c r="E41" s="3">
        <v>0.25379716964956978</v>
      </c>
    </row>
    <row r="42" spans="1:5" ht="15">
      <c r="A42" s="2">
        <v>42043</v>
      </c>
      <c r="B42" s="3">
        <v>0.42171489870741846</v>
      </c>
      <c r="C42" s="3">
        <v>0.30399999999999999</v>
      </c>
      <c r="D42" s="3">
        <v>2.1960000000000002</v>
      </c>
      <c r="E42" s="3">
        <v>0.25379716964956978</v>
      </c>
    </row>
    <row r="43" spans="1:5" ht="15">
      <c r="A43" s="2">
        <v>42044</v>
      </c>
      <c r="B43" s="3">
        <v>0.15100291083984241</v>
      </c>
      <c r="C43" s="3"/>
      <c r="D43" s="3">
        <v>0.55800000000000005</v>
      </c>
      <c r="E43" s="3">
        <v>0.21249725432974398</v>
      </c>
    </row>
    <row r="44" spans="1:5" ht="15">
      <c r="A44" s="2">
        <v>42045</v>
      </c>
      <c r="B44" s="3">
        <v>0.15100291083984241</v>
      </c>
      <c r="C44" s="3">
        <v>0.59799999999999998</v>
      </c>
      <c r="D44" s="3">
        <v>0.55800000000000005</v>
      </c>
      <c r="E44" s="3">
        <v>0.21249725432974398</v>
      </c>
    </row>
    <row r="45" spans="1:5" ht="15">
      <c r="A45" s="2">
        <v>42046</v>
      </c>
      <c r="B45" s="3">
        <v>0.15100291083984241</v>
      </c>
      <c r="C45" s="3">
        <v>0.59799999999999998</v>
      </c>
      <c r="D45" s="3">
        <v>0.55800000000000005</v>
      </c>
      <c r="E45" s="3">
        <v>0.21249725432974398</v>
      </c>
    </row>
    <row r="46" spans="1:5" ht="15">
      <c r="A46" s="2">
        <v>42047</v>
      </c>
      <c r="B46" s="3">
        <v>0.15100291083984241</v>
      </c>
      <c r="C46" s="3">
        <v>0.59799999999999998</v>
      </c>
      <c r="D46" s="3">
        <v>0.55800000000000005</v>
      </c>
      <c r="E46" s="3">
        <v>0.21249725432974398</v>
      </c>
    </row>
    <row r="47" spans="1:5" ht="15">
      <c r="A47" s="2">
        <v>42048</v>
      </c>
      <c r="B47" s="3">
        <v>0.15100291083984241</v>
      </c>
      <c r="C47" s="3">
        <v>0.59799999999999998</v>
      </c>
      <c r="D47" s="3">
        <v>0.55800000000000005</v>
      </c>
      <c r="E47" s="3">
        <v>0.21249725432974398</v>
      </c>
    </row>
    <row r="48" spans="1:5" ht="15">
      <c r="A48" s="2">
        <v>42049</v>
      </c>
      <c r="B48" s="3">
        <v>0.15100291083984241</v>
      </c>
      <c r="C48" s="3">
        <v>0.59799999999999998</v>
      </c>
      <c r="D48" s="3">
        <v>0.55800000000000005</v>
      </c>
      <c r="E48" s="3">
        <v>0.21249725432974398</v>
      </c>
    </row>
    <row r="49" spans="1:5" ht="15">
      <c r="A49" s="2">
        <v>42050</v>
      </c>
      <c r="B49" s="3">
        <v>0.15100291083984241</v>
      </c>
      <c r="C49" s="3">
        <v>0.59799999999999998</v>
      </c>
      <c r="D49" s="3">
        <v>0.55800000000000005</v>
      </c>
      <c r="E49" s="3">
        <v>0.21249725432974398</v>
      </c>
    </row>
    <row r="50" spans="1:5" ht="15">
      <c r="A50" s="2">
        <v>42051</v>
      </c>
      <c r="B50" s="3">
        <v>0.31684872234494738</v>
      </c>
      <c r="C50" s="3">
        <v>0.32400000000000001</v>
      </c>
      <c r="D50" s="3">
        <v>0.41299999999999998</v>
      </c>
      <c r="E50" s="3">
        <v>0.2170122713398131</v>
      </c>
    </row>
    <row r="51" spans="1:5" ht="15">
      <c r="A51" s="2">
        <v>42052</v>
      </c>
      <c r="B51" s="3">
        <v>0.31684872234494738</v>
      </c>
      <c r="C51" s="3">
        <v>0.32400000000000001</v>
      </c>
      <c r="D51" s="3">
        <v>0.41299999999999998</v>
      </c>
      <c r="E51" s="3">
        <v>0.2170122713398131</v>
      </c>
    </row>
    <row r="52" spans="1:5" ht="15">
      <c r="A52" s="2">
        <v>42053</v>
      </c>
      <c r="B52" s="3">
        <v>0.31684872234494738</v>
      </c>
      <c r="C52" s="3">
        <v>0.32400000000000001</v>
      </c>
      <c r="D52" s="3">
        <v>0.41299999999999998</v>
      </c>
      <c r="E52" s="3">
        <v>0.2170122713398131</v>
      </c>
    </row>
    <row r="53" spans="1:5" ht="15">
      <c r="A53" s="2">
        <v>42054</v>
      </c>
      <c r="B53" s="3">
        <v>0.31684872234494738</v>
      </c>
      <c r="C53" s="3">
        <v>0.32400000000000001</v>
      </c>
      <c r="D53" s="3">
        <v>0.41299999999999998</v>
      </c>
      <c r="E53" s="3">
        <v>0.2170122713398131</v>
      </c>
    </row>
    <row r="54" spans="1:5" ht="15">
      <c r="A54" s="2">
        <v>42055</v>
      </c>
      <c r="B54" s="3">
        <v>0.31684872234494738</v>
      </c>
      <c r="C54" s="3">
        <v>0.32400000000000001</v>
      </c>
      <c r="D54" s="3">
        <v>0.41299999999999998</v>
      </c>
      <c r="E54" s="3">
        <v>0.2170122713398131</v>
      </c>
    </row>
    <row r="55" spans="1:5" ht="15">
      <c r="A55" s="2">
        <v>42056</v>
      </c>
      <c r="B55" s="3">
        <v>0.31684872234494738</v>
      </c>
      <c r="C55" s="3">
        <v>0.32400000000000001</v>
      </c>
      <c r="D55" s="3">
        <v>0.41299999999999998</v>
      </c>
      <c r="E55" s="3">
        <v>0.2170122713398131</v>
      </c>
    </row>
    <row r="56" spans="1:5" ht="15">
      <c r="A56" s="2">
        <v>42057</v>
      </c>
      <c r="B56" s="3">
        <v>0.31684872234494738</v>
      </c>
      <c r="C56" s="3">
        <v>0.32400000000000001</v>
      </c>
      <c r="D56" s="3">
        <v>0.41299999999999998</v>
      </c>
      <c r="E56" s="3">
        <v>0.2170122713398131</v>
      </c>
    </row>
    <row r="57" spans="1:5" ht="15">
      <c r="A57" s="2">
        <v>42058</v>
      </c>
      <c r="B57" s="3">
        <v>0.3926519108338043</v>
      </c>
      <c r="C57" s="3">
        <v>0.26500000000000001</v>
      </c>
      <c r="D57" s="3">
        <v>4.6150000000000002</v>
      </c>
      <c r="E57" s="3">
        <v>0.19438598841090279</v>
      </c>
    </row>
    <row r="58" spans="1:5" ht="15">
      <c r="A58" s="2">
        <v>42059</v>
      </c>
      <c r="B58" s="3">
        <v>0.3926519108338043</v>
      </c>
      <c r="C58" s="3">
        <v>0.26500000000000001</v>
      </c>
      <c r="D58" s="3">
        <v>4.6150000000000002</v>
      </c>
      <c r="E58" s="3">
        <v>0.19438598841090279</v>
      </c>
    </row>
    <row r="59" spans="1:5" ht="15">
      <c r="A59" s="2">
        <v>42060</v>
      </c>
      <c r="B59" s="3">
        <v>0.3926519108338043</v>
      </c>
      <c r="C59" s="3">
        <v>0.26500000000000001</v>
      </c>
      <c r="D59" s="3">
        <v>4.6150000000000002</v>
      </c>
      <c r="E59" s="3">
        <v>0.19438598841090279</v>
      </c>
    </row>
    <row r="60" spans="1:5" ht="15">
      <c r="A60" s="2">
        <v>42061</v>
      </c>
      <c r="B60" s="3">
        <v>0.3926519108338043</v>
      </c>
      <c r="C60" s="3">
        <v>0.26500000000000001</v>
      </c>
      <c r="D60" s="3">
        <v>4.6150000000000002</v>
      </c>
      <c r="E60" s="3">
        <v>0.19438598841090279</v>
      </c>
    </row>
    <row r="61" spans="1:5" ht="15">
      <c r="A61" s="2">
        <v>42062</v>
      </c>
      <c r="B61" s="3">
        <v>0.3926519108338043</v>
      </c>
      <c r="C61" s="3">
        <v>0.26500000000000001</v>
      </c>
      <c r="D61" s="3">
        <v>4.6150000000000002</v>
      </c>
      <c r="E61" s="3">
        <v>0.19438598841090279</v>
      </c>
    </row>
    <row r="62" spans="1:5" ht="15">
      <c r="A62" s="2">
        <v>42063</v>
      </c>
      <c r="B62" s="3">
        <v>0.3926519108338043</v>
      </c>
      <c r="C62" s="3">
        <v>0.26500000000000001</v>
      </c>
      <c r="D62" s="3">
        <v>4.6150000000000002</v>
      </c>
      <c r="E62" s="3">
        <v>0.19438598841090279</v>
      </c>
    </row>
    <row r="63" spans="1:5" ht="15">
      <c r="A63" s="2">
        <v>42064</v>
      </c>
      <c r="B63" s="3">
        <v>0.3926519108338043</v>
      </c>
      <c r="C63" s="3"/>
      <c r="D63" s="3">
        <v>4.6150000000000002</v>
      </c>
      <c r="E63" s="3">
        <v>0.19438598841090279</v>
      </c>
    </row>
    <row r="64" spans="1:5" ht="15">
      <c r="A64" s="2">
        <v>42065</v>
      </c>
      <c r="B64" s="3">
        <v>0.38317870734250387</v>
      </c>
      <c r="C64" s="3">
        <v>0.314</v>
      </c>
      <c r="D64" s="3">
        <v>0.27800000000000002</v>
      </c>
      <c r="E64" s="3">
        <v>0.25012051297983429</v>
      </c>
    </row>
    <row r="65" spans="1:5" ht="15">
      <c r="A65" s="2">
        <v>42066</v>
      </c>
      <c r="B65" s="3">
        <v>0.38317870734250387</v>
      </c>
      <c r="C65" s="3">
        <v>0.314</v>
      </c>
      <c r="D65" s="3">
        <v>0.27800000000000002</v>
      </c>
      <c r="E65" s="3">
        <v>0.25012051297983429</v>
      </c>
    </row>
    <row r="66" spans="1:5" ht="15">
      <c r="A66" s="2">
        <v>42067</v>
      </c>
      <c r="B66" s="3">
        <v>0.38317870734250387</v>
      </c>
      <c r="C66" s="3">
        <v>0.314</v>
      </c>
      <c r="D66" s="3">
        <v>0.27800000000000002</v>
      </c>
      <c r="E66" s="3">
        <v>0.25012051297983429</v>
      </c>
    </row>
    <row r="67" spans="1:5" ht="15">
      <c r="A67" s="2">
        <v>42068</v>
      </c>
      <c r="B67" s="3">
        <v>0.38317870734250387</v>
      </c>
      <c r="C67" s="3">
        <v>0.314</v>
      </c>
      <c r="D67" s="3">
        <v>0.27800000000000002</v>
      </c>
      <c r="E67" s="3">
        <v>0.25012051297983429</v>
      </c>
    </row>
    <row r="68" spans="1:5" ht="15">
      <c r="A68" s="2">
        <v>42069</v>
      </c>
      <c r="B68" s="3">
        <v>0.38317870734250387</v>
      </c>
      <c r="C68" s="3">
        <v>0.314</v>
      </c>
      <c r="D68" s="3">
        <v>0.27800000000000002</v>
      </c>
      <c r="E68" s="3">
        <v>0.25012051297983429</v>
      </c>
    </row>
    <row r="69" spans="1:5" ht="15">
      <c r="A69" s="2">
        <v>42070</v>
      </c>
      <c r="B69" s="3">
        <v>0.38317870734250387</v>
      </c>
      <c r="C69" s="3">
        <v>0.314</v>
      </c>
      <c r="D69" s="3">
        <v>0.27800000000000002</v>
      </c>
      <c r="E69" s="3">
        <v>0.25012051297983429</v>
      </c>
    </row>
    <row r="70" spans="1:5" ht="15">
      <c r="A70" s="2">
        <v>42071</v>
      </c>
      <c r="B70" s="3">
        <v>0.38317870734250387</v>
      </c>
      <c r="C70" s="3">
        <v>0.314</v>
      </c>
      <c r="D70" s="3">
        <v>0.27800000000000002</v>
      </c>
      <c r="E70" s="3">
        <v>0.25012051297983429</v>
      </c>
    </row>
    <row r="71" spans="1:5" ht="15">
      <c r="A71" s="2">
        <v>42072</v>
      </c>
      <c r="B71" s="3">
        <v>0.16328047598277451</v>
      </c>
      <c r="C71" s="3">
        <v>0.33100000000000002</v>
      </c>
      <c r="D71" s="3">
        <v>0.218</v>
      </c>
      <c r="E71" s="3">
        <v>0.2742493105811879</v>
      </c>
    </row>
    <row r="72" spans="1:5" ht="15">
      <c r="A72" s="2">
        <v>42073</v>
      </c>
      <c r="B72" s="3">
        <v>0.16328047598277451</v>
      </c>
      <c r="C72" s="3">
        <v>0.33100000000000002</v>
      </c>
      <c r="D72" s="3">
        <v>0.218</v>
      </c>
      <c r="E72" s="3">
        <v>0.2742493105811879</v>
      </c>
    </row>
    <row r="73" spans="1:5" ht="15">
      <c r="A73" s="2">
        <v>42074</v>
      </c>
      <c r="B73" s="3">
        <v>0.16328047598277451</v>
      </c>
      <c r="C73" s="3">
        <v>0.33100000000000002</v>
      </c>
      <c r="D73" s="3">
        <v>0.218</v>
      </c>
      <c r="E73" s="3">
        <v>0.2742493105811879</v>
      </c>
    </row>
    <row r="74" spans="1:5" ht="15">
      <c r="A74" s="2">
        <v>42075</v>
      </c>
      <c r="B74" s="3">
        <v>0.16328047598277451</v>
      </c>
      <c r="C74" s="3">
        <v>0.33100000000000002</v>
      </c>
      <c r="D74" s="3">
        <v>0.218</v>
      </c>
      <c r="E74" s="3">
        <v>0.2742493105811879</v>
      </c>
    </row>
    <row r="75" spans="1:5" ht="15">
      <c r="A75" s="2">
        <v>42076</v>
      </c>
      <c r="B75" s="3">
        <v>0.16328047598277451</v>
      </c>
      <c r="C75" s="3">
        <v>0.33100000000000002</v>
      </c>
      <c r="D75" s="3">
        <v>0.218</v>
      </c>
      <c r="E75" s="3">
        <v>0.2742493105811879</v>
      </c>
    </row>
    <row r="76" spans="1:5" ht="15">
      <c r="A76" s="2">
        <v>42077</v>
      </c>
      <c r="B76" s="3">
        <v>0.16328047598277451</v>
      </c>
      <c r="C76" s="3">
        <v>0.33100000000000002</v>
      </c>
      <c r="D76" s="3">
        <v>0.218</v>
      </c>
      <c r="E76" s="3">
        <v>0.2742493105811879</v>
      </c>
    </row>
    <row r="77" spans="1:5" ht="15">
      <c r="A77" s="2">
        <v>42078</v>
      </c>
      <c r="B77" s="3">
        <v>0.16328047598277451</v>
      </c>
      <c r="C77" s="3">
        <v>0.33100000000000002</v>
      </c>
      <c r="D77" s="3">
        <v>0.218</v>
      </c>
      <c r="E77" s="3">
        <v>0.2742493105811879</v>
      </c>
    </row>
    <row r="78" spans="1:5" ht="15">
      <c r="A78" s="2">
        <v>42079</v>
      </c>
      <c r="B78" s="3">
        <v>0.32455796659440211</v>
      </c>
      <c r="C78" s="3">
        <v>0.22600000000000001</v>
      </c>
      <c r="D78" s="3">
        <v>0.114</v>
      </c>
      <c r="E78" s="3">
        <v>0.21327222112987357</v>
      </c>
    </row>
    <row r="79" spans="1:5" ht="15">
      <c r="A79" s="2">
        <v>42080</v>
      </c>
      <c r="B79" s="3">
        <v>0.32455796659440211</v>
      </c>
      <c r="C79" s="3">
        <v>0.22600000000000001</v>
      </c>
      <c r="D79" s="3">
        <v>0.114</v>
      </c>
      <c r="E79" s="3">
        <v>0.21327222112987357</v>
      </c>
    </row>
    <row r="80" spans="1:5" ht="15">
      <c r="A80" s="2">
        <v>42081</v>
      </c>
      <c r="B80" s="3">
        <v>0.32455796659440211</v>
      </c>
      <c r="C80" s="3">
        <v>0.22600000000000001</v>
      </c>
      <c r="D80" s="3">
        <v>0.114</v>
      </c>
      <c r="E80" s="3">
        <v>0.21327222112987357</v>
      </c>
    </row>
    <row r="81" spans="1:5" ht="15">
      <c r="A81" s="2">
        <v>42082</v>
      </c>
      <c r="B81" s="3">
        <v>0.32455796659440211</v>
      </c>
      <c r="C81" s="3">
        <v>0.22600000000000001</v>
      </c>
      <c r="D81" s="3">
        <v>0.114</v>
      </c>
      <c r="E81" s="3">
        <v>0.21327222112987357</v>
      </c>
    </row>
    <row r="82" spans="1:5" ht="15">
      <c r="A82" s="2">
        <v>42083</v>
      </c>
      <c r="B82" s="3">
        <v>0.32455796659440211</v>
      </c>
      <c r="C82" s="3">
        <v>0.22600000000000001</v>
      </c>
      <c r="D82" s="3">
        <v>0.114</v>
      </c>
      <c r="E82" s="3">
        <v>0.21327222112987357</v>
      </c>
    </row>
    <row r="83" spans="1:5" ht="15">
      <c r="A83" s="2">
        <v>42084</v>
      </c>
      <c r="B83" s="3">
        <v>0.32455796659440211</v>
      </c>
      <c r="C83" s="3">
        <v>0.22600000000000001</v>
      </c>
      <c r="D83" s="3">
        <v>0.114</v>
      </c>
      <c r="E83" s="3">
        <v>0.21327222112987357</v>
      </c>
    </row>
    <row r="84" spans="1:5" ht="15">
      <c r="A84" s="2">
        <v>42085</v>
      </c>
      <c r="B84" s="3">
        <v>0.32455796659440211</v>
      </c>
      <c r="C84" s="3">
        <v>0.22600000000000001</v>
      </c>
      <c r="D84" s="3">
        <v>0.114</v>
      </c>
      <c r="E84" s="3">
        <v>0.21327222112987357</v>
      </c>
    </row>
    <row r="85" spans="1:5" ht="15">
      <c r="A85" s="2">
        <v>42086</v>
      </c>
      <c r="B85" s="3">
        <v>0.28877789742722992</v>
      </c>
      <c r="C85" s="3">
        <v>0.24199999999999999</v>
      </c>
      <c r="D85" s="3">
        <v>0.13200000000000001</v>
      </c>
      <c r="E85" s="3">
        <v>0.20519435986526843</v>
      </c>
    </row>
    <row r="86" spans="1:5" ht="15">
      <c r="A86" s="2">
        <v>42087</v>
      </c>
      <c r="B86" s="3">
        <v>0.28877789742722992</v>
      </c>
      <c r="C86" s="3">
        <v>0.24199999999999999</v>
      </c>
      <c r="D86" s="3">
        <v>0.13200000000000001</v>
      </c>
      <c r="E86" s="3"/>
    </row>
    <row r="87" spans="1:5" ht="15">
      <c r="A87" s="2">
        <v>42088</v>
      </c>
      <c r="B87" s="3">
        <v>0.28877789742722992</v>
      </c>
      <c r="C87" s="3">
        <v>0.24199999999999999</v>
      </c>
      <c r="D87" s="3">
        <v>0.13200000000000001</v>
      </c>
      <c r="E87" s="3">
        <v>0.20519435986526843</v>
      </c>
    </row>
    <row r="88" spans="1:5" ht="15">
      <c r="A88" s="2">
        <v>42089</v>
      </c>
      <c r="B88" s="3">
        <v>0.28877789742722992</v>
      </c>
      <c r="C88" s="3">
        <v>0.24199999999999999</v>
      </c>
      <c r="D88" s="3">
        <v>0.13200000000000001</v>
      </c>
      <c r="E88" s="3">
        <v>0.20519435986526843</v>
      </c>
    </row>
    <row r="89" spans="1:5" ht="15">
      <c r="A89" s="2">
        <v>42090</v>
      </c>
      <c r="B89" s="3">
        <v>0.28877789742722992</v>
      </c>
      <c r="C89" s="3">
        <v>0.24199999999999999</v>
      </c>
      <c r="D89" s="3">
        <v>0.13200000000000001</v>
      </c>
      <c r="E89" s="3">
        <v>0.20519435986526843</v>
      </c>
    </row>
    <row r="90" spans="1:5" ht="15">
      <c r="A90" s="2">
        <v>42091</v>
      </c>
      <c r="B90" s="3">
        <v>0.28877789742722992</v>
      </c>
      <c r="C90" s="3">
        <v>0.24199999999999999</v>
      </c>
      <c r="D90" s="3">
        <v>0.13200000000000001</v>
      </c>
      <c r="E90" s="3">
        <v>0.20519435986526843</v>
      </c>
    </row>
    <row r="91" spans="1:5" ht="15">
      <c r="A91" s="2">
        <v>42092</v>
      </c>
      <c r="B91" s="3">
        <v>0.28877789742722992</v>
      </c>
      <c r="C91" s="3"/>
      <c r="D91" s="3">
        <v>0.13200000000000001</v>
      </c>
      <c r="E91" s="3">
        <v>0.20519435986526843</v>
      </c>
    </row>
    <row r="92" spans="1:5" ht="15">
      <c r="A92" s="2">
        <v>42093</v>
      </c>
      <c r="B92" s="3">
        <v>0.28052465982060876</v>
      </c>
      <c r="C92" s="3">
        <v>0.151</v>
      </c>
      <c r="D92" s="3">
        <v>0.27</v>
      </c>
      <c r="E92" s="3">
        <v>0.25900196710768258</v>
      </c>
    </row>
    <row r="93" spans="1:5" ht="15">
      <c r="A93" s="2">
        <v>42094</v>
      </c>
      <c r="B93" s="3">
        <v>0.28052465982060876</v>
      </c>
      <c r="C93" s="3">
        <v>0.151</v>
      </c>
      <c r="D93" s="3">
        <v>0.27</v>
      </c>
      <c r="E93" s="3">
        <v>0.25900196710768258</v>
      </c>
    </row>
    <row r="94" spans="1:5" ht="15">
      <c r="A94" s="2">
        <v>42095</v>
      </c>
      <c r="B94" s="3">
        <v>0.28052465982060876</v>
      </c>
      <c r="C94" s="3">
        <v>0.151</v>
      </c>
      <c r="D94" s="3">
        <v>0.27</v>
      </c>
      <c r="E94" s="3"/>
    </row>
    <row r="95" spans="1:5" ht="15">
      <c r="A95" s="2">
        <v>42096</v>
      </c>
      <c r="B95" s="3">
        <v>0.28052465982060876</v>
      </c>
      <c r="C95" s="3">
        <v>0.151</v>
      </c>
      <c r="D95" s="3">
        <v>0.27</v>
      </c>
      <c r="E95" s="3">
        <v>0.25900196710768258</v>
      </c>
    </row>
    <row r="96" spans="1:5" ht="15">
      <c r="A96" s="2">
        <v>42097</v>
      </c>
      <c r="B96" s="3">
        <v>0.28052465982060876</v>
      </c>
      <c r="C96" s="3">
        <v>0.151</v>
      </c>
      <c r="D96" s="3">
        <v>0.27</v>
      </c>
      <c r="E96" s="3">
        <v>0.25900196710768258</v>
      </c>
    </row>
    <row r="97" spans="1:5" ht="15">
      <c r="A97" s="2">
        <v>42098</v>
      </c>
      <c r="B97" s="3">
        <v>0.28052465982060876</v>
      </c>
      <c r="C97" s="3">
        <v>0.151</v>
      </c>
      <c r="D97" s="3">
        <v>0.27</v>
      </c>
      <c r="E97" s="3">
        <v>0.25900196710768258</v>
      </c>
    </row>
    <row r="98" spans="1:5" ht="15">
      <c r="A98" s="2">
        <v>42099</v>
      </c>
      <c r="B98" s="3">
        <v>0.28052465982060876</v>
      </c>
      <c r="C98" s="3">
        <v>0.151</v>
      </c>
      <c r="D98" s="3">
        <v>0.27</v>
      </c>
      <c r="E98" s="3">
        <v>0.25900196710768258</v>
      </c>
    </row>
    <row r="99" spans="1:5" ht="15">
      <c r="A99" s="2">
        <v>42100</v>
      </c>
      <c r="B99" s="3">
        <v>0.21073707760970681</v>
      </c>
      <c r="C99" s="3">
        <v>0.19800000000000001</v>
      </c>
      <c r="D99" s="3">
        <v>0.221</v>
      </c>
      <c r="E99" s="3">
        <v>0.20928751045857116</v>
      </c>
    </row>
    <row r="100" spans="1:5" ht="15">
      <c r="A100" s="2">
        <v>42101</v>
      </c>
      <c r="B100" s="3">
        <v>0.21073707760970681</v>
      </c>
      <c r="C100" s="3">
        <v>0.19800000000000001</v>
      </c>
      <c r="D100" s="3">
        <v>0.221</v>
      </c>
      <c r="E100" s="3">
        <v>0.20928751045857116</v>
      </c>
    </row>
    <row r="101" spans="1:5" ht="15">
      <c r="A101" s="2">
        <v>42102</v>
      </c>
      <c r="B101" s="3">
        <v>0.21073707760970681</v>
      </c>
      <c r="C101" s="3">
        <v>0.19800000000000001</v>
      </c>
      <c r="D101" s="3">
        <v>0.221</v>
      </c>
      <c r="E101" s="3">
        <v>0.20928751045857116</v>
      </c>
    </row>
    <row r="102" spans="1:5" ht="15">
      <c r="A102" s="2">
        <v>42103</v>
      </c>
      <c r="B102" s="3">
        <v>0.21073707760970681</v>
      </c>
      <c r="C102" s="3">
        <v>0.19800000000000001</v>
      </c>
      <c r="D102" s="3">
        <v>0.221</v>
      </c>
      <c r="E102" s="3">
        <v>0.20928751045857116</v>
      </c>
    </row>
    <row r="103" spans="1:5" ht="15">
      <c r="A103" s="2">
        <v>42104</v>
      </c>
      <c r="B103" s="3">
        <v>0.21073707760970681</v>
      </c>
      <c r="C103" s="3">
        <v>0.19800000000000001</v>
      </c>
      <c r="D103" s="3">
        <v>0.221</v>
      </c>
      <c r="E103" s="3">
        <v>0.20928751045857116</v>
      </c>
    </row>
    <row r="104" spans="1:5" ht="15">
      <c r="A104" s="2">
        <v>42105</v>
      </c>
      <c r="B104" s="3">
        <v>0.21073707760970681</v>
      </c>
      <c r="C104" s="3">
        <v>0.19800000000000001</v>
      </c>
      <c r="D104" s="3">
        <v>0.221</v>
      </c>
      <c r="E104" s="3">
        <v>0.20928751045857116</v>
      </c>
    </row>
    <row r="105" spans="1:5" ht="15">
      <c r="A105" s="2">
        <v>42106</v>
      </c>
      <c r="B105" s="3">
        <v>0.21073707760970681</v>
      </c>
      <c r="C105" s="3">
        <v>0.19800000000000001</v>
      </c>
      <c r="D105" s="3">
        <v>0.221</v>
      </c>
      <c r="E105" s="3">
        <v>0.20928751045857116</v>
      </c>
    </row>
    <row r="106" spans="1:5" ht="15">
      <c r="A106" s="2">
        <v>42107</v>
      </c>
      <c r="B106" s="3">
        <v>0.27028350242655713</v>
      </c>
      <c r="C106" s="3">
        <v>0.13800000000000001</v>
      </c>
      <c r="D106" s="3">
        <v>0.21</v>
      </c>
      <c r="E106" s="3">
        <v>0.20621874183316094</v>
      </c>
    </row>
    <row r="107" spans="1:5" ht="15">
      <c r="A107" s="2">
        <v>42108</v>
      </c>
      <c r="B107" s="3">
        <v>0.27028350242655713</v>
      </c>
      <c r="C107" s="3">
        <v>0.13800000000000001</v>
      </c>
      <c r="D107" s="3">
        <v>0.21</v>
      </c>
      <c r="E107" s="3">
        <v>0.20621874183316094</v>
      </c>
    </row>
    <row r="108" spans="1:5" ht="15">
      <c r="A108" s="2">
        <v>42109</v>
      </c>
      <c r="B108" s="3">
        <v>0.27028350242655713</v>
      </c>
      <c r="C108" s="3">
        <v>0.13800000000000001</v>
      </c>
      <c r="D108" s="3">
        <v>0.21</v>
      </c>
      <c r="E108" s="3">
        <v>0.20621874183316094</v>
      </c>
    </row>
    <row r="109" spans="1:5" ht="15">
      <c r="A109" s="2">
        <v>42110</v>
      </c>
      <c r="B109" s="3">
        <v>0.27028350242655713</v>
      </c>
      <c r="C109" s="3">
        <v>0.13800000000000001</v>
      </c>
      <c r="D109" s="3">
        <v>0.21</v>
      </c>
      <c r="E109" s="3">
        <v>0.20621874183316094</v>
      </c>
    </row>
    <row r="110" spans="1:5" ht="15">
      <c r="A110" s="2">
        <v>42111</v>
      </c>
      <c r="B110" s="3">
        <v>0.27028350242655713</v>
      </c>
      <c r="C110" s="3">
        <v>0.13800000000000001</v>
      </c>
      <c r="D110" s="3">
        <v>0.21</v>
      </c>
      <c r="E110" s="3">
        <v>0.20621874183316094</v>
      </c>
    </row>
    <row r="111" spans="1:5" ht="15">
      <c r="A111" s="2">
        <v>42112</v>
      </c>
      <c r="B111" s="3">
        <v>0.27028350242655713</v>
      </c>
      <c r="C111" s="3">
        <v>0.13800000000000001</v>
      </c>
      <c r="D111" s="3">
        <v>0.21</v>
      </c>
      <c r="E111" s="3">
        <v>0.20621874183316094</v>
      </c>
    </row>
    <row r="112" spans="1:5" ht="15">
      <c r="A112" s="2">
        <v>42113</v>
      </c>
      <c r="B112" s="3">
        <v>0.27028350242655713</v>
      </c>
      <c r="C112" s="3">
        <v>0.13800000000000001</v>
      </c>
      <c r="D112" s="3">
        <v>0.21</v>
      </c>
      <c r="E112" s="3">
        <v>0.20621874183316094</v>
      </c>
    </row>
    <row r="113" spans="1:5" ht="15">
      <c r="A113" s="2">
        <v>42114</v>
      </c>
      <c r="B113" s="3">
        <v>0.25506417792089109</v>
      </c>
      <c r="C113" s="3">
        <v>0.19600000000000001</v>
      </c>
      <c r="D113" s="3">
        <v>2.4609999999999999</v>
      </c>
      <c r="E113" s="3">
        <v>0.13818255589445574</v>
      </c>
    </row>
    <row r="114" spans="1:5" ht="15">
      <c r="A114" s="2">
        <v>42115</v>
      </c>
      <c r="B114" s="3">
        <v>0.25506417792089109</v>
      </c>
      <c r="C114" s="3">
        <v>0.19600000000000001</v>
      </c>
      <c r="D114" s="3">
        <v>2.4609999999999999</v>
      </c>
      <c r="E114" s="3">
        <v>0.13818255589445574</v>
      </c>
    </row>
    <row r="115" spans="1:5" ht="15">
      <c r="A115" s="2">
        <v>42116</v>
      </c>
      <c r="B115" s="3">
        <v>0.25506417792089109</v>
      </c>
      <c r="C115" s="3">
        <v>0.19600000000000001</v>
      </c>
      <c r="D115" s="3">
        <v>2.4609999999999999</v>
      </c>
      <c r="E115" s="3">
        <v>0.13818255589445574</v>
      </c>
    </row>
    <row r="116" spans="1:5" ht="15">
      <c r="A116" s="2">
        <v>42117</v>
      </c>
      <c r="B116" s="3">
        <v>0.25506417792089109</v>
      </c>
      <c r="C116" s="3">
        <v>0.19600000000000001</v>
      </c>
      <c r="D116" s="3">
        <v>2.4609999999999999</v>
      </c>
      <c r="E116" s="3">
        <v>0.13818255589445574</v>
      </c>
    </row>
    <row r="117" spans="1:5" ht="15">
      <c r="A117" s="2">
        <v>42118</v>
      </c>
      <c r="B117" s="3">
        <v>0.25506417792089109</v>
      </c>
      <c r="C117" s="3">
        <v>0.19600000000000001</v>
      </c>
      <c r="D117" s="3">
        <v>2.4609999999999999</v>
      </c>
      <c r="E117" s="3">
        <v>0.13818255589445574</v>
      </c>
    </row>
    <row r="118" spans="1:5" ht="15">
      <c r="A118" s="2">
        <v>42119</v>
      </c>
      <c r="B118" s="3">
        <v>0.25506417792089109</v>
      </c>
      <c r="C118" s="3">
        <v>0.19600000000000001</v>
      </c>
      <c r="D118" s="3">
        <v>2.4609999999999999</v>
      </c>
      <c r="E118" s="3">
        <v>0.13818255589445574</v>
      </c>
    </row>
    <row r="119" spans="1:5" ht="15">
      <c r="A119" s="2">
        <v>42120</v>
      </c>
      <c r="B119" s="3">
        <v>0.25506417792089109</v>
      </c>
      <c r="C119" s="3">
        <v>0.19600000000000001</v>
      </c>
      <c r="D119" s="3">
        <v>2.4609999999999999</v>
      </c>
      <c r="E119" s="3">
        <v>0.13818255589445574</v>
      </c>
    </row>
    <row r="120" spans="1:5" ht="15">
      <c r="A120" s="2">
        <v>42121</v>
      </c>
      <c r="B120" s="3">
        <v>6.7308531708205444E-2</v>
      </c>
      <c r="C120" s="3">
        <v>0.17199999999999999</v>
      </c>
      <c r="D120" s="3">
        <v>0.218</v>
      </c>
      <c r="E120" s="3">
        <v>4.1767237157609299E-2</v>
      </c>
    </row>
    <row r="121" spans="1:5" ht="15">
      <c r="A121" s="2">
        <v>42122</v>
      </c>
      <c r="B121" s="3">
        <v>6.7308531708205444E-2</v>
      </c>
      <c r="C121" s="3">
        <v>0.17199999999999999</v>
      </c>
      <c r="D121" s="3">
        <v>0.218</v>
      </c>
      <c r="E121" s="3">
        <v>4.1767237157609299E-2</v>
      </c>
    </row>
    <row r="122" spans="1:5" ht="15">
      <c r="A122" s="2">
        <v>42123</v>
      </c>
      <c r="B122" s="3">
        <v>6.7308531708205444E-2</v>
      </c>
      <c r="C122" s="3">
        <v>0.17199999999999999</v>
      </c>
      <c r="D122" s="3">
        <v>0.218</v>
      </c>
      <c r="E122" s="3">
        <v>4.1767237157609299E-2</v>
      </c>
    </row>
    <row r="123" spans="1:5" ht="15">
      <c r="A123" s="2">
        <v>42124</v>
      </c>
      <c r="B123" s="3">
        <v>6.7308531708205444E-2</v>
      </c>
      <c r="C123" s="3">
        <v>0.17199999999999999</v>
      </c>
      <c r="D123" s="3">
        <v>0.218</v>
      </c>
      <c r="E123" s="3">
        <v>4.1767237157609299E-2</v>
      </c>
    </row>
    <row r="124" spans="1:5" ht="15">
      <c r="A124" s="2">
        <v>42125</v>
      </c>
      <c r="B124" s="3">
        <v>6.7308531708205444E-2</v>
      </c>
      <c r="C124" s="3">
        <v>0.17199999999999999</v>
      </c>
      <c r="D124" s="3">
        <v>0.218</v>
      </c>
      <c r="E124" s="3">
        <v>4.1767237157609299E-2</v>
      </c>
    </row>
    <row r="125" spans="1:5" ht="15">
      <c r="A125" s="2">
        <v>42126</v>
      </c>
      <c r="B125" s="3">
        <v>6.7308531708205444E-2</v>
      </c>
      <c r="C125" s="3">
        <v>0.17199999999999999</v>
      </c>
      <c r="D125" s="3">
        <v>0.218</v>
      </c>
      <c r="E125" s="3">
        <v>4.1767237157609299E-2</v>
      </c>
    </row>
    <row r="126" spans="1:5" ht="15">
      <c r="A126" s="2">
        <v>42127</v>
      </c>
      <c r="B126" s="3">
        <v>6.7308531708205444E-2</v>
      </c>
      <c r="C126" s="3">
        <v>0.17199999999999999</v>
      </c>
      <c r="D126" s="3">
        <v>0.218</v>
      </c>
      <c r="E126" s="3">
        <v>4.1767237157609299E-2</v>
      </c>
    </row>
    <row r="127" spans="1:5" ht="15">
      <c r="A127" s="2">
        <v>42128</v>
      </c>
      <c r="B127" s="3">
        <v>0.11664262397515958</v>
      </c>
      <c r="C127" s="3">
        <v>0.193</v>
      </c>
      <c r="D127" s="3">
        <v>0.16900000000000001</v>
      </c>
      <c r="E127" s="3">
        <v>0.11942065819282173</v>
      </c>
    </row>
    <row r="128" spans="1:5" ht="15">
      <c r="A128" s="2">
        <v>42129</v>
      </c>
      <c r="B128" s="3">
        <v>0.11664262397515958</v>
      </c>
      <c r="C128" s="3">
        <v>0.193</v>
      </c>
      <c r="D128" s="3">
        <v>0.16900000000000001</v>
      </c>
      <c r="E128" s="3">
        <v>0.11942065819282173</v>
      </c>
    </row>
    <row r="129" spans="1:5" ht="15">
      <c r="A129" s="2">
        <v>42130</v>
      </c>
      <c r="B129" s="3">
        <v>0.11664262397515958</v>
      </c>
      <c r="C129" s="3">
        <v>0.193</v>
      </c>
      <c r="D129" s="3">
        <v>0.16900000000000001</v>
      </c>
      <c r="E129" s="3">
        <v>0.11942065819282173</v>
      </c>
    </row>
    <row r="130" spans="1:5" ht="15">
      <c r="A130" s="2">
        <v>42131</v>
      </c>
      <c r="B130" s="3">
        <v>0.11664262397515958</v>
      </c>
      <c r="C130" s="3">
        <v>0.193</v>
      </c>
      <c r="D130" s="3">
        <v>0.16900000000000001</v>
      </c>
      <c r="E130" s="3">
        <v>0.11942065819282173</v>
      </c>
    </row>
    <row r="131" spans="1:5" ht="15">
      <c r="A131" s="2">
        <v>42132</v>
      </c>
      <c r="B131" s="3">
        <v>0.11664262397515958</v>
      </c>
      <c r="C131" s="3">
        <v>0.193</v>
      </c>
      <c r="D131" s="3">
        <v>0.16900000000000001</v>
      </c>
      <c r="E131" s="3">
        <v>0.11942065819282173</v>
      </c>
    </row>
    <row r="132" spans="1:5" ht="15">
      <c r="A132" s="2">
        <v>42133</v>
      </c>
      <c r="B132" s="3">
        <v>0.11664262397515958</v>
      </c>
      <c r="C132" s="3">
        <v>0.193</v>
      </c>
      <c r="D132" s="3">
        <v>0.16900000000000001</v>
      </c>
      <c r="E132" s="3">
        <v>0.11942065819282173</v>
      </c>
    </row>
    <row r="133" spans="1:5" ht="15">
      <c r="A133" s="2">
        <v>42134</v>
      </c>
      <c r="B133" s="3">
        <v>0.11664262397515958</v>
      </c>
      <c r="C133" s="3">
        <v>0.193</v>
      </c>
      <c r="D133" s="3">
        <v>0.16900000000000001</v>
      </c>
      <c r="E133" s="3"/>
    </row>
    <row r="134" spans="1:5" ht="15">
      <c r="A134" s="2">
        <v>42135</v>
      </c>
      <c r="B134" s="3">
        <v>0.28774253719633602</v>
      </c>
      <c r="C134" s="3">
        <v>0.19600000000000001</v>
      </c>
      <c r="D134" s="3">
        <v>0.19</v>
      </c>
      <c r="E134" s="3">
        <v>6.2012283209073676E-2</v>
      </c>
    </row>
    <row r="135" spans="1:5" ht="15">
      <c r="A135" s="2">
        <v>42136</v>
      </c>
      <c r="B135" s="3">
        <v>0.28774253719633602</v>
      </c>
      <c r="C135" s="3">
        <v>0.19600000000000001</v>
      </c>
      <c r="D135" s="3">
        <v>0.19</v>
      </c>
      <c r="E135" s="3">
        <v>6.2012283209073676E-2</v>
      </c>
    </row>
    <row r="136" spans="1:5" ht="15">
      <c r="A136" s="2">
        <v>42137</v>
      </c>
      <c r="B136" s="3">
        <v>0.28774253719633602</v>
      </c>
      <c r="C136" s="3">
        <v>0.19600000000000001</v>
      </c>
      <c r="D136" s="3">
        <v>0.19</v>
      </c>
      <c r="E136" s="3">
        <v>6.2012283209073676E-2</v>
      </c>
    </row>
    <row r="137" spans="1:5" ht="15">
      <c r="A137" s="2">
        <v>42138</v>
      </c>
      <c r="B137" s="3">
        <v>0.28774253719633602</v>
      </c>
      <c r="C137" s="3">
        <v>0.19600000000000001</v>
      </c>
      <c r="D137" s="3">
        <v>0.19</v>
      </c>
      <c r="E137" s="3">
        <v>6.2012283209073676E-2</v>
      </c>
    </row>
    <row r="138" spans="1:5" ht="15">
      <c r="A138" s="2">
        <v>42139</v>
      </c>
      <c r="B138" s="3">
        <v>0.28774253719633602</v>
      </c>
      <c r="C138" s="3">
        <v>0.19600000000000001</v>
      </c>
      <c r="D138" s="3">
        <v>0.19</v>
      </c>
      <c r="E138" s="3">
        <v>6.2012283209073676E-2</v>
      </c>
    </row>
    <row r="139" spans="1:5" ht="15">
      <c r="A139" s="2">
        <v>42140</v>
      </c>
      <c r="B139" s="3">
        <v>0.28774253719633602</v>
      </c>
      <c r="C139" s="3">
        <v>0.19600000000000001</v>
      </c>
      <c r="D139" s="3">
        <v>0.19</v>
      </c>
      <c r="E139" s="3">
        <v>6.2012283209073676E-2</v>
      </c>
    </row>
    <row r="140" spans="1:5" ht="15">
      <c r="A140" s="2">
        <v>42141</v>
      </c>
      <c r="B140" s="3">
        <v>0.28774253719633602</v>
      </c>
      <c r="C140" s="3">
        <v>0.19600000000000001</v>
      </c>
      <c r="D140" s="3">
        <v>0.19</v>
      </c>
      <c r="E140" s="3">
        <v>6.2012283209073676E-2</v>
      </c>
    </row>
    <row r="141" spans="1:5" ht="15">
      <c r="A141" s="2">
        <v>42142</v>
      </c>
      <c r="B141" s="3">
        <v>0.28500732318246058</v>
      </c>
      <c r="C141" s="3">
        <v>0.10299999999999999</v>
      </c>
      <c r="D141" s="3">
        <v>0.192</v>
      </c>
      <c r="E141" s="3">
        <v>6.9720723349515651E-2</v>
      </c>
    </row>
    <row r="142" spans="1:5" ht="15">
      <c r="A142" s="2">
        <v>42143</v>
      </c>
      <c r="B142" s="3">
        <v>0.28500732318246058</v>
      </c>
      <c r="C142" s="3">
        <v>0.10299999999999999</v>
      </c>
      <c r="D142" s="3">
        <v>0.192</v>
      </c>
      <c r="E142" s="3">
        <v>6.9720723349515651E-2</v>
      </c>
    </row>
    <row r="143" spans="1:5" ht="15">
      <c r="A143" s="2">
        <v>42144</v>
      </c>
      <c r="B143" s="3">
        <v>0.28500732318246058</v>
      </c>
      <c r="C143" s="3">
        <v>0.10299999999999999</v>
      </c>
      <c r="D143" s="3">
        <v>0.192</v>
      </c>
      <c r="E143" s="3">
        <v>6.9720723349515651E-2</v>
      </c>
    </row>
    <row r="144" spans="1:5" ht="15">
      <c r="A144" s="2">
        <v>42145</v>
      </c>
      <c r="B144" s="3">
        <v>0.28500732318246058</v>
      </c>
      <c r="C144" s="3">
        <v>0.10299999999999999</v>
      </c>
      <c r="D144" s="3">
        <v>0.192</v>
      </c>
      <c r="E144" s="3">
        <v>6.9720723349515651E-2</v>
      </c>
    </row>
    <row r="145" spans="1:5" ht="15">
      <c r="A145" s="2">
        <v>42146</v>
      </c>
      <c r="B145" s="3">
        <v>0.28500732318246058</v>
      </c>
      <c r="C145" s="3">
        <v>0.10299999999999999</v>
      </c>
      <c r="D145" s="3">
        <v>0.192</v>
      </c>
      <c r="E145" s="3">
        <v>6.9720723349515651E-2</v>
      </c>
    </row>
    <row r="146" spans="1:5" ht="15">
      <c r="A146" s="2">
        <v>42147</v>
      </c>
      <c r="B146" s="3">
        <v>0.28500732318246058</v>
      </c>
      <c r="C146" s="3">
        <v>0.10299999999999999</v>
      </c>
      <c r="D146" s="3">
        <v>0.192</v>
      </c>
      <c r="E146" s="3">
        <v>6.9720723349515651E-2</v>
      </c>
    </row>
    <row r="147" spans="1:5" ht="15">
      <c r="A147" s="2">
        <v>42148</v>
      </c>
      <c r="B147" s="3">
        <v>0.28500732318246058</v>
      </c>
      <c r="C147" s="3">
        <v>0.10299999999999999</v>
      </c>
      <c r="D147" s="3">
        <v>0.192</v>
      </c>
      <c r="E147" s="3">
        <v>6.9720723349515651E-2</v>
      </c>
    </row>
    <row r="148" spans="1:5" ht="15">
      <c r="A148" s="2">
        <v>42149</v>
      </c>
      <c r="B148" s="3">
        <v>0.24900381779718309</v>
      </c>
      <c r="C148" s="3">
        <v>0.13300000000000001</v>
      </c>
      <c r="D148" s="3">
        <v>0.114</v>
      </c>
      <c r="E148" s="3">
        <v>5.8500442051225496E-2</v>
      </c>
    </row>
    <row r="149" spans="1:5" ht="15">
      <c r="A149" s="2">
        <v>42150</v>
      </c>
      <c r="B149" s="3">
        <v>0.24900381779718309</v>
      </c>
      <c r="C149" s="3">
        <v>0.13300000000000001</v>
      </c>
      <c r="D149" s="3">
        <v>0.114</v>
      </c>
      <c r="E149" s="3">
        <v>5.8500442051225496E-2</v>
      </c>
    </row>
    <row r="150" spans="1:5" ht="15">
      <c r="A150" s="2">
        <v>42151</v>
      </c>
      <c r="B150" s="3">
        <v>0.24900381779718309</v>
      </c>
      <c r="C150" s="3">
        <v>0.13300000000000001</v>
      </c>
      <c r="D150" s="3">
        <v>0.114</v>
      </c>
      <c r="E150" s="3">
        <v>5.8500442051225496E-2</v>
      </c>
    </row>
    <row r="151" spans="1:5" ht="15">
      <c r="A151" s="2">
        <v>42152</v>
      </c>
      <c r="B151" s="3">
        <v>0.24900381779718309</v>
      </c>
      <c r="C151" s="3">
        <v>0.13300000000000001</v>
      </c>
      <c r="D151" s="3">
        <v>0.114</v>
      </c>
      <c r="E151" s="3">
        <v>5.8500442051225496E-2</v>
      </c>
    </row>
    <row r="152" spans="1:5" ht="15">
      <c r="A152" s="2">
        <v>42153</v>
      </c>
      <c r="B152" s="3">
        <v>0.24900381779718309</v>
      </c>
      <c r="C152" s="3">
        <v>0.13300000000000001</v>
      </c>
      <c r="D152" s="3">
        <v>0.114</v>
      </c>
      <c r="E152" s="3">
        <v>5.8500442051225496E-2</v>
      </c>
    </row>
    <row r="153" spans="1:5" ht="15">
      <c r="A153" s="2">
        <v>42154</v>
      </c>
      <c r="B153" s="3">
        <v>0.24900381779718309</v>
      </c>
      <c r="C153" s="3">
        <v>0.13300000000000001</v>
      </c>
      <c r="D153" s="3">
        <v>0.114</v>
      </c>
      <c r="E153" s="3">
        <v>5.8500442051225496E-2</v>
      </c>
    </row>
    <row r="154" spans="1:5" ht="15">
      <c r="A154" s="2">
        <v>42155</v>
      </c>
      <c r="B154" s="3">
        <v>0.24900381779718309</v>
      </c>
      <c r="C154" s="3">
        <v>0.13300000000000001</v>
      </c>
      <c r="D154" s="3">
        <v>0.114</v>
      </c>
      <c r="E154" s="3">
        <v>5.8500442051225496E-2</v>
      </c>
    </row>
    <row r="155" spans="1:5" ht="15">
      <c r="A155" s="2">
        <v>42156</v>
      </c>
      <c r="B155" s="3">
        <v>0.15594747086951855</v>
      </c>
      <c r="C155" s="3">
        <v>0.112</v>
      </c>
      <c r="D155" s="3">
        <v>0.125</v>
      </c>
      <c r="E155" s="3"/>
    </row>
    <row r="156" spans="1:5" ht="15">
      <c r="A156" s="2">
        <v>42157</v>
      </c>
      <c r="B156" s="3">
        <v>0.15594747086951855</v>
      </c>
      <c r="C156" s="3">
        <v>0.112</v>
      </c>
      <c r="D156" s="3">
        <v>0.125</v>
      </c>
      <c r="E156" s="3"/>
    </row>
    <row r="157" spans="1:5" ht="15">
      <c r="A157" s="2">
        <v>42158</v>
      </c>
      <c r="B157" s="3">
        <v>0.15594747086951855</v>
      </c>
      <c r="C157" s="3">
        <v>0.112</v>
      </c>
      <c r="D157" s="3">
        <v>0.125</v>
      </c>
      <c r="E157" s="3"/>
    </row>
    <row r="158" spans="1:5" ht="15">
      <c r="A158" s="2">
        <v>42159</v>
      </c>
      <c r="B158" s="3">
        <v>0.15594747086951855</v>
      </c>
      <c r="C158" s="3">
        <v>0.112</v>
      </c>
      <c r="D158" s="3">
        <v>0.125</v>
      </c>
      <c r="E158" s="3"/>
    </row>
    <row r="159" spans="1:5" ht="15">
      <c r="A159" s="2">
        <v>42160</v>
      </c>
      <c r="B159" s="3">
        <v>0.15594747086951855</v>
      </c>
      <c r="C159" s="3">
        <v>0.112</v>
      </c>
      <c r="D159" s="3">
        <v>0.125</v>
      </c>
      <c r="E159" s="3"/>
    </row>
    <row r="160" spans="1:5" ht="15">
      <c r="A160" s="2">
        <v>42161</v>
      </c>
      <c r="B160" s="3">
        <v>0.15594747086951855</v>
      </c>
      <c r="C160" s="3">
        <v>0.112</v>
      </c>
      <c r="D160" s="3">
        <v>0.125</v>
      </c>
      <c r="E160" s="3"/>
    </row>
    <row r="161" spans="1:5" ht="15">
      <c r="A161" s="2">
        <v>42162</v>
      </c>
      <c r="B161" s="3">
        <v>0.15594747086951855</v>
      </c>
      <c r="C161" s="3">
        <v>0.112</v>
      </c>
      <c r="D161" s="3">
        <v>0.125</v>
      </c>
      <c r="E161" s="3"/>
    </row>
    <row r="162" spans="1:5" ht="15">
      <c r="A162" s="2">
        <v>42163</v>
      </c>
      <c r="B162" s="3">
        <v>9.2083650494352368E-2</v>
      </c>
      <c r="C162" s="3">
        <v>3.7999999999999999E-2</v>
      </c>
      <c r="D162" s="3">
        <v>7.2999999999999995E-2</v>
      </c>
      <c r="E162" s="3"/>
    </row>
    <row r="163" spans="1:5" ht="15">
      <c r="A163" s="2">
        <v>42164</v>
      </c>
      <c r="B163" s="3">
        <v>9.2083650494352368E-2</v>
      </c>
      <c r="C163" s="3">
        <v>3.7999999999999999E-2</v>
      </c>
      <c r="D163" s="3">
        <v>7.2999999999999995E-2</v>
      </c>
      <c r="E163" s="3"/>
    </row>
    <row r="164" spans="1:5" ht="15">
      <c r="A164" s="2">
        <v>42165</v>
      </c>
      <c r="B164" s="3">
        <v>9.2083650494352368E-2</v>
      </c>
      <c r="C164" s="3">
        <v>3.7999999999999999E-2</v>
      </c>
      <c r="D164" s="3">
        <v>7.2999999999999995E-2</v>
      </c>
      <c r="E164" s="3"/>
    </row>
    <row r="165" spans="1:5" ht="15">
      <c r="A165" s="2">
        <v>42166</v>
      </c>
      <c r="B165" s="3">
        <v>9.2083650494352368E-2</v>
      </c>
      <c r="C165" s="3">
        <v>3.7999999999999999E-2</v>
      </c>
      <c r="D165" s="3">
        <v>7.2999999999999995E-2</v>
      </c>
      <c r="E165" s="3"/>
    </row>
    <row r="166" spans="1:5" ht="15">
      <c r="A166" s="2">
        <v>42167</v>
      </c>
      <c r="B166" s="3">
        <v>9.2083650494352368E-2</v>
      </c>
      <c r="C166" s="3">
        <v>3.7999999999999999E-2</v>
      </c>
      <c r="D166" s="3">
        <v>7.2999999999999995E-2</v>
      </c>
      <c r="E166" s="3"/>
    </row>
    <row r="167" spans="1:5" ht="15">
      <c r="A167" s="2">
        <v>42168</v>
      </c>
      <c r="B167" s="3">
        <v>9.2083650494352368E-2</v>
      </c>
      <c r="C167" s="3">
        <v>3.7999999999999999E-2</v>
      </c>
      <c r="D167" s="3">
        <v>7.2999999999999995E-2</v>
      </c>
      <c r="E167" s="3"/>
    </row>
    <row r="168" spans="1:5" ht="15">
      <c r="A168" s="2">
        <v>42169</v>
      </c>
      <c r="B168" s="3">
        <v>9.2083650494352368E-2</v>
      </c>
      <c r="C168" s="3">
        <v>3.7999999999999999E-2</v>
      </c>
      <c r="D168" s="3">
        <v>7.2999999999999995E-2</v>
      </c>
      <c r="E168" s="3"/>
    </row>
    <row r="169" spans="1:5" ht="15">
      <c r="A169" s="2">
        <v>42170</v>
      </c>
      <c r="B169" s="3">
        <v>0.11908367086481608</v>
      </c>
      <c r="C169" s="3">
        <v>0.13400000000000001</v>
      </c>
      <c r="D169" s="3">
        <v>0.106</v>
      </c>
      <c r="E169" s="3">
        <v>6.5048017747772344E-2</v>
      </c>
    </row>
    <row r="170" spans="1:5" ht="15">
      <c r="A170" s="2">
        <v>42171</v>
      </c>
      <c r="B170" s="3">
        <v>0.11908367086481608</v>
      </c>
      <c r="C170" s="3">
        <v>0.13400000000000001</v>
      </c>
      <c r="D170" s="3">
        <v>0.106</v>
      </c>
      <c r="E170" s="3">
        <v>6.5048017747772344E-2</v>
      </c>
    </row>
    <row r="171" spans="1:5" ht="15">
      <c r="A171" s="2">
        <v>42172</v>
      </c>
      <c r="B171" s="3">
        <v>0.11908367086481608</v>
      </c>
      <c r="C171" s="3">
        <v>0.13400000000000001</v>
      </c>
      <c r="D171" s="3">
        <v>0.106</v>
      </c>
      <c r="E171" s="3">
        <v>6.5048017747772344E-2</v>
      </c>
    </row>
    <row r="172" spans="1:5" ht="15">
      <c r="A172" s="2">
        <v>42173</v>
      </c>
      <c r="B172" s="3">
        <v>0.11908367086481608</v>
      </c>
      <c r="C172" s="3">
        <v>0.13400000000000001</v>
      </c>
      <c r="D172" s="3">
        <v>0.106</v>
      </c>
      <c r="E172" s="3">
        <v>6.5048017747772344E-2</v>
      </c>
    </row>
    <row r="173" spans="1:5" ht="15">
      <c r="A173" s="2">
        <v>42174</v>
      </c>
      <c r="B173" s="3">
        <v>0.11908367086481608</v>
      </c>
      <c r="C173" s="3"/>
      <c r="D173" s="3">
        <v>0.106</v>
      </c>
      <c r="E173" s="3">
        <v>6.5048017747772344E-2</v>
      </c>
    </row>
    <row r="174" spans="1:5" ht="15">
      <c r="A174" s="2">
        <v>42175</v>
      </c>
      <c r="B174" s="3">
        <v>0.11908367086481608</v>
      </c>
      <c r="C174" s="3">
        <v>0.13400000000000001</v>
      </c>
      <c r="D174" s="3">
        <v>0.106</v>
      </c>
      <c r="E174" s="3">
        <v>6.5048017747772344E-2</v>
      </c>
    </row>
    <row r="175" spans="1:5" ht="15">
      <c r="A175" s="2">
        <v>42176</v>
      </c>
      <c r="B175" s="3">
        <v>0.11908367086481608</v>
      </c>
      <c r="C175" s="3">
        <v>0.13400000000000001</v>
      </c>
      <c r="D175" s="3">
        <v>0.106</v>
      </c>
      <c r="E175" s="3">
        <v>6.5048017747772344E-2</v>
      </c>
    </row>
    <row r="176" spans="1:5" ht="15">
      <c r="A176" s="2">
        <v>42177</v>
      </c>
      <c r="B176" s="3">
        <v>9.2784690758498628E-2</v>
      </c>
      <c r="C176" s="3">
        <v>0.11899999999999999</v>
      </c>
      <c r="D176" s="3">
        <v>0.06</v>
      </c>
      <c r="E176" s="3">
        <v>4.4082641290302697E-2</v>
      </c>
    </row>
    <row r="177" spans="1:5" ht="15">
      <c r="A177" s="2">
        <v>42178</v>
      </c>
      <c r="B177" s="3">
        <v>9.2784690758498628E-2</v>
      </c>
      <c r="C177" s="3">
        <v>0.11899999999999999</v>
      </c>
      <c r="D177" s="3">
        <v>0.06</v>
      </c>
      <c r="E177" s="3">
        <v>4.4082641290302697E-2</v>
      </c>
    </row>
    <row r="178" spans="1:5" ht="15">
      <c r="A178" s="2">
        <v>42179</v>
      </c>
      <c r="B178" s="3">
        <v>9.2784690758498628E-2</v>
      </c>
      <c r="C178" s="3">
        <v>0.11899999999999999</v>
      </c>
      <c r="D178" s="3">
        <v>0.06</v>
      </c>
      <c r="E178" s="3">
        <v>4.4082641290302697E-2</v>
      </c>
    </row>
    <row r="179" spans="1:5" ht="15">
      <c r="A179" s="2">
        <v>42180</v>
      </c>
      <c r="B179" s="3">
        <v>9.2784690758498628E-2</v>
      </c>
      <c r="C179" s="3">
        <v>0.11899999999999999</v>
      </c>
      <c r="D179" s="3">
        <v>0.06</v>
      </c>
      <c r="E179" s="3">
        <v>4.4082641290302697E-2</v>
      </c>
    </row>
    <row r="180" spans="1:5" ht="15">
      <c r="A180" s="2">
        <v>42181</v>
      </c>
      <c r="B180" s="3">
        <v>9.2784690758498628E-2</v>
      </c>
      <c r="C180" s="3">
        <v>0.11899999999999999</v>
      </c>
      <c r="D180" s="3">
        <v>0.06</v>
      </c>
      <c r="E180" s="3">
        <v>4.4082641290302697E-2</v>
      </c>
    </row>
    <row r="181" spans="1:5" ht="15">
      <c r="A181" s="2">
        <v>42182</v>
      </c>
      <c r="B181" s="3">
        <v>9.2784690758498628E-2</v>
      </c>
      <c r="C181" s="3">
        <v>0.11899999999999999</v>
      </c>
      <c r="D181" s="3">
        <v>0.06</v>
      </c>
      <c r="E181" s="3">
        <v>4.4082641290302697E-2</v>
      </c>
    </row>
    <row r="182" spans="1:5" ht="15">
      <c r="A182" s="2">
        <v>42183</v>
      </c>
      <c r="B182" s="3">
        <v>9.2784690758498628E-2</v>
      </c>
      <c r="C182" s="3">
        <v>0.11899999999999999</v>
      </c>
      <c r="D182" s="3">
        <v>0.06</v>
      </c>
      <c r="E182" s="3">
        <v>4.4082641290302697E-2</v>
      </c>
    </row>
    <row r="183" spans="1:5" ht="15">
      <c r="A183" s="2">
        <v>42184</v>
      </c>
      <c r="B183" s="3">
        <v>0.12131336590156939</v>
      </c>
      <c r="C183" s="3">
        <v>0.16</v>
      </c>
      <c r="D183" s="3">
        <v>0.32500000000000001</v>
      </c>
      <c r="E183" s="3">
        <v>4.3260985585055756E-2</v>
      </c>
    </row>
    <row r="184" spans="1:5" ht="15">
      <c r="A184" s="2">
        <v>42185</v>
      </c>
      <c r="B184" s="3">
        <v>0.12131336590156939</v>
      </c>
      <c r="C184" s="3">
        <v>0.16</v>
      </c>
      <c r="D184" s="3">
        <v>0.32500000000000001</v>
      </c>
      <c r="E184" s="3">
        <v>4.3260985585055756E-2</v>
      </c>
    </row>
    <row r="185" spans="1:5" ht="15">
      <c r="A185" s="2">
        <v>42186</v>
      </c>
      <c r="B185" s="3">
        <v>0.12131336590156939</v>
      </c>
      <c r="C185" s="3">
        <v>0.16</v>
      </c>
      <c r="D185" s="3">
        <v>0.32500000000000001</v>
      </c>
      <c r="E185" s="3">
        <v>4.3260985585055756E-2</v>
      </c>
    </row>
    <row r="186" spans="1:5" ht="15">
      <c r="A186" s="2">
        <v>42187</v>
      </c>
      <c r="B186" s="3">
        <v>0.12131336590156939</v>
      </c>
      <c r="C186" s="3">
        <v>0.16</v>
      </c>
      <c r="D186" s="3">
        <v>0.32500000000000001</v>
      </c>
      <c r="E186" s="3">
        <v>4.3260985585055756E-2</v>
      </c>
    </row>
    <row r="187" spans="1:5" ht="15">
      <c r="A187" s="2">
        <v>42188</v>
      </c>
      <c r="B187" s="3">
        <v>0.12131336590156939</v>
      </c>
      <c r="C187" s="3">
        <v>0.16</v>
      </c>
      <c r="D187" s="3">
        <v>0.32500000000000001</v>
      </c>
      <c r="E187" s="3">
        <v>4.3260985585055756E-2</v>
      </c>
    </row>
    <row r="188" spans="1:5" ht="15">
      <c r="A188" s="2">
        <v>42189</v>
      </c>
      <c r="B188" s="3">
        <v>0.12131336590156939</v>
      </c>
      <c r="C188" s="3">
        <v>0.16</v>
      </c>
      <c r="D188" s="3">
        <v>0.32500000000000001</v>
      </c>
      <c r="E188" s="3">
        <v>4.3260985585055756E-2</v>
      </c>
    </row>
    <row r="189" spans="1:5" ht="15">
      <c r="A189" s="2">
        <v>42190</v>
      </c>
      <c r="B189" s="3">
        <v>0.12131336590156939</v>
      </c>
      <c r="C189" s="3">
        <v>0.16</v>
      </c>
      <c r="D189" s="3">
        <v>0.32500000000000001</v>
      </c>
      <c r="E189" s="3">
        <v>4.3260985585055756E-2</v>
      </c>
    </row>
    <row r="190" spans="1:5" ht="15">
      <c r="A190" s="2">
        <v>42191</v>
      </c>
      <c r="B190" s="3">
        <v>0.12689957798472631</v>
      </c>
      <c r="C190" s="3">
        <v>0.10199999999999999</v>
      </c>
      <c r="D190" s="3">
        <v>0.17699999999999999</v>
      </c>
      <c r="E190" s="3">
        <v>4.5849890810772322E-2</v>
      </c>
    </row>
    <row r="191" spans="1:5" ht="15">
      <c r="A191" s="2">
        <v>42192</v>
      </c>
      <c r="B191" s="3">
        <v>0.12689957798472631</v>
      </c>
      <c r="C191" s="3">
        <v>0.10199999999999999</v>
      </c>
      <c r="D191" s="3">
        <v>0.17699999999999999</v>
      </c>
      <c r="E191" s="3">
        <v>4.5849890810772322E-2</v>
      </c>
    </row>
    <row r="192" spans="1:5" ht="15">
      <c r="A192" s="2">
        <v>42193</v>
      </c>
      <c r="B192" s="3">
        <v>0.12689957798472631</v>
      </c>
      <c r="C192" s="3"/>
      <c r="D192" s="3"/>
      <c r="E192" s="3">
        <v>4.5849890810772322E-2</v>
      </c>
    </row>
    <row r="193" spans="1:5" ht="15">
      <c r="A193" s="2">
        <v>42194</v>
      </c>
      <c r="B193" s="3">
        <v>0.12689957798472631</v>
      </c>
      <c r="C193" s="3">
        <v>0.10199999999999999</v>
      </c>
      <c r="D193" s="3">
        <v>0.17699999999999999</v>
      </c>
      <c r="E193" s="3"/>
    </row>
    <row r="194" spans="1:5" ht="15">
      <c r="A194" s="2">
        <v>42195</v>
      </c>
      <c r="B194" s="3">
        <v>0.12689957798472631</v>
      </c>
      <c r="C194" s="3">
        <v>0.10199999999999999</v>
      </c>
      <c r="D194" s="3">
        <v>0.17699999999999999</v>
      </c>
      <c r="E194" s="3">
        <v>4.5849890810772322E-2</v>
      </c>
    </row>
    <row r="195" spans="1:5" ht="15">
      <c r="A195" s="2">
        <v>42196</v>
      </c>
      <c r="B195" s="3">
        <v>0.12689957798472631</v>
      </c>
      <c r="C195" s="3">
        <v>0.10199999999999999</v>
      </c>
      <c r="D195" s="3">
        <v>0.17699999999999999</v>
      </c>
      <c r="E195" s="3">
        <v>4.5849890810772322E-2</v>
      </c>
    </row>
    <row r="196" spans="1:5" ht="15">
      <c r="A196" s="2">
        <v>42197</v>
      </c>
      <c r="B196" s="3">
        <v>0.12689957798472631</v>
      </c>
      <c r="C196" s="3">
        <v>0.10199999999999999</v>
      </c>
      <c r="D196" s="3">
        <v>0.17699999999999999</v>
      </c>
      <c r="E196" s="3">
        <v>4.5849890810772322E-2</v>
      </c>
    </row>
    <row r="197" spans="1:5" ht="15">
      <c r="A197" s="2">
        <v>42198</v>
      </c>
      <c r="B197" s="3">
        <v>0.10117283426192505</v>
      </c>
      <c r="C197" s="3">
        <v>9.4E-2</v>
      </c>
      <c r="D197" s="3">
        <v>0.14299999999999999</v>
      </c>
      <c r="E197" s="3">
        <v>5.4165187463029202E-2</v>
      </c>
    </row>
    <row r="198" spans="1:5" ht="15">
      <c r="A198" s="2">
        <v>42199</v>
      </c>
      <c r="B198" s="3">
        <v>0.10117283426192505</v>
      </c>
      <c r="C198" s="3">
        <v>9.4E-2</v>
      </c>
      <c r="D198" s="3">
        <v>0.14299999999999999</v>
      </c>
      <c r="E198" s="3">
        <v>5.4165187463029202E-2</v>
      </c>
    </row>
    <row r="199" spans="1:5" ht="15">
      <c r="A199" s="2">
        <v>42200</v>
      </c>
      <c r="B199" s="3">
        <v>0.10117283426192505</v>
      </c>
      <c r="C199" s="3">
        <v>9.4E-2</v>
      </c>
      <c r="D199" s="3">
        <v>0.14299999999999999</v>
      </c>
      <c r="E199" s="3">
        <v>5.4165187463029202E-2</v>
      </c>
    </row>
    <row r="200" spans="1:5" ht="15">
      <c r="A200" s="2">
        <v>42201</v>
      </c>
      <c r="B200" s="3">
        <v>0.10117283426192505</v>
      </c>
      <c r="C200" s="3">
        <v>9.4E-2</v>
      </c>
      <c r="D200" s="3">
        <v>0.14299999999999999</v>
      </c>
      <c r="E200" s="3">
        <v>5.4165187463029202E-2</v>
      </c>
    </row>
    <row r="201" spans="1:5" ht="15">
      <c r="A201" s="2">
        <v>42202</v>
      </c>
      <c r="B201" s="3">
        <v>0.10117283426192505</v>
      </c>
      <c r="C201" s="3">
        <v>9.4E-2</v>
      </c>
      <c r="D201" s="3">
        <v>0.14299999999999999</v>
      </c>
      <c r="E201" s="3">
        <v>5.4165187463029202E-2</v>
      </c>
    </row>
    <row r="202" spans="1:5" ht="15">
      <c r="A202" s="2">
        <v>42203</v>
      </c>
      <c r="B202" s="3">
        <v>0.10117283426192505</v>
      </c>
      <c r="C202" s="3">
        <v>9.4E-2</v>
      </c>
      <c r="D202" s="3">
        <v>0.14299999999999999</v>
      </c>
      <c r="E202" s="3">
        <v>5.4165187463029202E-2</v>
      </c>
    </row>
    <row r="203" spans="1:5" ht="15">
      <c r="A203" s="2">
        <v>42204</v>
      </c>
      <c r="B203" s="3">
        <v>0.10117283426192505</v>
      </c>
      <c r="C203" s="3">
        <v>9.4E-2</v>
      </c>
      <c r="D203" s="3">
        <v>0.14299999999999999</v>
      </c>
      <c r="E203" s="3">
        <v>5.4165187463029202E-2</v>
      </c>
    </row>
    <row r="204" spans="1:5" ht="15">
      <c r="A204" s="2">
        <v>42205</v>
      </c>
      <c r="B204" s="3">
        <v>0.14093526147230062</v>
      </c>
      <c r="C204" s="3">
        <v>1.6E-2</v>
      </c>
      <c r="D204" s="3">
        <v>6.5000000000000002E-2</v>
      </c>
      <c r="E204" s="3">
        <v>3.4156138249685608E-2</v>
      </c>
    </row>
    <row r="205" spans="1:5" ht="15">
      <c r="A205" s="2">
        <v>42206</v>
      </c>
      <c r="B205" s="3">
        <v>0.14093526147230062</v>
      </c>
      <c r="C205" s="3">
        <v>1.6E-2</v>
      </c>
      <c r="D205" s="3">
        <v>6.5000000000000002E-2</v>
      </c>
      <c r="E205" s="3">
        <v>3.4156138249685608E-2</v>
      </c>
    </row>
    <row r="206" spans="1:5" ht="15">
      <c r="A206" s="2">
        <v>42207</v>
      </c>
      <c r="B206" s="3">
        <v>0.14093526147230062</v>
      </c>
      <c r="C206" s="3">
        <v>1.6E-2</v>
      </c>
      <c r="D206" s="3">
        <v>6.5000000000000002E-2</v>
      </c>
      <c r="E206" s="3">
        <v>3.4156138249685608E-2</v>
      </c>
    </row>
    <row r="207" spans="1:5" ht="15">
      <c r="A207" s="2">
        <v>42208</v>
      </c>
      <c r="B207" s="3">
        <v>0.14093526147230062</v>
      </c>
      <c r="C207" s="3">
        <v>1.6E-2</v>
      </c>
      <c r="D207" s="3">
        <v>6.5000000000000002E-2</v>
      </c>
      <c r="E207" s="3">
        <v>3.4156138249685608E-2</v>
      </c>
    </row>
    <row r="208" spans="1:5" ht="15">
      <c r="A208" s="2">
        <v>42209</v>
      </c>
      <c r="B208" s="3">
        <v>0.14093526147230062</v>
      </c>
      <c r="C208" s="3">
        <v>1.6E-2</v>
      </c>
      <c r="D208" s="3">
        <v>6.5000000000000002E-2</v>
      </c>
      <c r="E208" s="3">
        <v>3.4156138249685608E-2</v>
      </c>
    </row>
    <row r="209" spans="1:5" ht="15">
      <c r="A209" s="2">
        <v>42210</v>
      </c>
      <c r="B209" s="3">
        <v>0.14093526147230062</v>
      </c>
      <c r="C209" s="3">
        <v>1.6E-2</v>
      </c>
      <c r="D209" s="3">
        <v>6.5000000000000002E-2</v>
      </c>
      <c r="E209" s="3">
        <v>3.4156138249685608E-2</v>
      </c>
    </row>
    <row r="210" spans="1:5" ht="15">
      <c r="A210" s="2">
        <v>42211</v>
      </c>
      <c r="B210" s="3">
        <v>0.14093526147230062</v>
      </c>
      <c r="C210" s="3">
        <v>1.6E-2</v>
      </c>
      <c r="D210" s="3">
        <v>6.5000000000000002E-2</v>
      </c>
      <c r="E210" s="3">
        <v>3.4156138249685608E-2</v>
      </c>
    </row>
    <row r="211" spans="1:5" ht="15">
      <c r="A211" s="2">
        <v>42212</v>
      </c>
      <c r="B211" s="3">
        <v>0.13083768051968925</v>
      </c>
      <c r="C211" s="3">
        <v>5.3999999999999999E-2</v>
      </c>
      <c r="D211" s="3">
        <v>4.7E-2</v>
      </c>
      <c r="E211" s="3">
        <v>6.4879108618799364E-2</v>
      </c>
    </row>
    <row r="212" spans="1:5" ht="15">
      <c r="A212" s="2">
        <v>42213</v>
      </c>
      <c r="B212" s="3">
        <v>0.13083768051968925</v>
      </c>
      <c r="C212" s="3">
        <v>5.3999999999999999E-2</v>
      </c>
      <c r="D212" s="3">
        <v>4.7E-2</v>
      </c>
      <c r="E212" s="3">
        <v>6.4879108618799364E-2</v>
      </c>
    </row>
    <row r="213" spans="1:5" ht="15">
      <c r="A213" s="2">
        <v>42214</v>
      </c>
      <c r="B213" s="3">
        <v>0.13083768051968925</v>
      </c>
      <c r="C213" s="3">
        <v>5.3999999999999999E-2</v>
      </c>
      <c r="D213" s="3">
        <v>4.7E-2</v>
      </c>
      <c r="E213" s="3">
        <v>6.4879108618799364E-2</v>
      </c>
    </row>
    <row r="214" spans="1:5" ht="15">
      <c r="A214" s="2">
        <v>42215</v>
      </c>
      <c r="B214" s="3">
        <v>0.13083768051968925</v>
      </c>
      <c r="C214" s="3">
        <v>5.3999999999999999E-2</v>
      </c>
      <c r="D214" s="3">
        <v>4.7E-2</v>
      </c>
      <c r="E214" s="3">
        <v>6.4879108618799364E-2</v>
      </c>
    </row>
    <row r="215" spans="1:5" ht="15">
      <c r="A215" s="2">
        <v>42216</v>
      </c>
      <c r="B215" s="3">
        <v>0.13083768051968925</v>
      </c>
      <c r="C215" s="3">
        <v>5.3999999999999999E-2</v>
      </c>
      <c r="D215" s="3">
        <v>4.7E-2</v>
      </c>
      <c r="E215" s="3">
        <v>6.4879108618799364E-2</v>
      </c>
    </row>
    <row r="216" spans="1:5" ht="15">
      <c r="A216" s="2">
        <v>42217</v>
      </c>
      <c r="B216" s="3">
        <v>0.13083768051968925</v>
      </c>
      <c r="C216" s="3">
        <v>5.3999999999999999E-2</v>
      </c>
      <c r="D216" s="3">
        <v>4.7E-2</v>
      </c>
      <c r="E216" s="3">
        <v>6.4879108618799364E-2</v>
      </c>
    </row>
    <row r="217" spans="1:5" ht="15">
      <c r="A217" s="2">
        <v>42218</v>
      </c>
      <c r="B217" s="3">
        <v>0.13083768051968925</v>
      </c>
      <c r="C217" s="3">
        <v>5.3999999999999999E-2</v>
      </c>
      <c r="D217" s="3">
        <v>4.7E-2</v>
      </c>
      <c r="E217" s="3">
        <v>6.4879108618799364E-2</v>
      </c>
    </row>
    <row r="218" spans="1:5" ht="15">
      <c r="A218" s="2">
        <v>42219</v>
      </c>
      <c r="B218" s="3">
        <v>0.13593431128604841</v>
      </c>
      <c r="C218" s="3">
        <v>3.5999999999999997E-2</v>
      </c>
      <c r="D218" s="3">
        <v>7.4999999999999997E-2</v>
      </c>
      <c r="E218" s="3">
        <v>6.1167647848995164E-2</v>
      </c>
    </row>
    <row r="219" spans="1:5" ht="15">
      <c r="A219" s="2">
        <v>42220</v>
      </c>
      <c r="B219" s="3">
        <v>0.13593431128604841</v>
      </c>
      <c r="C219" s="3">
        <v>3.5999999999999997E-2</v>
      </c>
      <c r="D219" s="3">
        <v>7.4999999999999997E-2</v>
      </c>
      <c r="E219" s="3">
        <v>6.1167647848995164E-2</v>
      </c>
    </row>
    <row r="220" spans="1:5" ht="15">
      <c r="A220" s="2">
        <v>42221</v>
      </c>
      <c r="B220" s="3">
        <v>0.13593431128604841</v>
      </c>
      <c r="C220" s="3">
        <v>3.5999999999999997E-2</v>
      </c>
      <c r="D220" s="3">
        <v>7.4999999999999997E-2</v>
      </c>
      <c r="E220" s="3">
        <v>6.1167647848995164E-2</v>
      </c>
    </row>
    <row r="221" spans="1:5" ht="15">
      <c r="A221" s="2">
        <v>42222</v>
      </c>
      <c r="B221" s="3">
        <v>0.13593431128604841</v>
      </c>
      <c r="C221" s="3">
        <v>3.5999999999999997E-2</v>
      </c>
      <c r="D221" s="3">
        <v>7.4999999999999997E-2</v>
      </c>
      <c r="E221" s="3">
        <v>6.1167647848995164E-2</v>
      </c>
    </row>
    <row r="222" spans="1:5" ht="15">
      <c r="A222" s="2">
        <v>42223</v>
      </c>
      <c r="B222" s="3">
        <v>0.13593431128604841</v>
      </c>
      <c r="C222" s="3">
        <v>3.5999999999999997E-2</v>
      </c>
      <c r="D222" s="3">
        <v>7.4999999999999997E-2</v>
      </c>
      <c r="E222" s="3">
        <v>6.1167647848995164E-2</v>
      </c>
    </row>
    <row r="223" spans="1:5" ht="15">
      <c r="A223" s="2">
        <v>42224</v>
      </c>
      <c r="B223" s="3">
        <v>0.13593431128604841</v>
      </c>
      <c r="C223" s="3">
        <v>3.5999999999999997E-2</v>
      </c>
      <c r="D223" s="3">
        <v>7.4999999999999997E-2</v>
      </c>
      <c r="E223" s="3">
        <v>6.1167647848995164E-2</v>
      </c>
    </row>
    <row r="224" spans="1:5" ht="15">
      <c r="A224" s="2">
        <v>42225</v>
      </c>
      <c r="B224" s="3">
        <v>0.13593431128604841</v>
      </c>
      <c r="C224" s="3">
        <v>3.5999999999999997E-2</v>
      </c>
      <c r="D224" s="3">
        <v>7.4999999999999997E-2</v>
      </c>
      <c r="E224" s="3">
        <v>6.1167647848995164E-2</v>
      </c>
    </row>
    <row r="225" spans="1:5" ht="15">
      <c r="A225" s="2">
        <v>42226</v>
      </c>
      <c r="B225" s="3">
        <v>0.11568849980897755</v>
      </c>
      <c r="C225" s="3">
        <v>0.19</v>
      </c>
      <c r="D225" s="3">
        <v>2.3E-2</v>
      </c>
      <c r="E225" s="3">
        <v>4.6082153972277565E-2</v>
      </c>
    </row>
    <row r="226" spans="1:5" ht="15">
      <c r="A226" s="2">
        <v>42227</v>
      </c>
      <c r="B226" s="3">
        <v>0.11568849980897755</v>
      </c>
      <c r="C226" s="3">
        <v>0.19</v>
      </c>
      <c r="D226" s="3">
        <v>2.3E-2</v>
      </c>
      <c r="E226" s="3">
        <v>4.6082153972277565E-2</v>
      </c>
    </row>
    <row r="227" spans="1:5" ht="15">
      <c r="A227" s="2">
        <v>42228</v>
      </c>
      <c r="B227" s="3">
        <v>0.11568849980897755</v>
      </c>
      <c r="C227" s="3">
        <v>0.19</v>
      </c>
      <c r="D227" s="3">
        <v>2.3E-2</v>
      </c>
      <c r="E227" s="3">
        <v>4.6082153972277565E-2</v>
      </c>
    </row>
    <row r="228" spans="1:5" ht="15">
      <c r="A228" s="2">
        <v>42229</v>
      </c>
      <c r="B228" s="3">
        <v>0.11568849980897755</v>
      </c>
      <c r="C228" s="3">
        <v>0.19</v>
      </c>
      <c r="D228" s="3">
        <v>2.3E-2</v>
      </c>
      <c r="E228" s="3">
        <v>4.6082153972277565E-2</v>
      </c>
    </row>
    <row r="229" spans="1:5" ht="15">
      <c r="A229" s="2">
        <v>42230</v>
      </c>
      <c r="B229" s="3">
        <v>0.11568849980897755</v>
      </c>
      <c r="C229" s="3">
        <v>0.19</v>
      </c>
      <c r="D229" s="3">
        <v>2.3E-2</v>
      </c>
      <c r="E229" s="3">
        <v>4.6082153972277565E-2</v>
      </c>
    </row>
    <row r="230" spans="1:5" ht="15">
      <c r="A230" s="2">
        <v>42231</v>
      </c>
      <c r="B230" s="3">
        <v>0.11568849980897755</v>
      </c>
      <c r="C230" s="3">
        <v>0.19</v>
      </c>
      <c r="D230" s="3">
        <v>2.3E-2</v>
      </c>
      <c r="E230" s="3">
        <v>4.6082153972277565E-2</v>
      </c>
    </row>
    <row r="231" spans="1:5" ht="15">
      <c r="A231" s="2">
        <v>42232</v>
      </c>
      <c r="B231" s="3">
        <v>0.11568849980897755</v>
      </c>
      <c r="C231" s="3">
        <v>0.19</v>
      </c>
      <c r="D231" s="3">
        <v>2.3E-2</v>
      </c>
      <c r="E231" s="3">
        <v>4.6082153972277565E-2</v>
      </c>
    </row>
    <row r="232" spans="1:5" ht="15">
      <c r="A232" s="2">
        <v>42233</v>
      </c>
      <c r="B232" s="3">
        <v>9.3830370125583012E-2</v>
      </c>
      <c r="C232" s="3">
        <v>0.218</v>
      </c>
      <c r="D232" s="3">
        <v>0.122</v>
      </c>
      <c r="E232" s="3">
        <v>3.854066278902421E-2</v>
      </c>
    </row>
    <row r="233" spans="1:5" ht="15">
      <c r="A233" s="2">
        <v>42234</v>
      </c>
      <c r="B233" s="3">
        <v>9.3830370125583012E-2</v>
      </c>
      <c r="C233" s="3">
        <v>0.218</v>
      </c>
      <c r="D233" s="3">
        <v>0.122</v>
      </c>
      <c r="E233" s="3">
        <v>3.854066278902421E-2</v>
      </c>
    </row>
    <row r="234" spans="1:5" ht="15">
      <c r="A234" s="2">
        <v>42235</v>
      </c>
      <c r="B234" s="3">
        <v>9.3830370125583012E-2</v>
      </c>
      <c r="C234" s="3">
        <v>0.218</v>
      </c>
      <c r="D234" s="3">
        <v>0.122</v>
      </c>
      <c r="E234" s="3">
        <v>3.854066278902421E-2</v>
      </c>
    </row>
    <row r="235" spans="1:5" ht="15">
      <c r="A235" s="2">
        <v>42236</v>
      </c>
      <c r="B235" s="3">
        <v>9.3830370125583012E-2</v>
      </c>
      <c r="C235" s="3">
        <v>0.218</v>
      </c>
      <c r="D235" s="3">
        <v>0.122</v>
      </c>
      <c r="E235" s="3">
        <v>3.854066278902421E-2</v>
      </c>
    </row>
    <row r="236" spans="1:5" ht="15">
      <c r="A236" s="2">
        <v>42237</v>
      </c>
      <c r="B236" s="3">
        <v>9.3830370125583012E-2</v>
      </c>
      <c r="C236" s="3">
        <v>0.218</v>
      </c>
      <c r="D236" s="3">
        <v>0.122</v>
      </c>
      <c r="E236" s="3">
        <v>3.854066278902421E-2</v>
      </c>
    </row>
    <row r="237" spans="1:5" ht="15">
      <c r="A237" s="2">
        <v>42238</v>
      </c>
      <c r="B237" s="3">
        <v>9.3830370125583012E-2</v>
      </c>
      <c r="C237" s="3">
        <v>0.218</v>
      </c>
      <c r="D237" s="3">
        <v>0.122</v>
      </c>
      <c r="E237" s="3">
        <v>3.854066278902421E-2</v>
      </c>
    </row>
    <row r="238" spans="1:5" ht="15">
      <c r="A238" s="2">
        <v>42239</v>
      </c>
      <c r="B238" s="3">
        <v>9.3830370125583012E-2</v>
      </c>
      <c r="C238" s="3">
        <v>0.218</v>
      </c>
      <c r="D238" s="3">
        <v>0.122</v>
      </c>
      <c r="E238" s="3">
        <v>3.854066278902421E-2</v>
      </c>
    </row>
    <row r="239" spans="1:5" ht="15">
      <c r="A239" s="2">
        <v>42240</v>
      </c>
      <c r="B239" s="3">
        <v>0.1070919572145858</v>
      </c>
      <c r="C239" s="3">
        <v>7.5999999999999998E-2</v>
      </c>
      <c r="D239" s="3">
        <v>8.3000000000000004E-2</v>
      </c>
      <c r="E239" s="3">
        <v>2.9349653726995287E-2</v>
      </c>
    </row>
    <row r="240" spans="1:5" ht="15">
      <c r="A240" s="2">
        <v>42241</v>
      </c>
      <c r="B240" s="3">
        <v>0.1070919572145858</v>
      </c>
      <c r="C240" s="3">
        <v>7.5999999999999998E-2</v>
      </c>
      <c r="D240" s="3">
        <v>8.3000000000000004E-2</v>
      </c>
      <c r="E240" s="3">
        <v>2.9349653726995287E-2</v>
      </c>
    </row>
    <row r="241" spans="1:5" ht="15">
      <c r="A241" s="2">
        <v>42242</v>
      </c>
      <c r="B241" s="3">
        <v>0.1070919572145858</v>
      </c>
      <c r="C241" s="3">
        <v>7.5999999999999998E-2</v>
      </c>
      <c r="D241" s="3">
        <v>8.3000000000000004E-2</v>
      </c>
      <c r="E241" s="3">
        <v>2.9349653726995287E-2</v>
      </c>
    </row>
    <row r="242" spans="1:5" ht="15">
      <c r="A242" s="2">
        <v>42243</v>
      </c>
      <c r="B242" s="3">
        <v>0.1070919572145858</v>
      </c>
      <c r="C242" s="3">
        <v>7.5999999999999998E-2</v>
      </c>
      <c r="D242" s="3">
        <v>8.3000000000000004E-2</v>
      </c>
      <c r="E242" s="3">
        <v>2.9349653726995287E-2</v>
      </c>
    </row>
    <row r="243" spans="1:5" ht="15">
      <c r="A243" s="2">
        <v>42244</v>
      </c>
      <c r="B243" s="3">
        <v>0.1070919572145858</v>
      </c>
      <c r="C243" s="3">
        <v>7.5999999999999998E-2</v>
      </c>
      <c r="D243" s="3">
        <v>8.3000000000000004E-2</v>
      </c>
      <c r="E243" s="3">
        <v>2.9349653726995287E-2</v>
      </c>
    </row>
    <row r="244" spans="1:5" ht="15">
      <c r="A244" s="2">
        <v>42245</v>
      </c>
      <c r="B244" s="3">
        <v>0.1070919572145858</v>
      </c>
      <c r="C244" s="3">
        <v>7.5999999999999998E-2</v>
      </c>
      <c r="D244" s="3">
        <v>8.3000000000000004E-2</v>
      </c>
      <c r="E244" s="3">
        <v>2.9349653726995287E-2</v>
      </c>
    </row>
    <row r="245" spans="1:5" ht="15">
      <c r="A245" s="2">
        <v>42246</v>
      </c>
      <c r="B245" s="3">
        <v>0.1070919572145858</v>
      </c>
      <c r="C245" s="3">
        <v>7.5999999999999998E-2</v>
      </c>
      <c r="D245" s="3">
        <v>8.3000000000000004E-2</v>
      </c>
      <c r="E245" s="3">
        <v>2.9349653726995287E-2</v>
      </c>
    </row>
    <row r="246" spans="1:5" ht="15">
      <c r="A246" s="2">
        <v>42247</v>
      </c>
      <c r="B246" s="3">
        <v>0.13827335383913059</v>
      </c>
      <c r="C246" s="3">
        <v>7.5999999999999998E-2</v>
      </c>
      <c r="D246" s="3">
        <v>0.112</v>
      </c>
      <c r="E246" s="3">
        <v>5.4064576810646976E-2</v>
      </c>
    </row>
    <row r="247" spans="1:5" ht="15">
      <c r="A247" s="2">
        <v>42248</v>
      </c>
      <c r="B247" s="3">
        <v>0.13827335383913059</v>
      </c>
      <c r="C247" s="3">
        <v>7.5999999999999998E-2</v>
      </c>
      <c r="D247" s="3">
        <v>0.112</v>
      </c>
      <c r="E247" s="3">
        <v>5.4064576810646976E-2</v>
      </c>
    </row>
    <row r="248" spans="1:5" ht="15">
      <c r="A248" s="2">
        <v>42249</v>
      </c>
      <c r="B248" s="3">
        <v>0.13827335383913059</v>
      </c>
      <c r="C248" s="3">
        <v>7.5999999999999998E-2</v>
      </c>
      <c r="D248" s="3">
        <v>0.112</v>
      </c>
      <c r="E248" s="3">
        <v>5.4064576810646976E-2</v>
      </c>
    </row>
    <row r="249" spans="1:5" ht="15">
      <c r="A249" s="2">
        <v>42250</v>
      </c>
      <c r="B249" s="3">
        <v>0.13827335383913059</v>
      </c>
      <c r="C249" s="3">
        <v>7.5999999999999998E-2</v>
      </c>
      <c r="D249" s="3">
        <v>0.112</v>
      </c>
      <c r="E249" s="3">
        <v>5.4064576810646976E-2</v>
      </c>
    </row>
    <row r="250" spans="1:5" ht="15">
      <c r="A250" s="2">
        <v>42251</v>
      </c>
      <c r="B250" s="3">
        <v>0.13827335383913059</v>
      </c>
      <c r="C250" s="3">
        <v>7.5999999999999998E-2</v>
      </c>
      <c r="D250" s="3">
        <v>0.112</v>
      </c>
      <c r="E250" s="3">
        <v>5.4064576810646976E-2</v>
      </c>
    </row>
    <row r="251" spans="1:5" ht="15">
      <c r="A251" s="2">
        <v>42252</v>
      </c>
      <c r="B251" s="3">
        <v>0.13827335383913059</v>
      </c>
      <c r="C251" s="3">
        <v>7.5999999999999998E-2</v>
      </c>
      <c r="D251" s="3">
        <v>0.112</v>
      </c>
      <c r="E251" s="3">
        <v>5.4064576810646976E-2</v>
      </c>
    </row>
    <row r="252" spans="1:5" ht="15">
      <c r="A252" s="2">
        <v>42253</v>
      </c>
      <c r="B252" s="3">
        <v>0.13827335383913059</v>
      </c>
      <c r="C252" s="3">
        <v>7.5999999999999998E-2</v>
      </c>
      <c r="D252" s="3">
        <v>0.112</v>
      </c>
      <c r="E252" s="3">
        <v>5.4064576810646976E-2</v>
      </c>
    </row>
    <row r="253" spans="1:5" ht="15">
      <c r="A253" s="2">
        <v>42254</v>
      </c>
      <c r="B253" s="3">
        <v>0.14448822769616745</v>
      </c>
      <c r="C253" s="3">
        <v>0.14499999999999999</v>
      </c>
      <c r="D253" s="3">
        <v>8.5999999999999993E-2</v>
      </c>
      <c r="E253" s="3">
        <v>8.6094660140307588E-2</v>
      </c>
    </row>
    <row r="254" spans="1:5" ht="15">
      <c r="A254" s="2">
        <v>42255</v>
      </c>
      <c r="B254" s="3">
        <v>0.14448822769616745</v>
      </c>
      <c r="C254" s="3">
        <v>0.14499999999999999</v>
      </c>
      <c r="D254" s="3">
        <v>8.5999999999999993E-2</v>
      </c>
      <c r="E254" s="3">
        <v>8.6094660140307588E-2</v>
      </c>
    </row>
    <row r="255" spans="1:5" ht="15">
      <c r="A255" s="2">
        <v>42256</v>
      </c>
      <c r="B255" s="3">
        <v>0.14448822769616745</v>
      </c>
      <c r="C255" s="3">
        <v>0.14499999999999999</v>
      </c>
      <c r="D255" s="3">
        <v>8.5999999999999993E-2</v>
      </c>
      <c r="E255" s="3">
        <v>8.6094660140307588E-2</v>
      </c>
    </row>
    <row r="256" spans="1:5" ht="15">
      <c r="A256" s="2">
        <v>42257</v>
      </c>
      <c r="B256" s="3">
        <v>0.14448822769616745</v>
      </c>
      <c r="C256" s="3">
        <v>0.14499999999999999</v>
      </c>
      <c r="D256" s="3">
        <v>8.5999999999999993E-2</v>
      </c>
      <c r="E256" s="3">
        <v>8.6094660140307588E-2</v>
      </c>
    </row>
    <row r="257" spans="1:5" ht="15">
      <c r="A257" s="2">
        <v>42258</v>
      </c>
      <c r="B257" s="3">
        <v>0.14448822769616745</v>
      </c>
      <c r="C257" s="3">
        <v>0.14499999999999999</v>
      </c>
      <c r="D257" s="3">
        <v>8.5999999999999993E-2</v>
      </c>
      <c r="E257" s="3">
        <v>8.6094660140307588E-2</v>
      </c>
    </row>
    <row r="258" spans="1:5" ht="15">
      <c r="A258" s="2">
        <v>42259</v>
      </c>
      <c r="B258" s="3">
        <v>0.14448822769616745</v>
      </c>
      <c r="C258" s="3">
        <v>0.14499999999999999</v>
      </c>
      <c r="D258" s="3">
        <v>8.5999999999999993E-2</v>
      </c>
      <c r="E258" s="3">
        <v>8.6094660140307588E-2</v>
      </c>
    </row>
    <row r="259" spans="1:5" ht="15">
      <c r="A259" s="2">
        <v>42260</v>
      </c>
      <c r="B259" s="3">
        <v>0.14448822769616745</v>
      </c>
      <c r="C259" s="3">
        <v>0.14499999999999999</v>
      </c>
      <c r="D259" s="3">
        <v>8.5999999999999993E-2</v>
      </c>
      <c r="E259" s="3">
        <v>8.6094660140307588E-2</v>
      </c>
    </row>
    <row r="260" spans="1:5" ht="15">
      <c r="A260" s="2">
        <v>42261</v>
      </c>
      <c r="B260" s="3">
        <v>0.10662123363090484</v>
      </c>
      <c r="C260" s="3">
        <v>0.108</v>
      </c>
      <c r="D260" s="3">
        <v>0.20300000000000001</v>
      </c>
      <c r="E260" s="3">
        <v>0.11710245531544676</v>
      </c>
    </row>
    <row r="261" spans="1:5" ht="15">
      <c r="A261" s="2">
        <v>42262</v>
      </c>
      <c r="B261" s="3">
        <v>0.10662123363090484</v>
      </c>
      <c r="C261" s="3">
        <v>0.108</v>
      </c>
      <c r="D261" s="3">
        <v>0.20300000000000001</v>
      </c>
      <c r="E261" s="3">
        <v>0.11710245531544676</v>
      </c>
    </row>
    <row r="262" spans="1:5" ht="15">
      <c r="A262" s="2">
        <v>42263</v>
      </c>
      <c r="B262" s="3">
        <v>0.10662123363090484</v>
      </c>
      <c r="C262" s="3">
        <v>0.108</v>
      </c>
      <c r="D262" s="3">
        <v>0.20300000000000001</v>
      </c>
      <c r="E262" s="3">
        <v>0.11710245531544676</v>
      </c>
    </row>
    <row r="263" spans="1:5" ht="15">
      <c r="A263" s="2">
        <v>42264</v>
      </c>
      <c r="B263" s="3">
        <v>0.10662123363090484</v>
      </c>
      <c r="C263" s="3">
        <v>0.108</v>
      </c>
      <c r="D263" s="3">
        <v>0.20300000000000001</v>
      </c>
      <c r="E263" s="3">
        <v>0.11710245531544676</v>
      </c>
    </row>
    <row r="264" spans="1:5" ht="15">
      <c r="A264" s="2">
        <v>42265</v>
      </c>
      <c r="B264" s="3">
        <v>0.10662123363090484</v>
      </c>
      <c r="C264" s="3">
        <v>0.108</v>
      </c>
      <c r="D264" s="3">
        <v>0.20300000000000001</v>
      </c>
      <c r="E264" s="3">
        <v>0.11710245531544676</v>
      </c>
    </row>
    <row r="265" spans="1:5" ht="15">
      <c r="A265" s="2">
        <v>42266</v>
      </c>
      <c r="B265" s="3">
        <v>0.10662123363090484</v>
      </c>
      <c r="C265" s="3">
        <v>0.108</v>
      </c>
      <c r="D265" s="3">
        <v>0.20300000000000001</v>
      </c>
      <c r="E265" s="3">
        <v>0.11710245531544676</v>
      </c>
    </row>
    <row r="266" spans="1:5" ht="15">
      <c r="A266" s="2">
        <v>42267</v>
      </c>
      <c r="B266" s="3">
        <v>0.10662123363090484</v>
      </c>
      <c r="C266" s="3">
        <v>0.108</v>
      </c>
      <c r="D266" s="3">
        <v>0.20300000000000001</v>
      </c>
      <c r="E266" s="3">
        <v>0.11710245531544676</v>
      </c>
    </row>
    <row r="267" spans="1:5" ht="15">
      <c r="A267" s="2">
        <v>42268</v>
      </c>
      <c r="B267" s="3">
        <v>0.16650144893952842</v>
      </c>
      <c r="C267" s="3">
        <v>0.155</v>
      </c>
      <c r="D267" s="3">
        <v>0.01</v>
      </c>
      <c r="E267" s="3">
        <v>0.11400962035084217</v>
      </c>
    </row>
    <row r="268" spans="1:5" ht="15">
      <c r="A268" s="2">
        <v>42269</v>
      </c>
      <c r="B268" s="3">
        <v>0.16650144893952842</v>
      </c>
      <c r="C268" s="3">
        <v>0.155</v>
      </c>
      <c r="D268" s="3">
        <v>0.01</v>
      </c>
      <c r="E268" s="3">
        <v>0.11400962035084217</v>
      </c>
    </row>
    <row r="269" spans="1:5" ht="15">
      <c r="A269" s="2">
        <v>42270</v>
      </c>
      <c r="B269" s="3">
        <v>0.16650144893952842</v>
      </c>
      <c r="C269" s="3">
        <v>0.155</v>
      </c>
      <c r="D269" s="3">
        <v>0.01</v>
      </c>
      <c r="E269" s="3">
        <v>0.11400962035084217</v>
      </c>
    </row>
    <row r="270" spans="1:5" ht="15">
      <c r="A270" s="2">
        <v>42271</v>
      </c>
      <c r="B270" s="3">
        <v>0.16650144893952842</v>
      </c>
      <c r="C270" s="3">
        <v>0.155</v>
      </c>
      <c r="D270" s="3">
        <v>0.01</v>
      </c>
      <c r="E270" s="3">
        <v>0.11400962035084217</v>
      </c>
    </row>
    <row r="271" spans="1:5" ht="15">
      <c r="A271" s="2">
        <v>42272</v>
      </c>
      <c r="B271" s="3">
        <v>0.16650144893952842</v>
      </c>
      <c r="C271" s="3">
        <v>0.155</v>
      </c>
      <c r="D271" s="3"/>
      <c r="E271" s="3">
        <v>0.11400962035084217</v>
      </c>
    </row>
    <row r="272" spans="1:5" ht="15">
      <c r="A272" s="2">
        <v>42273</v>
      </c>
      <c r="B272" s="3">
        <v>0.16650144893952842</v>
      </c>
      <c r="C272" s="3">
        <v>0.155</v>
      </c>
      <c r="D272" s="3"/>
      <c r="E272" s="3">
        <v>0.11400962035084217</v>
      </c>
    </row>
    <row r="273" spans="1:5" ht="15">
      <c r="A273" s="2">
        <v>42274</v>
      </c>
      <c r="B273" s="3">
        <v>0.16650144893952842</v>
      </c>
      <c r="C273" s="3">
        <v>0.155</v>
      </c>
      <c r="D273" s="3"/>
      <c r="E273" s="3">
        <v>0.11400962035084217</v>
      </c>
    </row>
    <row r="274" spans="1:5" ht="15">
      <c r="A274" s="2">
        <v>42275</v>
      </c>
      <c r="B274" s="3">
        <v>0.16110256442711479</v>
      </c>
      <c r="C274" s="3">
        <v>0.20300000000000001</v>
      </c>
      <c r="D274" s="3"/>
      <c r="E274" s="3">
        <v>0.10179034015572774</v>
      </c>
    </row>
    <row r="275" spans="1:5" ht="15">
      <c r="A275" s="2">
        <v>42276</v>
      </c>
      <c r="B275" s="3">
        <v>0.16110256442711479</v>
      </c>
      <c r="C275" s="3">
        <v>0.20300000000000001</v>
      </c>
      <c r="D275" s="3"/>
      <c r="E275" s="3">
        <v>0.10179034015572774</v>
      </c>
    </row>
    <row r="276" spans="1:5" ht="15">
      <c r="A276" s="2">
        <v>42277</v>
      </c>
      <c r="B276" s="3">
        <v>0.16110256442711479</v>
      </c>
      <c r="C276" s="3">
        <v>0.20300000000000001</v>
      </c>
      <c r="D276" s="3"/>
      <c r="E276" s="3">
        <v>0.10179034015572774</v>
      </c>
    </row>
    <row r="277" spans="1:5" ht="15">
      <c r="A277" s="2">
        <v>42278</v>
      </c>
      <c r="B277" s="3">
        <v>0.16110256442711479</v>
      </c>
      <c r="C277" s="3">
        <v>0.20300000000000001</v>
      </c>
      <c r="D277" s="3"/>
      <c r="E277" s="3">
        <v>0.10179034015572774</v>
      </c>
    </row>
    <row r="278" spans="1:5" ht="15">
      <c r="A278" s="2">
        <v>42279</v>
      </c>
      <c r="B278" s="3">
        <v>0.16110256442711479</v>
      </c>
      <c r="C278" s="3">
        <v>0.20300000000000001</v>
      </c>
      <c r="D278" s="3"/>
      <c r="E278" s="3">
        <v>0.10179034015572774</v>
      </c>
    </row>
    <row r="279" spans="1:5" ht="15">
      <c r="A279" s="2">
        <v>42280</v>
      </c>
      <c r="B279" s="3">
        <v>0.16110256442711479</v>
      </c>
      <c r="C279" s="3">
        <v>0.20300000000000001</v>
      </c>
      <c r="D279" s="3"/>
      <c r="E279" s="3">
        <v>0.10179034015572774</v>
      </c>
    </row>
    <row r="280" spans="1:5" ht="15">
      <c r="A280" s="2">
        <v>42281</v>
      </c>
      <c r="B280" s="3">
        <v>0.16110256442711479</v>
      </c>
      <c r="C280" s="3">
        <v>0.20300000000000001</v>
      </c>
      <c r="D280" s="3"/>
      <c r="E280" s="3">
        <v>0.10179034015572774</v>
      </c>
    </row>
    <row r="281" spans="1:5" ht="15">
      <c r="A281" s="2">
        <v>42282</v>
      </c>
      <c r="B281" s="3">
        <v>0.17524358431490264</v>
      </c>
      <c r="C281" s="3">
        <v>0.21199999999999999</v>
      </c>
      <c r="D281" s="3"/>
      <c r="E281" s="3">
        <v>0.10521445697065936</v>
      </c>
    </row>
    <row r="282" spans="1:5" ht="15">
      <c r="A282" s="2">
        <v>42283</v>
      </c>
      <c r="B282" s="3">
        <v>0.17524358431490264</v>
      </c>
      <c r="C282" s="3">
        <v>0.21199999999999999</v>
      </c>
      <c r="D282" s="3"/>
      <c r="E282" s="3">
        <v>0.10521445697065936</v>
      </c>
    </row>
    <row r="283" spans="1:5" ht="15">
      <c r="A283" s="2">
        <v>42284</v>
      </c>
      <c r="B283" s="3">
        <v>0.17524358431490264</v>
      </c>
      <c r="C283" s="3">
        <v>0.21199999999999999</v>
      </c>
      <c r="D283" s="3">
        <v>2.7E-2</v>
      </c>
      <c r="E283" s="3">
        <v>0.10521445697065936</v>
      </c>
    </row>
    <row r="284" spans="1:5" ht="15">
      <c r="A284" s="2">
        <v>42285</v>
      </c>
      <c r="B284" s="3">
        <v>0.17524358431490264</v>
      </c>
      <c r="C284" s="3">
        <v>0.21199999999999999</v>
      </c>
      <c r="D284" s="3">
        <v>2.7E-2</v>
      </c>
      <c r="E284" s="3">
        <v>0.10521445697065936</v>
      </c>
    </row>
    <row r="285" spans="1:5" ht="15">
      <c r="A285" s="2">
        <v>42286</v>
      </c>
      <c r="B285" s="3">
        <v>0.17524358431490264</v>
      </c>
      <c r="C285" s="3">
        <v>0.21199999999999999</v>
      </c>
      <c r="D285" s="3">
        <v>2.7E-2</v>
      </c>
      <c r="E285" s="3">
        <v>0.10521445697065936</v>
      </c>
    </row>
    <row r="286" spans="1:5" ht="15">
      <c r="A286" s="2">
        <v>42287</v>
      </c>
      <c r="B286" s="3">
        <v>0.17524358431490264</v>
      </c>
      <c r="C286" s="3">
        <v>0.21199999999999999</v>
      </c>
      <c r="D286" s="3">
        <v>2.7E-2</v>
      </c>
      <c r="E286" s="3">
        <v>0.10521445697065936</v>
      </c>
    </row>
    <row r="287" spans="1:5" ht="15">
      <c r="A287" s="2">
        <v>42288</v>
      </c>
      <c r="B287" s="3">
        <v>0.17524358431490264</v>
      </c>
      <c r="C287" s="3">
        <v>0.21199999999999999</v>
      </c>
      <c r="D287" s="3">
        <v>2.7E-2</v>
      </c>
      <c r="E287" s="3">
        <v>0.10521445697065936</v>
      </c>
    </row>
    <row r="288" spans="1:5" ht="15">
      <c r="A288" s="2">
        <v>42289</v>
      </c>
      <c r="B288" s="3">
        <v>0.12471787705382241</v>
      </c>
      <c r="C288" s="3">
        <v>0.23599999999999999</v>
      </c>
      <c r="D288" s="3"/>
      <c r="E288" s="3">
        <v>0.43942863495753626</v>
      </c>
    </row>
    <row r="289" spans="1:5" ht="15">
      <c r="A289" s="2">
        <v>42290</v>
      </c>
      <c r="B289" s="3">
        <v>0.12471787705382241</v>
      </c>
      <c r="C289" s="3">
        <v>0.23599999999999999</v>
      </c>
      <c r="D289" s="3">
        <v>0.114</v>
      </c>
      <c r="E289" s="3">
        <v>0.43942863495753626</v>
      </c>
    </row>
    <row r="290" spans="1:5" ht="15">
      <c r="A290" s="2">
        <v>42291</v>
      </c>
      <c r="B290" s="3">
        <v>0.12471787705382241</v>
      </c>
      <c r="C290" s="3">
        <v>0.23599999999999999</v>
      </c>
      <c r="D290" s="3">
        <v>0.114</v>
      </c>
      <c r="E290" s="3">
        <v>0.43942863495753626</v>
      </c>
    </row>
    <row r="291" spans="1:5" ht="15">
      <c r="A291" s="2">
        <v>42292</v>
      </c>
      <c r="B291" s="3">
        <v>0.12471787705382241</v>
      </c>
      <c r="C291" s="3">
        <v>0.23599999999999999</v>
      </c>
      <c r="D291" s="3">
        <v>0.114</v>
      </c>
      <c r="E291" s="3">
        <v>0.43942863495753626</v>
      </c>
    </row>
    <row r="292" spans="1:5" ht="15">
      <c r="A292" s="2">
        <v>42293</v>
      </c>
      <c r="B292" s="3">
        <v>0.12471787705382241</v>
      </c>
      <c r="C292" s="3">
        <v>0.23599999999999999</v>
      </c>
      <c r="D292" s="3">
        <v>0.114</v>
      </c>
      <c r="E292" s="3">
        <v>0.43942863495753626</v>
      </c>
    </row>
    <row r="293" spans="1:5" ht="15">
      <c r="A293" s="2">
        <v>42294</v>
      </c>
      <c r="B293" s="3">
        <v>0.12471787705382241</v>
      </c>
      <c r="C293" s="3">
        <v>0.23599999999999999</v>
      </c>
      <c r="D293" s="3">
        <v>0.114</v>
      </c>
      <c r="E293" s="3">
        <v>0.43942863495753626</v>
      </c>
    </row>
    <row r="294" spans="1:5" ht="15">
      <c r="A294" s="2">
        <v>42295</v>
      </c>
      <c r="B294" s="3">
        <v>0.12471787705382241</v>
      </c>
      <c r="C294" s="3">
        <v>0.23599999999999999</v>
      </c>
      <c r="D294" s="3">
        <v>0.114</v>
      </c>
      <c r="E294" s="3">
        <v>0.43942863495753626</v>
      </c>
    </row>
    <row r="295" spans="1:5" ht="15">
      <c r="A295" s="2">
        <v>42296</v>
      </c>
      <c r="B295" s="3">
        <v>0.19466188605720405</v>
      </c>
      <c r="C295" s="3">
        <v>0.29899999999999999</v>
      </c>
      <c r="D295" s="3"/>
      <c r="E295" s="3">
        <v>0.19080246701316922</v>
      </c>
    </row>
    <row r="296" spans="1:5" ht="15">
      <c r="A296" s="2">
        <v>42297</v>
      </c>
      <c r="B296" s="3">
        <v>0.19466188605720405</v>
      </c>
      <c r="C296" s="3">
        <v>0.29899999999999999</v>
      </c>
      <c r="D296" s="3">
        <v>0.13900000000000001</v>
      </c>
      <c r="E296" s="3">
        <v>0.19080246701316922</v>
      </c>
    </row>
    <row r="297" spans="1:5" ht="15">
      <c r="A297" s="2">
        <v>42298</v>
      </c>
      <c r="B297" s="3">
        <v>0.19466188605720405</v>
      </c>
      <c r="C297" s="3">
        <v>0.29899999999999999</v>
      </c>
      <c r="D297" s="3">
        <v>0.13900000000000001</v>
      </c>
      <c r="E297" s="3">
        <v>0.19080246701316922</v>
      </c>
    </row>
    <row r="298" spans="1:5" ht="15">
      <c r="A298" s="2">
        <v>42299</v>
      </c>
      <c r="B298" s="3">
        <v>0.19466188605720405</v>
      </c>
      <c r="C298" s="3">
        <v>0.29899999999999999</v>
      </c>
      <c r="D298" s="3">
        <v>0.13900000000000001</v>
      </c>
      <c r="E298" s="3">
        <v>0.19080246701316922</v>
      </c>
    </row>
    <row r="299" spans="1:5" ht="15">
      <c r="A299" s="2">
        <v>42300</v>
      </c>
      <c r="B299" s="3">
        <v>0.19466188605720405</v>
      </c>
      <c r="C299" s="3">
        <v>0.29899999999999999</v>
      </c>
      <c r="D299" s="3">
        <v>0.13900000000000001</v>
      </c>
      <c r="E299" s="3">
        <v>0.19080246701316922</v>
      </c>
    </row>
    <row r="300" spans="1:5" ht="15">
      <c r="A300" s="2">
        <v>42301</v>
      </c>
      <c r="B300" s="3">
        <v>0.19466188605720405</v>
      </c>
      <c r="C300" s="3">
        <v>0.29899999999999999</v>
      </c>
      <c r="D300" s="3">
        <v>0.13900000000000001</v>
      </c>
      <c r="E300" s="3">
        <v>0.19080246701316922</v>
      </c>
    </row>
    <row r="301" spans="1:5" ht="15">
      <c r="A301" s="2">
        <v>42302</v>
      </c>
      <c r="B301" s="3">
        <v>0.19466188605720405</v>
      </c>
      <c r="C301" s="3">
        <v>0.29899999999999999</v>
      </c>
      <c r="D301" s="3">
        <v>0.13900000000000001</v>
      </c>
      <c r="E301" s="3">
        <v>0.19080246701316922</v>
      </c>
    </row>
    <row r="302" spans="1:5" ht="15">
      <c r="A302" s="2">
        <v>42303</v>
      </c>
      <c r="B302" s="3"/>
      <c r="C302" s="3">
        <v>0.51500000000000001</v>
      </c>
      <c r="D302" s="3"/>
      <c r="E302" s="3">
        <v>0.17807762803394389</v>
      </c>
    </row>
    <row r="303" spans="1:5" ht="15">
      <c r="A303" s="2">
        <v>42304</v>
      </c>
      <c r="B303" s="3"/>
      <c r="C303" s="3">
        <v>0.51500000000000001</v>
      </c>
      <c r="D303" s="3"/>
      <c r="E303" s="3">
        <v>0.17807762803394389</v>
      </c>
    </row>
    <row r="304" spans="1:5" ht="15">
      <c r="A304" s="2">
        <v>42305</v>
      </c>
      <c r="B304" s="3"/>
      <c r="C304" s="3">
        <v>0.51500000000000001</v>
      </c>
      <c r="D304" s="3"/>
      <c r="E304" s="3">
        <v>0.17807762803394389</v>
      </c>
    </row>
    <row r="305" spans="1:5" ht="15">
      <c r="A305" s="2">
        <v>42306</v>
      </c>
      <c r="B305" s="3"/>
      <c r="C305" s="3">
        <v>0.51500000000000001</v>
      </c>
      <c r="D305" s="3"/>
      <c r="E305" s="3">
        <v>0.17807762803394389</v>
      </c>
    </row>
    <row r="306" spans="1:5" ht="15">
      <c r="A306" s="2">
        <v>42307</v>
      </c>
      <c r="B306" s="3"/>
      <c r="C306" s="3">
        <v>0.51500000000000001</v>
      </c>
      <c r="D306" s="3"/>
      <c r="E306" s="3">
        <v>0.17807762803394389</v>
      </c>
    </row>
    <row r="307" spans="1:5" ht="15">
      <c r="A307" s="2">
        <v>42308</v>
      </c>
      <c r="B307" s="3"/>
      <c r="C307" s="3">
        <v>0.51500000000000001</v>
      </c>
      <c r="D307" s="3"/>
      <c r="E307" s="3">
        <v>0.17807762803394389</v>
      </c>
    </row>
    <row r="308" spans="1:5" ht="15">
      <c r="A308" s="2">
        <v>42309</v>
      </c>
      <c r="B308" s="3"/>
      <c r="C308" s="3">
        <v>0.51500000000000001</v>
      </c>
      <c r="D308" s="3"/>
      <c r="E308" s="3">
        <v>0.17807762803394389</v>
      </c>
    </row>
    <row r="309" spans="1:5" ht="15">
      <c r="A309" s="2">
        <v>42310</v>
      </c>
      <c r="B309" s="3">
        <v>0.1645163785522685</v>
      </c>
      <c r="C309" s="3">
        <v>0.25</v>
      </c>
      <c r="D309" s="3"/>
      <c r="E309" s="3">
        <v>0.14322927085326134</v>
      </c>
    </row>
    <row r="310" spans="1:5" ht="15">
      <c r="A310" s="2">
        <v>42311</v>
      </c>
      <c r="B310" s="3">
        <v>0.1645163785522685</v>
      </c>
      <c r="C310" s="3">
        <v>0.25</v>
      </c>
      <c r="D310" s="3"/>
      <c r="E310" s="3">
        <v>0.14322927085326134</v>
      </c>
    </row>
    <row r="311" spans="1:5" ht="15">
      <c r="A311" s="2">
        <v>42312</v>
      </c>
      <c r="B311" s="3">
        <v>0.1645163785522685</v>
      </c>
      <c r="C311" s="3">
        <v>0.25</v>
      </c>
      <c r="D311" s="3">
        <v>0.25</v>
      </c>
      <c r="E311" s="3">
        <v>0.14322927085326134</v>
      </c>
    </row>
    <row r="312" spans="1:5" ht="15">
      <c r="A312" s="2">
        <v>42313</v>
      </c>
      <c r="B312" s="3">
        <v>0.1645163785522685</v>
      </c>
      <c r="C312" s="3"/>
      <c r="D312" s="3">
        <v>0.25</v>
      </c>
      <c r="E312" s="3">
        <v>0.14322927085326134</v>
      </c>
    </row>
    <row r="313" spans="1:5" ht="15">
      <c r="A313" s="2">
        <v>42314</v>
      </c>
      <c r="B313" s="3">
        <v>0.1645163785522685</v>
      </c>
      <c r="C313" s="3"/>
      <c r="D313" s="3">
        <v>0.25</v>
      </c>
      <c r="E313" s="3">
        <v>0.14322927085326134</v>
      </c>
    </row>
    <row r="314" spans="1:5" ht="15">
      <c r="A314" s="2">
        <v>42315</v>
      </c>
      <c r="B314" s="3">
        <v>0.1645163785522685</v>
      </c>
      <c r="C314" s="3">
        <v>0.25</v>
      </c>
      <c r="D314" s="3">
        <v>0.25</v>
      </c>
      <c r="E314" s="3">
        <v>0.14322927085326134</v>
      </c>
    </row>
    <row r="315" spans="1:5" ht="15">
      <c r="A315" s="2">
        <v>42316</v>
      </c>
      <c r="B315" s="3">
        <v>0.1645163785522685</v>
      </c>
      <c r="C315" s="3">
        <v>0.25</v>
      </c>
      <c r="D315" s="3">
        <v>0.25</v>
      </c>
      <c r="E315" s="3">
        <v>0.14322927085326134</v>
      </c>
    </row>
    <row r="316" spans="1:5" ht="15">
      <c r="A316" s="2">
        <v>42317</v>
      </c>
      <c r="B316" s="3">
        <v>8.3784480840267767E-2</v>
      </c>
      <c r="C316" s="3">
        <v>9.2999999999999999E-2</v>
      </c>
      <c r="D316" s="3">
        <v>0.106</v>
      </c>
      <c r="E316" s="3">
        <v>0.33146426407345053</v>
      </c>
    </row>
    <row r="317" spans="1:5" ht="15">
      <c r="A317" s="2">
        <v>42318</v>
      </c>
      <c r="B317" s="3">
        <v>8.3784480840267767E-2</v>
      </c>
      <c r="C317" s="3">
        <v>9.2999999999999999E-2</v>
      </c>
      <c r="D317" s="3">
        <v>0.106</v>
      </c>
      <c r="E317" s="3">
        <v>0.33146426407345053</v>
      </c>
    </row>
    <row r="318" spans="1:5" ht="15">
      <c r="A318" s="2">
        <v>42319</v>
      </c>
      <c r="B318" s="3">
        <v>8.3784480840267767E-2</v>
      </c>
      <c r="C318" s="3">
        <v>9.2999999999999999E-2</v>
      </c>
      <c r="D318" s="3">
        <v>0.106</v>
      </c>
      <c r="E318" s="3">
        <v>0.33146426407345053</v>
      </c>
    </row>
    <row r="319" spans="1:5" ht="15">
      <c r="A319" s="2">
        <v>42320</v>
      </c>
      <c r="B319" s="3">
        <v>8.3784480840267767E-2</v>
      </c>
      <c r="C319" s="3">
        <v>9.2999999999999999E-2</v>
      </c>
      <c r="D319" s="3">
        <v>0.106</v>
      </c>
      <c r="E319" s="3">
        <v>0.33146426407345053</v>
      </c>
    </row>
    <row r="320" spans="1:5" ht="15">
      <c r="A320" s="2">
        <v>42321</v>
      </c>
      <c r="B320" s="3">
        <v>8.3784480840267767E-2</v>
      </c>
      <c r="C320" s="3">
        <v>9.2999999999999999E-2</v>
      </c>
      <c r="D320" s="3">
        <v>0.106</v>
      </c>
      <c r="E320" s="3">
        <v>0.33146426407345053</v>
      </c>
    </row>
    <row r="321" spans="1:5" ht="15">
      <c r="A321" s="2">
        <v>42322</v>
      </c>
      <c r="B321" s="3">
        <v>8.3784480840267767E-2</v>
      </c>
      <c r="C321" s="3">
        <v>9.2999999999999999E-2</v>
      </c>
      <c r="D321" s="3">
        <v>0.106</v>
      </c>
      <c r="E321" s="3">
        <v>0.33146426407345053</v>
      </c>
    </row>
    <row r="322" spans="1:5" ht="15">
      <c r="A322" s="2">
        <v>42323</v>
      </c>
      <c r="B322" s="3">
        <v>8.3784480840267767E-2</v>
      </c>
      <c r="C322" s="3">
        <v>9.2999999999999999E-2</v>
      </c>
      <c r="D322" s="3">
        <v>0.106</v>
      </c>
      <c r="E322" s="3">
        <v>0.33146426407345053</v>
      </c>
    </row>
    <row r="323" spans="1:5" ht="15">
      <c r="A323" s="2">
        <v>42324</v>
      </c>
      <c r="B323" s="3">
        <v>0.11496195194545879</v>
      </c>
      <c r="C323" s="3">
        <v>0.17199999999999999</v>
      </c>
      <c r="D323" s="3">
        <v>0.14199999999999999</v>
      </c>
      <c r="E323" s="3">
        <v>0.1632288238385799</v>
      </c>
    </row>
    <row r="324" spans="1:5" ht="15">
      <c r="A324" s="2">
        <v>42325</v>
      </c>
      <c r="B324" s="3">
        <v>0.11496195194545879</v>
      </c>
      <c r="C324" s="3"/>
      <c r="D324" s="3">
        <v>0.14199999999999999</v>
      </c>
      <c r="E324" s="3">
        <v>0.1632288238385799</v>
      </c>
    </row>
    <row r="325" spans="1:5" ht="15">
      <c r="A325" s="2">
        <v>42326</v>
      </c>
      <c r="B325" s="3">
        <v>0.11496195194545879</v>
      </c>
      <c r="C325" s="3">
        <v>0.17199999999999999</v>
      </c>
      <c r="D325" s="3"/>
      <c r="E325" s="3">
        <v>0.1632288238385799</v>
      </c>
    </row>
    <row r="326" spans="1:5" ht="15">
      <c r="A326" s="2">
        <v>42327</v>
      </c>
      <c r="B326" s="3">
        <v>0.11496195194545879</v>
      </c>
      <c r="C326" s="3">
        <v>0.17199999999999999</v>
      </c>
      <c r="D326" s="3">
        <v>0.14199999999999999</v>
      </c>
      <c r="E326" s="3">
        <v>0.1632288238385799</v>
      </c>
    </row>
    <row r="327" spans="1:5" ht="15">
      <c r="A327" s="2">
        <v>42328</v>
      </c>
      <c r="B327" s="3">
        <v>0.11496195194545879</v>
      </c>
      <c r="C327" s="3">
        <v>0.17199999999999999</v>
      </c>
      <c r="D327" s="3">
        <v>0.14199999999999999</v>
      </c>
      <c r="E327" s="3">
        <v>0.1632288238385799</v>
      </c>
    </row>
    <row r="328" spans="1:5" ht="15">
      <c r="A328" s="2">
        <v>42329</v>
      </c>
      <c r="B328" s="3">
        <v>0.11496195194545879</v>
      </c>
      <c r="C328" s="3">
        <v>0.17199999999999999</v>
      </c>
      <c r="D328" s="3">
        <v>0.14199999999999999</v>
      </c>
      <c r="E328" s="3">
        <v>0.1632288238385799</v>
      </c>
    </row>
    <row r="329" spans="1:5" ht="15">
      <c r="A329" s="2">
        <v>42330</v>
      </c>
      <c r="B329" s="3">
        <v>0.11496195194545879</v>
      </c>
      <c r="C329" s="3">
        <v>0.17199999999999999</v>
      </c>
      <c r="D329" s="3">
        <v>0.14199999999999999</v>
      </c>
      <c r="E329" s="3">
        <v>0.1632288238385799</v>
      </c>
    </row>
    <row r="330" spans="1:5" ht="15">
      <c r="A330" s="2">
        <v>42331</v>
      </c>
      <c r="B330" s="3">
        <v>9.7573103136371561E-2</v>
      </c>
      <c r="C330" s="3">
        <v>2.7E-2</v>
      </c>
      <c r="D330" s="3">
        <v>0.114</v>
      </c>
      <c r="E330" s="3">
        <v>0.17749020786577363</v>
      </c>
    </row>
    <row r="331" spans="1:5" ht="15">
      <c r="A331" s="2">
        <v>42332</v>
      </c>
      <c r="B331" s="3">
        <v>9.7573103136371561E-2</v>
      </c>
      <c r="C331" s="3">
        <v>2.7E-2</v>
      </c>
      <c r="D331" s="3"/>
      <c r="E331" s="3">
        <v>0.17749020786577363</v>
      </c>
    </row>
    <row r="332" spans="1:5" ht="15">
      <c r="A332" s="2">
        <v>42333</v>
      </c>
      <c r="B332" s="3">
        <v>9.7573103136371561E-2</v>
      </c>
      <c r="C332" s="3">
        <v>2.7E-2</v>
      </c>
      <c r="D332" s="3">
        <v>0.114</v>
      </c>
      <c r="E332" s="3">
        <v>0.17749020786577363</v>
      </c>
    </row>
    <row r="333" spans="1:5" ht="15">
      <c r="A333" s="2">
        <v>42334</v>
      </c>
      <c r="B333" s="3">
        <v>9.7573103136371561E-2</v>
      </c>
      <c r="C333" s="3">
        <v>2.7E-2</v>
      </c>
      <c r="D333" s="3">
        <v>0.114</v>
      </c>
      <c r="E333" s="3">
        <v>0.17749020786577363</v>
      </c>
    </row>
    <row r="334" spans="1:5" ht="15">
      <c r="A334" s="2">
        <v>42335</v>
      </c>
      <c r="B334" s="3">
        <v>9.7573103136371561E-2</v>
      </c>
      <c r="C334" s="3">
        <v>2.7E-2</v>
      </c>
      <c r="D334" s="3">
        <v>0.114</v>
      </c>
      <c r="E334" s="3">
        <v>0.17749020786577363</v>
      </c>
    </row>
    <row r="335" spans="1:5" ht="15">
      <c r="A335" s="2">
        <v>42336</v>
      </c>
      <c r="B335" s="3">
        <v>9.7573103136371561E-2</v>
      </c>
      <c r="C335" s="3">
        <v>2.7E-2</v>
      </c>
      <c r="D335" s="3">
        <v>0.114</v>
      </c>
      <c r="E335" s="3">
        <v>0.17749020786577363</v>
      </c>
    </row>
    <row r="336" spans="1:5" ht="15">
      <c r="A336" s="2">
        <v>42337</v>
      </c>
      <c r="B336" s="3">
        <v>9.7573103136371561E-2</v>
      </c>
      <c r="C336" s="3">
        <v>2.7E-2</v>
      </c>
      <c r="D336" s="3">
        <v>0.114</v>
      </c>
      <c r="E336" s="3">
        <v>0.17749020786577363</v>
      </c>
    </row>
    <row r="337" spans="1:5" ht="15">
      <c r="A337" s="2">
        <v>42338</v>
      </c>
      <c r="B337" s="3">
        <v>0.16252499517622859</v>
      </c>
      <c r="C337" s="3">
        <v>0.16900000000000001</v>
      </c>
      <c r="D337" s="3">
        <v>0.12</v>
      </c>
      <c r="E337" s="3">
        <v>0.18037858723178643</v>
      </c>
    </row>
    <row r="338" spans="1:5" ht="15">
      <c r="A338" s="2">
        <v>42339</v>
      </c>
      <c r="B338" s="3">
        <v>0.16252499517622859</v>
      </c>
      <c r="C338" s="3">
        <v>0.16900000000000001</v>
      </c>
      <c r="D338" s="3"/>
      <c r="E338" s="3">
        <v>0.18037858723178643</v>
      </c>
    </row>
    <row r="339" spans="1:5" ht="15">
      <c r="A339" s="2">
        <v>42340</v>
      </c>
      <c r="B339" s="3">
        <v>0.16252499517622859</v>
      </c>
      <c r="C339" s="3"/>
      <c r="D339" s="3">
        <v>0.12</v>
      </c>
      <c r="E339" s="3">
        <v>0.18037858723178643</v>
      </c>
    </row>
    <row r="340" spans="1:5" ht="15">
      <c r="A340" s="2">
        <v>42341</v>
      </c>
      <c r="B340" s="3">
        <v>0.16252499517622859</v>
      </c>
      <c r="C340" s="3">
        <v>0.16900000000000001</v>
      </c>
      <c r="D340" s="3">
        <v>0.12</v>
      </c>
      <c r="E340" s="3">
        <v>0.18037858723178643</v>
      </c>
    </row>
    <row r="341" spans="1:5" ht="15">
      <c r="A341" s="2">
        <v>42342</v>
      </c>
      <c r="B341" s="3">
        <v>0.16252499517622859</v>
      </c>
      <c r="C341" s="3">
        <v>0.16900000000000001</v>
      </c>
      <c r="D341" s="3">
        <v>0.12</v>
      </c>
      <c r="E341" s="3">
        <v>0.18037858723178643</v>
      </c>
    </row>
    <row r="342" spans="1:5" ht="15">
      <c r="A342" s="2">
        <v>42343</v>
      </c>
      <c r="B342" s="3">
        <v>0.16252499517622859</v>
      </c>
      <c r="C342" s="3">
        <v>0.16900000000000001</v>
      </c>
      <c r="D342" s="3">
        <v>0.12</v>
      </c>
      <c r="E342" s="3">
        <v>0.18037858723178643</v>
      </c>
    </row>
    <row r="343" spans="1:5" ht="15">
      <c r="A343" s="2">
        <v>42344</v>
      </c>
      <c r="B343" s="3">
        <v>0.16252499517622859</v>
      </c>
      <c r="C343" s="3">
        <v>0.16900000000000001</v>
      </c>
      <c r="D343" s="3">
        <v>0.12</v>
      </c>
      <c r="E343" s="3">
        <v>0.18037858723178643</v>
      </c>
    </row>
    <row r="344" spans="1:5" ht="15">
      <c r="A344" s="2">
        <v>42345</v>
      </c>
      <c r="B344" s="3">
        <v>0.16803600351882816</v>
      </c>
      <c r="C344" s="3">
        <v>0.111</v>
      </c>
      <c r="D344" s="3">
        <v>0.161</v>
      </c>
      <c r="E344" s="3">
        <v>0.18322632020725454</v>
      </c>
    </row>
    <row r="345" spans="1:5" ht="15">
      <c r="A345" s="2">
        <v>42346</v>
      </c>
      <c r="B345" s="3">
        <v>0.16803600351882816</v>
      </c>
      <c r="C345" s="3">
        <v>0.111</v>
      </c>
      <c r="D345" s="3">
        <v>0.161</v>
      </c>
      <c r="E345" s="3"/>
    </row>
    <row r="346" spans="1:5" ht="15">
      <c r="A346" s="2">
        <v>42347</v>
      </c>
      <c r="B346" s="3">
        <v>0.16803600351882816</v>
      </c>
      <c r="C346" s="3">
        <v>0.111</v>
      </c>
      <c r="D346" s="3">
        <v>0.161</v>
      </c>
      <c r="E346" s="3">
        <v>0.18322632020725454</v>
      </c>
    </row>
    <row r="347" spans="1:5" ht="15">
      <c r="A347" s="2">
        <v>42348</v>
      </c>
      <c r="B347" s="3">
        <v>0.16803600351882816</v>
      </c>
      <c r="C347" s="3">
        <v>0.111</v>
      </c>
      <c r="D347" s="3">
        <v>0.161</v>
      </c>
      <c r="E347" s="3">
        <v>0.18322632020725454</v>
      </c>
    </row>
    <row r="348" spans="1:5" ht="15">
      <c r="A348" s="2">
        <v>42349</v>
      </c>
      <c r="B348" s="3">
        <v>0.16803600351882816</v>
      </c>
      <c r="C348" s="3">
        <v>0.111</v>
      </c>
      <c r="D348" s="3">
        <v>0.161</v>
      </c>
      <c r="E348" s="3">
        <v>0.18322632020725454</v>
      </c>
    </row>
    <row r="349" spans="1:5" ht="15">
      <c r="A349" s="2">
        <v>42350</v>
      </c>
      <c r="B349" s="3">
        <v>0.16803600351882816</v>
      </c>
      <c r="C349" s="3">
        <v>0.111</v>
      </c>
      <c r="D349" s="3">
        <v>0.161</v>
      </c>
      <c r="E349" s="3">
        <v>0.18322632020725454</v>
      </c>
    </row>
    <row r="350" spans="1:5" ht="15">
      <c r="A350" s="2">
        <v>42351</v>
      </c>
      <c r="B350" s="3">
        <v>0.16803600351882816</v>
      </c>
      <c r="C350" s="3">
        <v>0.111</v>
      </c>
      <c r="D350" s="3">
        <v>0.161</v>
      </c>
      <c r="E350" s="3"/>
    </row>
    <row r="351" spans="1:5" ht="15">
      <c r="A351" s="2">
        <v>42352</v>
      </c>
      <c r="B351" s="3">
        <v>0.15265295162918061</v>
      </c>
      <c r="C351" s="3">
        <v>0.123</v>
      </c>
      <c r="D351" s="3">
        <v>0.17699999999999999</v>
      </c>
      <c r="E351" s="3">
        <v>0.12548762834927138</v>
      </c>
    </row>
    <row r="352" spans="1:5" ht="15">
      <c r="A352" s="2">
        <v>42353</v>
      </c>
      <c r="B352" s="3">
        <v>0.15265295162918061</v>
      </c>
      <c r="C352" s="3">
        <v>0.123</v>
      </c>
      <c r="D352" s="3">
        <v>0.17699999999999999</v>
      </c>
      <c r="E352" s="3">
        <v>0.12548762834927138</v>
      </c>
    </row>
    <row r="353" spans="1:5" ht="15">
      <c r="A353" s="2">
        <v>42354</v>
      </c>
      <c r="B353" s="3">
        <v>0.15265295162918061</v>
      </c>
      <c r="C353" s="3">
        <v>0.123</v>
      </c>
      <c r="D353" s="3">
        <v>0.17699999999999999</v>
      </c>
      <c r="E353" s="3">
        <v>0.12548762834927138</v>
      </c>
    </row>
    <row r="354" spans="1:5" ht="15">
      <c r="A354" s="2">
        <v>42355</v>
      </c>
      <c r="B354" s="3">
        <v>0.15265295162918061</v>
      </c>
      <c r="C354" s="3">
        <v>0.123</v>
      </c>
      <c r="D354" s="3">
        <v>0.17699999999999999</v>
      </c>
      <c r="E354" s="3">
        <v>0.12548762834927138</v>
      </c>
    </row>
    <row r="355" spans="1:5" ht="15">
      <c r="A355" s="2">
        <v>42356</v>
      </c>
      <c r="B355" s="3">
        <v>0.15265295162918061</v>
      </c>
      <c r="C355" s="3">
        <v>0.123</v>
      </c>
      <c r="D355" s="3"/>
      <c r="E355" s="3">
        <v>0.12548762834927138</v>
      </c>
    </row>
    <row r="356" spans="1:5" ht="15">
      <c r="A356" s="2">
        <v>42357</v>
      </c>
      <c r="B356" s="3">
        <v>0.15265295162918061</v>
      </c>
      <c r="C356" s="3">
        <v>0.123</v>
      </c>
      <c r="D356" s="3">
        <v>0.17699999999999999</v>
      </c>
      <c r="E356" s="3">
        <v>0.12548762834927138</v>
      </c>
    </row>
    <row r="357" spans="1:5" ht="15">
      <c r="A357" s="2">
        <v>42358</v>
      </c>
      <c r="B357" s="3">
        <v>0.15265295162918061</v>
      </c>
      <c r="C357" s="3">
        <v>0.123</v>
      </c>
      <c r="D357" s="3">
        <v>0.17699999999999999</v>
      </c>
      <c r="E357" s="3">
        <v>0.12548762834927138</v>
      </c>
    </row>
    <row r="358" spans="1:5" ht="15">
      <c r="A358" s="2">
        <v>42359</v>
      </c>
      <c r="B358" s="3">
        <v>0.12778825171940708</v>
      </c>
      <c r="C358" s="3">
        <v>4.8000000000000001E-2</v>
      </c>
      <c r="D358" s="3">
        <v>0.30599999999999999</v>
      </c>
      <c r="E358" s="3">
        <v>0.251500941834915</v>
      </c>
    </row>
    <row r="359" spans="1:5" ht="15">
      <c r="A359" s="2">
        <v>42360</v>
      </c>
      <c r="B359" s="3">
        <v>0.12778825171940708</v>
      </c>
      <c r="C359" s="3">
        <v>4.8000000000000001E-2</v>
      </c>
      <c r="D359" s="3">
        <v>0.30599999999999999</v>
      </c>
      <c r="E359" s="3">
        <v>0.251500941834915</v>
      </c>
    </row>
    <row r="360" spans="1:5" ht="15">
      <c r="A360" s="2">
        <v>42361</v>
      </c>
      <c r="B360" s="3">
        <v>0.12778825171940708</v>
      </c>
      <c r="C360" s="3">
        <v>4.8000000000000001E-2</v>
      </c>
      <c r="D360" s="3">
        <v>0.30599999999999999</v>
      </c>
      <c r="E360" s="3">
        <v>0.251500941834915</v>
      </c>
    </row>
    <row r="361" spans="1:5" ht="15">
      <c r="A361" s="2">
        <v>42362</v>
      </c>
      <c r="B361" s="3">
        <v>0.12778825171940708</v>
      </c>
      <c r="C361" s="3">
        <v>4.8000000000000001E-2</v>
      </c>
      <c r="D361" s="3">
        <v>0.30599999999999999</v>
      </c>
      <c r="E361" s="3">
        <v>0.251500941834915</v>
      </c>
    </row>
    <row r="362" spans="1:5" ht="15">
      <c r="A362" s="2">
        <v>42363</v>
      </c>
      <c r="B362" s="3">
        <v>0.12778825171940708</v>
      </c>
      <c r="C362" s="3">
        <v>4.8000000000000001E-2</v>
      </c>
      <c r="D362" s="3">
        <v>0.30599999999999999</v>
      </c>
      <c r="E362" s="3">
        <v>0.251500941834915</v>
      </c>
    </row>
    <row r="363" spans="1:5" ht="15">
      <c r="A363" s="2">
        <v>42364</v>
      </c>
      <c r="B363" s="3">
        <v>0.12778825171940708</v>
      </c>
      <c r="C363" s="3">
        <v>4.8000000000000001E-2</v>
      </c>
      <c r="D363" s="3">
        <v>0.30599999999999999</v>
      </c>
      <c r="E363" s="3">
        <v>0.251500941834915</v>
      </c>
    </row>
    <row r="364" spans="1:5" ht="15">
      <c r="A364" s="2">
        <v>42365</v>
      </c>
      <c r="B364" s="3">
        <v>0.12778825171940708</v>
      </c>
      <c r="C364" s="3">
        <v>4.8000000000000001E-2</v>
      </c>
      <c r="D364" s="3">
        <v>0.30599999999999999</v>
      </c>
      <c r="E364" s="3">
        <v>0.251500941834915</v>
      </c>
    </row>
    <row r="365" spans="1:5" ht="15">
      <c r="A365" s="2">
        <v>42366</v>
      </c>
      <c r="B365" s="3">
        <v>0.21789259052841337</v>
      </c>
      <c r="C365" s="3">
        <v>0.33700000000000002</v>
      </c>
      <c r="D365" s="3">
        <v>0.30099999999999999</v>
      </c>
      <c r="E365" s="3">
        <v>9.6527945162858314E-2</v>
      </c>
    </row>
    <row r="366" spans="1:5" ht="15">
      <c r="A366" s="2">
        <v>42367</v>
      </c>
      <c r="B366" s="3">
        <v>0.21789259052841337</v>
      </c>
      <c r="C366" s="3">
        <v>0.33700000000000002</v>
      </c>
      <c r="D366" s="3">
        <v>0.30099999999999999</v>
      </c>
      <c r="E366" s="3">
        <v>9.6527945162858314E-2</v>
      </c>
    </row>
    <row r="367" spans="1:5" ht="15">
      <c r="A367" s="2">
        <v>42368</v>
      </c>
      <c r="B367" s="3">
        <v>0.21789259052841337</v>
      </c>
      <c r="C367" s="3">
        <v>0.33700000000000002</v>
      </c>
      <c r="D367" s="3">
        <v>0.30099999999999999</v>
      </c>
      <c r="E367" s="3">
        <v>9.6527945162858314E-2</v>
      </c>
    </row>
    <row r="368" spans="1:5" ht="15">
      <c r="A368" s="2">
        <v>42369</v>
      </c>
      <c r="B368" s="3">
        <v>0.21789259052841337</v>
      </c>
      <c r="C368" s="3">
        <v>0.33700000000000002</v>
      </c>
      <c r="D368" s="3">
        <v>0.30099999999999999</v>
      </c>
      <c r="E368" s="3">
        <v>9.6527945162858314E-2</v>
      </c>
    </row>
  </sheetData>
  <phoneticPr fontId="0" type="noConversion"/>
  <conditionalFormatting sqref="D4:D368">
    <cfRule type="cellIs" dxfId="2" priority="2" stopIfTrue="1" operator="equal">
      <formula>"-"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368"/>
  <sheetViews>
    <sheetView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E3"/>
    </sheetView>
  </sheetViews>
  <sheetFormatPr defaultColWidth="39" defaultRowHeight="12.75"/>
  <cols>
    <col min="1" max="1" width="9.25" style="1" bestFit="1" customWidth="1"/>
    <col min="2" max="2" width="11.625" style="1" bestFit="1" customWidth="1"/>
    <col min="3" max="3" width="9.375" style="1" bestFit="1" customWidth="1"/>
    <col min="4" max="4" width="9.75" style="1" bestFit="1" customWidth="1"/>
    <col min="5" max="5" width="12.375" style="1" bestFit="1" customWidth="1"/>
    <col min="6" max="16384" width="39" style="1"/>
  </cols>
  <sheetData>
    <row r="1" spans="1:5">
      <c r="A1" s="10" t="s">
        <v>6</v>
      </c>
      <c r="B1" s="5" t="s">
        <v>1</v>
      </c>
      <c r="C1" s="5" t="s">
        <v>0</v>
      </c>
      <c r="D1" s="5" t="s">
        <v>2</v>
      </c>
      <c r="E1" s="5" t="s">
        <v>3</v>
      </c>
    </row>
    <row r="2" spans="1:5">
      <c r="A2" s="10" t="s">
        <v>7</v>
      </c>
      <c r="B2" s="5" t="s">
        <v>14</v>
      </c>
      <c r="C2" s="5" t="s">
        <v>14</v>
      </c>
      <c r="D2" s="5" t="s">
        <v>14</v>
      </c>
      <c r="E2" s="5" t="s">
        <v>14</v>
      </c>
    </row>
    <row r="3" spans="1:5">
      <c r="A3" s="10" t="s">
        <v>8</v>
      </c>
      <c r="B3" s="5" t="s">
        <v>4</v>
      </c>
      <c r="C3" s="5" t="s">
        <v>4</v>
      </c>
      <c r="D3" s="5" t="s">
        <v>4</v>
      </c>
      <c r="E3" s="5" t="s">
        <v>4</v>
      </c>
    </row>
    <row r="4" spans="1:5" ht="15">
      <c r="A4" s="2">
        <v>42005</v>
      </c>
      <c r="B4" s="3"/>
      <c r="C4" s="3"/>
      <c r="D4" s="3">
        <v>0.57999999999999996</v>
      </c>
      <c r="E4" s="3">
        <v>0.1649314748991193</v>
      </c>
    </row>
    <row r="5" spans="1:5" ht="15">
      <c r="A5" s="2">
        <v>42006</v>
      </c>
      <c r="B5" s="3"/>
      <c r="C5" s="3"/>
      <c r="D5" s="3">
        <v>0.57999999999999996</v>
      </c>
      <c r="E5" s="3">
        <v>0.1649314748991193</v>
      </c>
    </row>
    <row r="6" spans="1:5" ht="15">
      <c r="A6" s="2">
        <v>42007</v>
      </c>
      <c r="B6" s="3"/>
      <c r="C6" s="3"/>
      <c r="D6" s="3">
        <v>0.57999999999999996</v>
      </c>
      <c r="E6" s="3">
        <v>0.1649314748991193</v>
      </c>
    </row>
    <row r="7" spans="1:5" ht="15">
      <c r="A7" s="2">
        <v>42008</v>
      </c>
      <c r="B7" s="3"/>
      <c r="C7" s="3"/>
      <c r="D7" s="3">
        <v>0.57999999999999996</v>
      </c>
      <c r="E7" s="3">
        <v>0.1649314748991193</v>
      </c>
    </row>
    <row r="8" spans="1:5" ht="15">
      <c r="A8" s="2">
        <v>42009</v>
      </c>
      <c r="B8" s="3">
        <v>0.33907381316577523</v>
      </c>
      <c r="C8" s="3">
        <v>0.21</v>
      </c>
      <c r="D8" s="3">
        <v>0.1</v>
      </c>
      <c r="E8" s="3">
        <v>7.1242308846438548E-2</v>
      </c>
    </row>
    <row r="9" spans="1:5" ht="15">
      <c r="A9" s="2">
        <v>42010</v>
      </c>
      <c r="B9" s="3">
        <v>0.33907381316577523</v>
      </c>
      <c r="C9" s="3">
        <v>0.21</v>
      </c>
      <c r="D9" s="3">
        <v>0.1</v>
      </c>
      <c r="E9" s="3">
        <v>7.1242308846438548E-2</v>
      </c>
    </row>
    <row r="10" spans="1:5" ht="15">
      <c r="A10" s="2">
        <v>42011</v>
      </c>
      <c r="B10" s="3">
        <v>0.33907381316577523</v>
      </c>
      <c r="C10" s="3">
        <v>0.21</v>
      </c>
      <c r="D10" s="3">
        <v>0.1</v>
      </c>
      <c r="E10" s="3">
        <v>7.1242308846438548E-2</v>
      </c>
    </row>
    <row r="11" spans="1:5" ht="15">
      <c r="A11" s="2">
        <v>42012</v>
      </c>
      <c r="B11" s="3">
        <v>0.33907381316577523</v>
      </c>
      <c r="C11" s="3">
        <v>0.21</v>
      </c>
      <c r="D11" s="3">
        <v>0.1</v>
      </c>
      <c r="E11" s="3">
        <v>7.1242308846438548E-2</v>
      </c>
    </row>
    <row r="12" spans="1:5" ht="15">
      <c r="A12" s="2">
        <v>42013</v>
      </c>
      <c r="B12" s="3">
        <v>0.33907381316577523</v>
      </c>
      <c r="C12" s="3">
        <v>0.21</v>
      </c>
      <c r="D12" s="3">
        <v>0.1</v>
      </c>
      <c r="E12" s="3"/>
    </row>
    <row r="13" spans="1:5" ht="15">
      <c r="A13" s="2">
        <v>42014</v>
      </c>
      <c r="B13" s="3">
        <v>0.33907381316577523</v>
      </c>
      <c r="C13" s="3">
        <v>0.21</v>
      </c>
      <c r="D13" s="3">
        <v>0.1</v>
      </c>
      <c r="E13" s="3"/>
    </row>
    <row r="14" spans="1:5" ht="15">
      <c r="A14" s="2">
        <v>42015</v>
      </c>
      <c r="B14" s="3">
        <v>0.33907381316577523</v>
      </c>
      <c r="C14" s="3">
        <v>0.21</v>
      </c>
      <c r="D14" s="3">
        <v>0.1</v>
      </c>
      <c r="E14" s="3">
        <v>7.1242308846438548E-2</v>
      </c>
    </row>
    <row r="15" spans="1:5" ht="15">
      <c r="A15" s="2">
        <v>42016</v>
      </c>
      <c r="B15" s="3">
        <v>0.13451145451950577</v>
      </c>
      <c r="C15" s="3">
        <v>0.23</v>
      </c>
      <c r="D15" s="3">
        <v>0.13</v>
      </c>
      <c r="E15" s="3">
        <v>0.12746615731525909</v>
      </c>
    </row>
    <row r="16" spans="1:5" ht="15">
      <c r="A16" s="2">
        <v>42017</v>
      </c>
      <c r="B16" s="3">
        <v>0.13451145451950577</v>
      </c>
      <c r="C16" s="3"/>
      <c r="D16" s="3">
        <v>0.13</v>
      </c>
      <c r="E16" s="3">
        <v>0.12746615731525909</v>
      </c>
    </row>
    <row r="17" spans="1:5" ht="15">
      <c r="A17" s="2">
        <v>42018</v>
      </c>
      <c r="B17" s="3">
        <v>0.13451145451950577</v>
      </c>
      <c r="C17" s="3">
        <v>0.23</v>
      </c>
      <c r="D17" s="3">
        <v>0.13</v>
      </c>
      <c r="E17" s="3">
        <v>0.12746615731525909</v>
      </c>
    </row>
    <row r="18" spans="1:5" ht="15">
      <c r="A18" s="2">
        <v>42019</v>
      </c>
      <c r="B18" s="3">
        <v>0.13451145451950577</v>
      </c>
      <c r="C18" s="3">
        <v>0.23</v>
      </c>
      <c r="D18" s="3">
        <v>0.13</v>
      </c>
      <c r="E18" s="3">
        <v>0.12746615731525909</v>
      </c>
    </row>
    <row r="19" spans="1:5" ht="15">
      <c r="A19" s="2">
        <v>42020</v>
      </c>
      <c r="B19" s="3">
        <v>0.13451145451950577</v>
      </c>
      <c r="C19" s="3">
        <v>0.23</v>
      </c>
      <c r="D19" s="3">
        <v>0.13</v>
      </c>
      <c r="E19" s="3">
        <v>0.12746615731525909</v>
      </c>
    </row>
    <row r="20" spans="1:5" ht="15">
      <c r="A20" s="2">
        <v>42021</v>
      </c>
      <c r="B20" s="3">
        <v>0.13451145451950577</v>
      </c>
      <c r="C20" s="3"/>
      <c r="D20" s="3">
        <v>0.13</v>
      </c>
      <c r="E20" s="3">
        <v>0.12746615731525909</v>
      </c>
    </row>
    <row r="21" spans="1:5" ht="15">
      <c r="A21" s="2">
        <v>42022</v>
      </c>
      <c r="B21" s="3">
        <v>0.13451145451950577</v>
      </c>
      <c r="C21" s="3">
        <v>0.23</v>
      </c>
      <c r="D21" s="3">
        <v>0.13</v>
      </c>
      <c r="E21" s="3">
        <v>0.12746615731525909</v>
      </c>
    </row>
    <row r="22" spans="1:5" ht="15">
      <c r="A22" s="2">
        <v>42023</v>
      </c>
      <c r="B22" s="3">
        <v>0.1928647520187316</v>
      </c>
      <c r="C22" s="3">
        <v>0.27</v>
      </c>
      <c r="D22" s="3">
        <v>0.1</v>
      </c>
      <c r="E22" s="3">
        <v>0.14140980934139591</v>
      </c>
    </row>
    <row r="23" spans="1:5" ht="15">
      <c r="A23" s="2">
        <v>42024</v>
      </c>
      <c r="B23" s="3">
        <v>0.1928647520187316</v>
      </c>
      <c r="C23" s="3">
        <v>0.27</v>
      </c>
      <c r="D23" s="3">
        <v>0.1</v>
      </c>
      <c r="E23" s="3">
        <v>0.14140980934139591</v>
      </c>
    </row>
    <row r="24" spans="1:5" ht="15">
      <c r="A24" s="2">
        <v>42025</v>
      </c>
      <c r="B24" s="3">
        <v>0.1928647520187316</v>
      </c>
      <c r="C24" s="3">
        <v>0.27</v>
      </c>
      <c r="D24" s="3">
        <v>0.1</v>
      </c>
      <c r="E24" s="3">
        <v>0.14140980934139591</v>
      </c>
    </row>
    <row r="25" spans="1:5" ht="15">
      <c r="A25" s="2">
        <v>42026</v>
      </c>
      <c r="B25" s="3">
        <v>0.1928647520187316</v>
      </c>
      <c r="C25" s="3">
        <v>0.27</v>
      </c>
      <c r="D25" s="3">
        <v>0.1</v>
      </c>
      <c r="E25" s="3">
        <v>0.14140980934139591</v>
      </c>
    </row>
    <row r="26" spans="1:5" ht="15">
      <c r="A26" s="2">
        <v>42027</v>
      </c>
      <c r="B26" s="3">
        <v>0.1928647520187316</v>
      </c>
      <c r="C26" s="3">
        <v>0.27</v>
      </c>
      <c r="D26" s="3">
        <v>0.1</v>
      </c>
      <c r="E26" s="3">
        <v>0.14140980934139591</v>
      </c>
    </row>
    <row r="27" spans="1:5" ht="15">
      <c r="A27" s="2">
        <v>42028</v>
      </c>
      <c r="B27" s="3">
        <v>0.1928647520187316</v>
      </c>
      <c r="C27" s="3">
        <v>0.27</v>
      </c>
      <c r="D27" s="3">
        <v>0.1</v>
      </c>
      <c r="E27" s="3">
        <v>0.14140980934139591</v>
      </c>
    </row>
    <row r="28" spans="1:5" ht="15">
      <c r="A28" s="2">
        <v>42029</v>
      </c>
      <c r="B28" s="3">
        <v>0.1928647520187316</v>
      </c>
      <c r="C28" s="3">
        <v>0.27</v>
      </c>
      <c r="D28" s="3">
        <v>0.1</v>
      </c>
      <c r="E28" s="3">
        <v>0.14140980934139591</v>
      </c>
    </row>
    <row r="29" spans="1:5" ht="15">
      <c r="A29" s="2">
        <v>42030</v>
      </c>
      <c r="B29" s="3">
        <v>5.9039618370115489E-2</v>
      </c>
      <c r="C29" s="3">
        <v>0.22700000000000001</v>
      </c>
      <c r="D29" s="3">
        <v>7.8E-2</v>
      </c>
      <c r="E29" s="3">
        <v>0.14738045107688982</v>
      </c>
    </row>
    <row r="30" spans="1:5" ht="15">
      <c r="A30" s="2">
        <v>42031</v>
      </c>
      <c r="B30" s="3">
        <v>5.9039618370115489E-2</v>
      </c>
      <c r="C30" s="3">
        <v>0.22700000000000001</v>
      </c>
      <c r="D30" s="3">
        <v>7.8E-2</v>
      </c>
      <c r="E30" s="3">
        <v>0.14738045107688982</v>
      </c>
    </row>
    <row r="31" spans="1:5" ht="15">
      <c r="A31" s="2">
        <v>42032</v>
      </c>
      <c r="B31" s="3">
        <v>5.9039618370115489E-2</v>
      </c>
      <c r="C31" s="3">
        <v>0.22700000000000001</v>
      </c>
      <c r="D31" s="3">
        <v>7.8E-2</v>
      </c>
      <c r="E31" s="3">
        <v>0.14738045107688982</v>
      </c>
    </row>
    <row r="32" spans="1:5" ht="15">
      <c r="A32" s="2">
        <v>42033</v>
      </c>
      <c r="B32" s="3">
        <v>5.9039618370115489E-2</v>
      </c>
      <c r="C32" s="3">
        <v>0.22700000000000001</v>
      </c>
      <c r="D32" s="3">
        <v>7.8E-2</v>
      </c>
      <c r="E32" s="3">
        <v>0.14738045107688982</v>
      </c>
    </row>
    <row r="33" spans="1:5" ht="15">
      <c r="A33" s="2">
        <v>42034</v>
      </c>
      <c r="B33" s="3">
        <v>5.9039618370115489E-2</v>
      </c>
      <c r="C33" s="3">
        <v>0.22700000000000001</v>
      </c>
      <c r="D33" s="3">
        <v>7.8E-2</v>
      </c>
      <c r="E33" s="3">
        <v>0.14738045107688982</v>
      </c>
    </row>
    <row r="34" spans="1:5" ht="15">
      <c r="A34" s="2">
        <v>42035</v>
      </c>
      <c r="B34" s="3">
        <v>5.9039618370115489E-2</v>
      </c>
      <c r="C34" s="3"/>
      <c r="D34" s="3">
        <v>7.8E-2</v>
      </c>
      <c r="E34" s="3">
        <v>0.14738045107688982</v>
      </c>
    </row>
    <row r="35" spans="1:5" ht="15">
      <c r="A35" s="2">
        <v>42036</v>
      </c>
      <c r="B35" s="3">
        <v>5.9039618370115489E-2</v>
      </c>
      <c r="C35" s="3">
        <v>0.22700000000000001</v>
      </c>
      <c r="D35" s="3">
        <v>7.8E-2</v>
      </c>
      <c r="E35" s="3">
        <v>0.14738045107688982</v>
      </c>
    </row>
    <row r="36" spans="1:5" ht="15">
      <c r="A36" s="2">
        <v>42037</v>
      </c>
      <c r="B36" s="3">
        <v>0.10821059159949438</v>
      </c>
      <c r="C36" s="3">
        <v>0.27100000000000002</v>
      </c>
      <c r="D36" s="3">
        <v>1.4410000000000001</v>
      </c>
      <c r="E36" s="3">
        <v>0.20047786843247831</v>
      </c>
    </row>
    <row r="37" spans="1:5" ht="15">
      <c r="A37" s="2">
        <v>42038</v>
      </c>
      <c r="B37" s="3">
        <v>0.10821059159949438</v>
      </c>
      <c r="C37" s="3">
        <v>0.27100000000000002</v>
      </c>
      <c r="D37" s="3">
        <v>1.4410000000000001</v>
      </c>
      <c r="E37" s="3">
        <v>0.20047786843247831</v>
      </c>
    </row>
    <row r="38" spans="1:5" ht="15">
      <c r="A38" s="2">
        <v>42039</v>
      </c>
      <c r="B38" s="3">
        <v>0.10821059159949438</v>
      </c>
      <c r="C38" s="3">
        <v>0.27100000000000002</v>
      </c>
      <c r="D38" s="3">
        <v>1.4410000000000001</v>
      </c>
      <c r="E38" s="3">
        <v>0.20047786843247831</v>
      </c>
    </row>
    <row r="39" spans="1:5" ht="15">
      <c r="A39" s="2">
        <v>42040</v>
      </c>
      <c r="B39" s="3">
        <v>0.10821059159949438</v>
      </c>
      <c r="C39" s="3">
        <v>0.27100000000000002</v>
      </c>
      <c r="D39" s="3">
        <v>1.4410000000000001</v>
      </c>
      <c r="E39" s="3">
        <v>0.20047786843247831</v>
      </c>
    </row>
    <row r="40" spans="1:5" ht="15">
      <c r="A40" s="2">
        <v>42041</v>
      </c>
      <c r="B40" s="3">
        <v>0.10821059159949438</v>
      </c>
      <c r="C40" s="3">
        <v>0.27100000000000002</v>
      </c>
      <c r="D40" s="3">
        <v>1.4410000000000001</v>
      </c>
      <c r="E40" s="3">
        <v>0.20047786843247831</v>
      </c>
    </row>
    <row r="41" spans="1:5" ht="15">
      <c r="A41" s="2">
        <v>42042</v>
      </c>
      <c r="B41" s="3">
        <v>0.10821059159949438</v>
      </c>
      <c r="C41" s="3">
        <v>0.27100000000000002</v>
      </c>
      <c r="D41" s="3">
        <v>1.4410000000000001</v>
      </c>
      <c r="E41" s="3">
        <v>0.20047786843247831</v>
      </c>
    </row>
    <row r="42" spans="1:5" ht="15">
      <c r="A42" s="2">
        <v>42043</v>
      </c>
      <c r="B42" s="3">
        <v>0.10821059159949438</v>
      </c>
      <c r="C42" s="3">
        <v>0.27100000000000002</v>
      </c>
      <c r="D42" s="3">
        <v>1.4410000000000001</v>
      </c>
      <c r="E42" s="3">
        <v>0.20047786843247831</v>
      </c>
    </row>
    <row r="43" spans="1:5" ht="15">
      <c r="A43" s="2">
        <v>42044</v>
      </c>
      <c r="B43" s="3">
        <v>0.19713222898917082</v>
      </c>
      <c r="C43" s="3"/>
      <c r="D43" s="3">
        <v>0.254</v>
      </c>
      <c r="E43" s="3">
        <v>0.18059570673066663</v>
      </c>
    </row>
    <row r="44" spans="1:5" ht="15">
      <c r="A44" s="2">
        <v>42045</v>
      </c>
      <c r="B44" s="3">
        <v>0.19713222898917082</v>
      </c>
      <c r="C44" s="3">
        <v>0.47899999999999998</v>
      </c>
      <c r="D44" s="3">
        <v>0.254</v>
      </c>
      <c r="E44" s="3">
        <v>0.18059570673066663</v>
      </c>
    </row>
    <row r="45" spans="1:5" ht="15">
      <c r="A45" s="2">
        <v>42046</v>
      </c>
      <c r="B45" s="3">
        <v>0.19713222898917082</v>
      </c>
      <c r="C45" s="3">
        <v>0.47899999999999998</v>
      </c>
      <c r="D45" s="3">
        <v>0.254</v>
      </c>
      <c r="E45" s="3">
        <v>0.18059570673066663</v>
      </c>
    </row>
    <row r="46" spans="1:5" ht="15">
      <c r="A46" s="2">
        <v>42047</v>
      </c>
      <c r="B46" s="3">
        <v>0.19713222898917082</v>
      </c>
      <c r="C46" s="3">
        <v>0.47899999999999998</v>
      </c>
      <c r="D46" s="3">
        <v>0.254</v>
      </c>
      <c r="E46" s="3">
        <v>0.18059570673066663</v>
      </c>
    </row>
    <row r="47" spans="1:5" ht="15">
      <c r="A47" s="2">
        <v>42048</v>
      </c>
      <c r="B47" s="3">
        <v>0.19713222898917082</v>
      </c>
      <c r="C47" s="3">
        <v>0.47899999999999998</v>
      </c>
      <c r="D47" s="3">
        <v>0.254</v>
      </c>
      <c r="E47" s="3">
        <v>0.18059570673066663</v>
      </c>
    </row>
    <row r="48" spans="1:5" ht="15">
      <c r="A48" s="2">
        <v>42049</v>
      </c>
      <c r="B48" s="3">
        <v>0.19713222898917082</v>
      </c>
      <c r="C48" s="3">
        <v>0.47899999999999998</v>
      </c>
      <c r="D48" s="3">
        <v>0.254</v>
      </c>
      <c r="E48" s="3">
        <v>0.18059570673066663</v>
      </c>
    </row>
    <row r="49" spans="1:5" ht="15">
      <c r="A49" s="2">
        <v>42050</v>
      </c>
      <c r="B49" s="3">
        <v>0.19713222898917082</v>
      </c>
      <c r="C49" s="3">
        <v>0.47899999999999998</v>
      </c>
      <c r="D49" s="3">
        <v>0.254</v>
      </c>
      <c r="E49" s="3">
        <v>0.18059570673066663</v>
      </c>
    </row>
    <row r="50" spans="1:5" ht="15">
      <c r="A50" s="2">
        <v>42051</v>
      </c>
      <c r="B50" s="3">
        <v>0.23715057746063542</v>
      </c>
      <c r="C50" s="3">
        <v>0.373</v>
      </c>
      <c r="D50" s="3">
        <v>0.223</v>
      </c>
      <c r="E50" s="3">
        <v>0.21856236999552456</v>
      </c>
    </row>
    <row r="51" spans="1:5" ht="15">
      <c r="A51" s="2">
        <v>42052</v>
      </c>
      <c r="B51" s="3">
        <v>0.23715057746063542</v>
      </c>
      <c r="C51" s="3">
        <v>0.373</v>
      </c>
      <c r="D51" s="3">
        <v>0.223</v>
      </c>
      <c r="E51" s="3">
        <v>0.21856236999552456</v>
      </c>
    </row>
    <row r="52" spans="1:5" ht="15">
      <c r="A52" s="2">
        <v>42053</v>
      </c>
      <c r="B52" s="3">
        <v>0.23715057746063542</v>
      </c>
      <c r="C52" s="3">
        <v>0.373</v>
      </c>
      <c r="D52" s="3">
        <v>0.223</v>
      </c>
      <c r="E52" s="3">
        <v>0.21856236999552456</v>
      </c>
    </row>
    <row r="53" spans="1:5" ht="15">
      <c r="A53" s="2">
        <v>42054</v>
      </c>
      <c r="B53" s="3">
        <v>0.23715057746063542</v>
      </c>
      <c r="C53" s="3">
        <v>0.373</v>
      </c>
      <c r="D53" s="3">
        <v>0.223</v>
      </c>
      <c r="E53" s="3">
        <v>0.21856236999552456</v>
      </c>
    </row>
    <row r="54" spans="1:5" ht="15">
      <c r="A54" s="2">
        <v>42055</v>
      </c>
      <c r="B54" s="3">
        <v>0.23715057746063542</v>
      </c>
      <c r="C54" s="3">
        <v>0.373</v>
      </c>
      <c r="D54" s="3">
        <v>0.223</v>
      </c>
      <c r="E54" s="3">
        <v>0.21856236999552456</v>
      </c>
    </row>
    <row r="55" spans="1:5" ht="15">
      <c r="A55" s="2">
        <v>42056</v>
      </c>
      <c r="B55" s="3">
        <v>0.23715057746063542</v>
      </c>
      <c r="C55" s="3">
        <v>0.373</v>
      </c>
      <c r="D55" s="3">
        <v>0.223</v>
      </c>
      <c r="E55" s="3">
        <v>0.21856236999552456</v>
      </c>
    </row>
    <row r="56" spans="1:5" ht="15">
      <c r="A56" s="2">
        <v>42057</v>
      </c>
      <c r="B56" s="3">
        <v>0.23715057746063542</v>
      </c>
      <c r="C56" s="3">
        <v>0.373</v>
      </c>
      <c r="D56" s="3">
        <v>0.223</v>
      </c>
      <c r="E56" s="3">
        <v>0.21856236999552456</v>
      </c>
    </row>
    <row r="57" spans="1:5" ht="15">
      <c r="A57" s="2">
        <v>42058</v>
      </c>
      <c r="B57" s="3">
        <v>0.15757319749611071</v>
      </c>
      <c r="C57" s="3">
        <v>0.24099999999999999</v>
      </c>
      <c r="D57" s="3">
        <v>0.187</v>
      </c>
      <c r="E57" s="3">
        <v>0.21492847390268377</v>
      </c>
    </row>
    <row r="58" spans="1:5" ht="15">
      <c r="A58" s="2">
        <v>42059</v>
      </c>
      <c r="B58" s="3">
        <v>0.15757319749611071</v>
      </c>
      <c r="C58" s="3">
        <v>0.24099999999999999</v>
      </c>
      <c r="D58" s="3">
        <v>0.187</v>
      </c>
      <c r="E58" s="3">
        <v>0.21492847390268377</v>
      </c>
    </row>
    <row r="59" spans="1:5" ht="15">
      <c r="A59" s="2">
        <v>42060</v>
      </c>
      <c r="B59" s="3">
        <v>0.15757319749611071</v>
      </c>
      <c r="C59" s="3">
        <v>0.24099999999999999</v>
      </c>
      <c r="D59" s="3">
        <v>0.187</v>
      </c>
      <c r="E59" s="3">
        <v>0.21492847390268377</v>
      </c>
    </row>
    <row r="60" spans="1:5" ht="15">
      <c r="A60" s="2">
        <v>42061</v>
      </c>
      <c r="B60" s="3">
        <v>0.15757319749611071</v>
      </c>
      <c r="C60" s="3">
        <v>0.24099999999999999</v>
      </c>
      <c r="D60" s="3">
        <v>0.187</v>
      </c>
      <c r="E60" s="3">
        <v>0.21492847390268377</v>
      </c>
    </row>
    <row r="61" spans="1:5" ht="15">
      <c r="A61" s="2">
        <v>42062</v>
      </c>
      <c r="B61" s="3">
        <v>0.15757319749611071</v>
      </c>
      <c r="C61" s="3">
        <v>0.24099999999999999</v>
      </c>
      <c r="D61" s="3">
        <v>0.187</v>
      </c>
      <c r="E61" s="3">
        <v>0.21492847390268377</v>
      </c>
    </row>
    <row r="62" spans="1:5" ht="15">
      <c r="A62" s="2">
        <v>42063</v>
      </c>
      <c r="B62" s="3">
        <v>0.15757319749611071</v>
      </c>
      <c r="C62" s="3">
        <v>0.24099999999999999</v>
      </c>
      <c r="D62" s="3">
        <v>0.187</v>
      </c>
      <c r="E62" s="3">
        <v>0.21492847390268377</v>
      </c>
    </row>
    <row r="63" spans="1:5" ht="15">
      <c r="A63" s="2">
        <v>42064</v>
      </c>
      <c r="B63" s="3">
        <v>0.15757319749611071</v>
      </c>
      <c r="C63" s="3"/>
      <c r="D63" s="3">
        <v>0.187</v>
      </c>
      <c r="E63" s="3">
        <v>0.21492847390268377</v>
      </c>
    </row>
    <row r="64" spans="1:5" ht="15">
      <c r="A64" s="2">
        <v>42065</v>
      </c>
      <c r="B64" s="3">
        <v>8.1081637989419642E-2</v>
      </c>
      <c r="C64" s="3">
        <v>0.26</v>
      </c>
      <c r="D64" s="3">
        <v>0.11700000000000001</v>
      </c>
      <c r="E64" s="3">
        <v>8.8461971238105244E-2</v>
      </c>
    </row>
    <row r="65" spans="1:5" ht="15">
      <c r="A65" s="2">
        <v>42066</v>
      </c>
      <c r="B65" s="3">
        <v>8.1081637989419642E-2</v>
      </c>
      <c r="C65" s="3">
        <v>0.26</v>
      </c>
      <c r="D65" s="3">
        <v>0.11700000000000001</v>
      </c>
      <c r="E65" s="3">
        <v>8.8461971238105244E-2</v>
      </c>
    </row>
    <row r="66" spans="1:5" ht="15">
      <c r="A66" s="2">
        <v>42067</v>
      </c>
      <c r="B66" s="3">
        <v>8.1081637989419642E-2</v>
      </c>
      <c r="C66" s="3">
        <v>0.26</v>
      </c>
      <c r="D66" s="3">
        <v>0.11700000000000001</v>
      </c>
      <c r="E66" s="3">
        <v>8.8461971238105244E-2</v>
      </c>
    </row>
    <row r="67" spans="1:5" ht="15">
      <c r="A67" s="2">
        <v>42068</v>
      </c>
      <c r="B67" s="3">
        <v>8.1081637989419642E-2</v>
      </c>
      <c r="C67" s="3">
        <v>0.26</v>
      </c>
      <c r="D67" s="3">
        <v>0.11700000000000001</v>
      </c>
      <c r="E67" s="3">
        <v>8.8461971238105244E-2</v>
      </c>
    </row>
    <row r="68" spans="1:5" ht="15">
      <c r="A68" s="2">
        <v>42069</v>
      </c>
      <c r="B68" s="3">
        <v>8.1081637989419642E-2</v>
      </c>
      <c r="C68" s="3">
        <v>0.26</v>
      </c>
      <c r="D68" s="3">
        <v>0.11700000000000001</v>
      </c>
      <c r="E68" s="3">
        <v>8.8461971238105244E-2</v>
      </c>
    </row>
    <row r="69" spans="1:5" ht="15">
      <c r="A69" s="2">
        <v>42070</v>
      </c>
      <c r="B69" s="3">
        <v>8.1081637989419642E-2</v>
      </c>
      <c r="C69" s="3">
        <v>0.26</v>
      </c>
      <c r="D69" s="3">
        <v>0.11700000000000001</v>
      </c>
      <c r="E69" s="3">
        <v>8.8461971238105244E-2</v>
      </c>
    </row>
    <row r="70" spans="1:5" ht="15">
      <c r="A70" s="2">
        <v>42071</v>
      </c>
      <c r="B70" s="3">
        <v>8.1081637989419642E-2</v>
      </c>
      <c r="C70" s="3">
        <v>0.26</v>
      </c>
      <c r="D70" s="3">
        <v>0.11700000000000001</v>
      </c>
      <c r="E70" s="3">
        <v>8.8461971238105244E-2</v>
      </c>
    </row>
    <row r="71" spans="1:5" ht="15">
      <c r="A71" s="2">
        <v>42072</v>
      </c>
      <c r="B71" s="3">
        <v>0.16841306461877531</v>
      </c>
      <c r="C71" s="3">
        <v>0.255</v>
      </c>
      <c r="D71" s="3">
        <v>0.13200000000000001</v>
      </c>
      <c r="E71" s="3">
        <v>0.13272498991169954</v>
      </c>
    </row>
    <row r="72" spans="1:5" ht="15">
      <c r="A72" s="2">
        <v>42073</v>
      </c>
      <c r="B72" s="3">
        <v>0.16841306461877531</v>
      </c>
      <c r="C72" s="3">
        <v>0.255</v>
      </c>
      <c r="D72" s="3">
        <v>0.13200000000000001</v>
      </c>
      <c r="E72" s="3">
        <v>0.13272498991169954</v>
      </c>
    </row>
    <row r="73" spans="1:5" ht="15">
      <c r="A73" s="2">
        <v>42074</v>
      </c>
      <c r="B73" s="3">
        <v>0.16841306461877531</v>
      </c>
      <c r="C73" s="3">
        <v>0.255</v>
      </c>
      <c r="D73" s="3">
        <v>0.13200000000000001</v>
      </c>
      <c r="E73" s="3">
        <v>0.13272498991169954</v>
      </c>
    </row>
    <row r="74" spans="1:5" ht="15">
      <c r="A74" s="2">
        <v>42075</v>
      </c>
      <c r="B74" s="3">
        <v>0.16841306461877531</v>
      </c>
      <c r="C74" s="3">
        <v>0.255</v>
      </c>
      <c r="D74" s="3">
        <v>0.13200000000000001</v>
      </c>
      <c r="E74" s="3">
        <v>0.13272498991169954</v>
      </c>
    </row>
    <row r="75" spans="1:5" ht="15">
      <c r="A75" s="2">
        <v>42076</v>
      </c>
      <c r="B75" s="3">
        <v>0.16841306461877531</v>
      </c>
      <c r="C75" s="3">
        <v>0.255</v>
      </c>
      <c r="D75" s="3">
        <v>0.13200000000000001</v>
      </c>
      <c r="E75" s="3">
        <v>0.13272498991169954</v>
      </c>
    </row>
    <row r="76" spans="1:5" ht="15">
      <c r="A76" s="2">
        <v>42077</v>
      </c>
      <c r="B76" s="3">
        <v>0.16841306461877531</v>
      </c>
      <c r="C76" s="3">
        <v>0.255</v>
      </c>
      <c r="D76" s="3">
        <v>0.13200000000000001</v>
      </c>
      <c r="E76" s="3">
        <v>0.13272498991169954</v>
      </c>
    </row>
    <row r="77" spans="1:5" ht="15">
      <c r="A77" s="2">
        <v>42078</v>
      </c>
      <c r="B77" s="3">
        <v>0.16841306461877531</v>
      </c>
      <c r="C77" s="3">
        <v>0.255</v>
      </c>
      <c r="D77" s="3">
        <v>0.13200000000000001</v>
      </c>
      <c r="E77" s="3">
        <v>0.13272498991169954</v>
      </c>
    </row>
    <row r="78" spans="1:5" ht="15">
      <c r="A78" s="2">
        <v>42079</v>
      </c>
      <c r="B78" s="3">
        <v>0.28234944285995767</v>
      </c>
      <c r="C78" s="3">
        <v>0.28499999999999998</v>
      </c>
      <c r="D78" s="3">
        <v>0.16600000000000001</v>
      </c>
      <c r="E78" s="3">
        <v>0.20386205517017555</v>
      </c>
    </row>
    <row r="79" spans="1:5" ht="15">
      <c r="A79" s="2">
        <v>42080</v>
      </c>
      <c r="B79" s="3">
        <v>0.28234944285995767</v>
      </c>
      <c r="C79" s="3">
        <v>0.28499999999999998</v>
      </c>
      <c r="D79" s="3">
        <v>0.16600000000000001</v>
      </c>
      <c r="E79" s="3">
        <v>0.20386205517017555</v>
      </c>
    </row>
    <row r="80" spans="1:5" ht="15">
      <c r="A80" s="2">
        <v>42081</v>
      </c>
      <c r="B80" s="3">
        <v>0.28234944285995767</v>
      </c>
      <c r="C80" s="3">
        <v>0.28499999999999998</v>
      </c>
      <c r="D80" s="3">
        <v>0.16600000000000001</v>
      </c>
      <c r="E80" s="3">
        <v>0.20386205517017555</v>
      </c>
    </row>
    <row r="81" spans="1:5" ht="15">
      <c r="A81" s="2">
        <v>42082</v>
      </c>
      <c r="B81" s="3">
        <v>0.28234944285995767</v>
      </c>
      <c r="C81" s="3">
        <v>0.28499999999999998</v>
      </c>
      <c r="D81" s="3">
        <v>0.16600000000000001</v>
      </c>
      <c r="E81" s="3">
        <v>0.20386205517017555</v>
      </c>
    </row>
    <row r="82" spans="1:5" ht="15">
      <c r="A82" s="2">
        <v>42083</v>
      </c>
      <c r="B82" s="3">
        <v>0.28234944285995767</v>
      </c>
      <c r="C82" s="3">
        <v>0.28499999999999998</v>
      </c>
      <c r="D82" s="3">
        <v>0.16600000000000001</v>
      </c>
      <c r="E82" s="3">
        <v>0.20386205517017555</v>
      </c>
    </row>
    <row r="83" spans="1:5" ht="15">
      <c r="A83" s="2">
        <v>42084</v>
      </c>
      <c r="B83" s="3">
        <v>0.28234944285995767</v>
      </c>
      <c r="C83" s="3">
        <v>0.28499999999999998</v>
      </c>
      <c r="D83" s="3">
        <v>0.16600000000000001</v>
      </c>
      <c r="E83" s="3">
        <v>0.20386205517017555</v>
      </c>
    </row>
    <row r="84" spans="1:5" ht="15">
      <c r="A84" s="2">
        <v>42085</v>
      </c>
      <c r="B84" s="3">
        <v>0.28234944285995767</v>
      </c>
      <c r="C84" s="3">
        <v>0.28499999999999998</v>
      </c>
      <c r="D84" s="3">
        <v>0.16600000000000001</v>
      </c>
      <c r="E84" s="3">
        <v>0.20386205517017555</v>
      </c>
    </row>
    <row r="85" spans="1:5" ht="15">
      <c r="A85" s="2">
        <v>42086</v>
      </c>
      <c r="B85" s="3">
        <v>0.1426103614394271</v>
      </c>
      <c r="C85" s="3">
        <v>0.29199999999999998</v>
      </c>
      <c r="D85" s="3">
        <v>0.161</v>
      </c>
      <c r="E85" s="3">
        <v>0.17412007246565595</v>
      </c>
    </row>
    <row r="86" spans="1:5" ht="15">
      <c r="A86" s="2">
        <v>42087</v>
      </c>
      <c r="B86" s="3">
        <v>0.1426103614394271</v>
      </c>
      <c r="C86" s="3">
        <v>0.29199999999999998</v>
      </c>
      <c r="D86" s="3">
        <v>0.161</v>
      </c>
      <c r="E86" s="3"/>
    </row>
    <row r="87" spans="1:5" ht="15">
      <c r="A87" s="2">
        <v>42088</v>
      </c>
      <c r="B87" s="3">
        <v>0.1426103614394271</v>
      </c>
      <c r="C87" s="3">
        <v>0.29199999999999998</v>
      </c>
      <c r="D87" s="3">
        <v>0.161</v>
      </c>
      <c r="E87" s="3">
        <v>0.17412007246565595</v>
      </c>
    </row>
    <row r="88" spans="1:5" ht="15">
      <c r="A88" s="2">
        <v>42089</v>
      </c>
      <c r="B88" s="3">
        <v>0.1426103614394271</v>
      </c>
      <c r="C88" s="3">
        <v>0.29199999999999998</v>
      </c>
      <c r="D88" s="3">
        <v>0.161</v>
      </c>
      <c r="E88" s="3">
        <v>0.17412007246565595</v>
      </c>
    </row>
    <row r="89" spans="1:5" ht="15">
      <c r="A89" s="2">
        <v>42090</v>
      </c>
      <c r="B89" s="3">
        <v>0.1426103614394271</v>
      </c>
      <c r="C89" s="3">
        <v>0.29199999999999998</v>
      </c>
      <c r="D89" s="3">
        <v>0.161</v>
      </c>
      <c r="E89" s="3">
        <v>0.17412007246565595</v>
      </c>
    </row>
    <row r="90" spans="1:5" ht="15">
      <c r="A90" s="2">
        <v>42091</v>
      </c>
      <c r="B90" s="3">
        <v>0.1426103614394271</v>
      </c>
      <c r="C90" s="3">
        <v>0.29199999999999998</v>
      </c>
      <c r="D90" s="3">
        <v>0.161</v>
      </c>
      <c r="E90" s="3">
        <v>0.17412007246565595</v>
      </c>
    </row>
    <row r="91" spans="1:5" ht="15">
      <c r="A91" s="2">
        <v>42092</v>
      </c>
      <c r="B91" s="3">
        <v>0.1426103614394271</v>
      </c>
      <c r="C91" s="3"/>
      <c r="D91" s="3">
        <v>0.161</v>
      </c>
      <c r="E91" s="3">
        <v>0.17412007246565595</v>
      </c>
    </row>
    <row r="92" spans="1:5" ht="15">
      <c r="A92" s="2">
        <v>42093</v>
      </c>
      <c r="B92" s="3">
        <v>3.4556204463665925E-2</v>
      </c>
      <c r="C92" s="3">
        <v>6.7000000000000004E-2</v>
      </c>
      <c r="D92" s="3">
        <v>5.5E-2</v>
      </c>
      <c r="E92" s="3">
        <v>3.398133155778843E-2</v>
      </c>
    </row>
    <row r="93" spans="1:5" ht="15">
      <c r="A93" s="2">
        <v>42094</v>
      </c>
      <c r="B93" s="3">
        <v>3.4556204463665925E-2</v>
      </c>
      <c r="C93" s="3">
        <v>6.7000000000000004E-2</v>
      </c>
      <c r="D93" s="3">
        <v>5.5E-2</v>
      </c>
      <c r="E93" s="3">
        <v>3.398133155778843E-2</v>
      </c>
    </row>
    <row r="94" spans="1:5" ht="15">
      <c r="A94" s="2">
        <v>42095</v>
      </c>
      <c r="B94" s="3">
        <v>3.4556204463665925E-2</v>
      </c>
      <c r="C94" s="3">
        <v>6.7000000000000004E-2</v>
      </c>
      <c r="D94" s="3">
        <v>5.5E-2</v>
      </c>
      <c r="E94" s="3"/>
    </row>
    <row r="95" spans="1:5" ht="15">
      <c r="A95" s="2">
        <v>42096</v>
      </c>
      <c r="B95" s="3">
        <v>3.4556204463665925E-2</v>
      </c>
      <c r="C95" s="3">
        <v>6.7000000000000004E-2</v>
      </c>
      <c r="D95" s="3">
        <v>5.5E-2</v>
      </c>
      <c r="E95" s="3">
        <v>3.398133155778843E-2</v>
      </c>
    </row>
    <row r="96" spans="1:5" ht="15">
      <c r="A96" s="2">
        <v>42097</v>
      </c>
      <c r="B96" s="3">
        <v>3.4556204463665925E-2</v>
      </c>
      <c r="C96" s="3">
        <v>6.7000000000000004E-2</v>
      </c>
      <c r="D96" s="3">
        <v>5.5E-2</v>
      </c>
      <c r="E96" s="3">
        <v>3.398133155778843E-2</v>
      </c>
    </row>
    <row r="97" spans="1:5" ht="15">
      <c r="A97" s="2">
        <v>42098</v>
      </c>
      <c r="B97" s="3">
        <v>3.4556204463665925E-2</v>
      </c>
      <c r="C97" s="3">
        <v>6.7000000000000004E-2</v>
      </c>
      <c r="D97" s="3">
        <v>5.5E-2</v>
      </c>
      <c r="E97" s="3">
        <v>3.398133155778843E-2</v>
      </c>
    </row>
    <row r="98" spans="1:5" ht="15">
      <c r="A98" s="2">
        <v>42099</v>
      </c>
      <c r="B98" s="3">
        <v>3.4556204463665925E-2</v>
      </c>
      <c r="C98" s="3">
        <v>6.7000000000000004E-2</v>
      </c>
      <c r="D98" s="3">
        <v>5.5E-2</v>
      </c>
      <c r="E98" s="3">
        <v>3.398133155778843E-2</v>
      </c>
    </row>
    <row r="99" spans="1:5" ht="15">
      <c r="A99" s="2">
        <v>42100</v>
      </c>
      <c r="B99" s="3">
        <v>0.28597705431425435</v>
      </c>
      <c r="C99" s="3">
        <v>0.16900000000000001</v>
      </c>
      <c r="D99" s="3">
        <v>9.0999999999999998E-2</v>
      </c>
      <c r="E99" s="3">
        <v>8.1848230831811863E-2</v>
      </c>
    </row>
    <row r="100" spans="1:5" ht="15">
      <c r="A100" s="2">
        <v>42101</v>
      </c>
      <c r="B100" s="3">
        <v>0.28597705431425435</v>
      </c>
      <c r="C100" s="3">
        <v>0.16900000000000001</v>
      </c>
      <c r="D100" s="3">
        <v>9.0999999999999998E-2</v>
      </c>
      <c r="E100" s="3">
        <v>8.1848230831811863E-2</v>
      </c>
    </row>
    <row r="101" spans="1:5" ht="15">
      <c r="A101" s="2">
        <v>42102</v>
      </c>
      <c r="B101" s="3">
        <v>0.28597705431425435</v>
      </c>
      <c r="C101" s="3">
        <v>0.16900000000000001</v>
      </c>
      <c r="D101" s="3">
        <v>9.0999999999999998E-2</v>
      </c>
      <c r="E101" s="3">
        <v>8.1848230831811863E-2</v>
      </c>
    </row>
    <row r="102" spans="1:5" ht="15">
      <c r="A102" s="2">
        <v>42103</v>
      </c>
      <c r="B102" s="3">
        <v>0.28597705431425435</v>
      </c>
      <c r="C102" s="3">
        <v>0.16900000000000001</v>
      </c>
      <c r="D102" s="3">
        <v>9.0999999999999998E-2</v>
      </c>
      <c r="E102" s="3">
        <v>8.1848230831811863E-2</v>
      </c>
    </row>
    <row r="103" spans="1:5" ht="15">
      <c r="A103" s="2">
        <v>42104</v>
      </c>
      <c r="B103" s="3">
        <v>0.28597705431425435</v>
      </c>
      <c r="C103" s="3">
        <v>0.16900000000000001</v>
      </c>
      <c r="D103" s="3">
        <v>9.0999999999999998E-2</v>
      </c>
      <c r="E103" s="3">
        <v>8.1848230831811863E-2</v>
      </c>
    </row>
    <row r="104" spans="1:5" ht="15">
      <c r="A104" s="2">
        <v>42105</v>
      </c>
      <c r="B104" s="3">
        <v>0.28597705431425435</v>
      </c>
      <c r="C104" s="3">
        <v>0.16900000000000001</v>
      </c>
      <c r="D104" s="3">
        <v>9.0999999999999998E-2</v>
      </c>
      <c r="E104" s="3">
        <v>8.1848230831811863E-2</v>
      </c>
    </row>
    <row r="105" spans="1:5" ht="15">
      <c r="A105" s="2">
        <v>42106</v>
      </c>
      <c r="B105" s="3">
        <v>0.28597705431425435</v>
      </c>
      <c r="C105" s="3">
        <v>0.16900000000000001</v>
      </c>
      <c r="D105" s="3">
        <v>9.0999999999999998E-2</v>
      </c>
      <c r="E105" s="3">
        <v>8.1848230831811863E-2</v>
      </c>
    </row>
    <row r="106" spans="1:5" ht="15">
      <c r="A106" s="2">
        <v>42107</v>
      </c>
      <c r="B106" s="3">
        <v>4.861214072420092E-2</v>
      </c>
      <c r="C106" s="3">
        <v>8.3000000000000004E-2</v>
      </c>
      <c r="D106" s="3">
        <v>5.5E-2</v>
      </c>
      <c r="E106" s="3">
        <v>3.4203483250728743E-2</v>
      </c>
    </row>
    <row r="107" spans="1:5" ht="15">
      <c r="A107" s="2">
        <v>42108</v>
      </c>
      <c r="B107" s="3">
        <v>4.861214072420092E-2</v>
      </c>
      <c r="C107" s="3">
        <v>8.3000000000000004E-2</v>
      </c>
      <c r="D107" s="3">
        <v>5.5E-2</v>
      </c>
      <c r="E107" s="3">
        <v>3.4203483250728743E-2</v>
      </c>
    </row>
    <row r="108" spans="1:5" ht="15">
      <c r="A108" s="2">
        <v>42109</v>
      </c>
      <c r="B108" s="3">
        <v>4.861214072420092E-2</v>
      </c>
      <c r="C108" s="3">
        <v>8.3000000000000004E-2</v>
      </c>
      <c r="D108" s="3">
        <v>5.5E-2</v>
      </c>
      <c r="E108" s="3">
        <v>3.4203483250728743E-2</v>
      </c>
    </row>
    <row r="109" spans="1:5" ht="15">
      <c r="A109" s="2">
        <v>42110</v>
      </c>
      <c r="B109" s="3">
        <v>4.861214072420092E-2</v>
      </c>
      <c r="C109" s="3">
        <v>8.3000000000000004E-2</v>
      </c>
      <c r="D109" s="3">
        <v>5.5E-2</v>
      </c>
      <c r="E109" s="3">
        <v>3.4203483250728743E-2</v>
      </c>
    </row>
    <row r="110" spans="1:5" ht="15">
      <c r="A110" s="2">
        <v>42111</v>
      </c>
      <c r="B110" s="3">
        <v>4.861214072420092E-2</v>
      </c>
      <c r="C110" s="3">
        <v>8.3000000000000004E-2</v>
      </c>
      <c r="D110" s="3">
        <v>5.5E-2</v>
      </c>
      <c r="E110" s="3">
        <v>3.4203483250728743E-2</v>
      </c>
    </row>
    <row r="111" spans="1:5" ht="15">
      <c r="A111" s="2">
        <v>42112</v>
      </c>
      <c r="B111" s="3">
        <v>4.861214072420092E-2</v>
      </c>
      <c r="C111" s="3">
        <v>8.3000000000000004E-2</v>
      </c>
      <c r="D111" s="3">
        <v>5.5E-2</v>
      </c>
      <c r="E111" s="3">
        <v>3.4203483250728743E-2</v>
      </c>
    </row>
    <row r="112" spans="1:5" ht="15">
      <c r="A112" s="2">
        <v>42113</v>
      </c>
      <c r="B112" s="3">
        <v>4.861214072420092E-2</v>
      </c>
      <c r="C112" s="3">
        <v>8.3000000000000004E-2</v>
      </c>
      <c r="D112" s="3">
        <v>5.5E-2</v>
      </c>
      <c r="E112" s="3">
        <v>3.4203483250728743E-2</v>
      </c>
    </row>
    <row r="113" spans="1:5" ht="15">
      <c r="A113" s="2">
        <v>42114</v>
      </c>
      <c r="B113" s="3">
        <v>5.9825897973878613E-2</v>
      </c>
      <c r="C113" s="3">
        <v>0.16</v>
      </c>
      <c r="D113" s="3">
        <v>8.3000000000000004E-2</v>
      </c>
      <c r="E113" s="3">
        <v>5.3948608324588566E-2</v>
      </c>
    </row>
    <row r="114" spans="1:5" ht="15">
      <c r="A114" s="2">
        <v>42115</v>
      </c>
      <c r="B114" s="3">
        <v>5.9825897973878613E-2</v>
      </c>
      <c r="C114" s="3">
        <v>0.16</v>
      </c>
      <c r="D114" s="3">
        <v>8.3000000000000004E-2</v>
      </c>
      <c r="E114" s="3">
        <v>5.3948608324588566E-2</v>
      </c>
    </row>
    <row r="115" spans="1:5" ht="15">
      <c r="A115" s="2">
        <v>42116</v>
      </c>
      <c r="B115" s="3">
        <v>5.9825897973878613E-2</v>
      </c>
      <c r="C115" s="3">
        <v>0.16</v>
      </c>
      <c r="D115" s="3">
        <v>8.3000000000000004E-2</v>
      </c>
      <c r="E115" s="3">
        <v>5.3948608324588566E-2</v>
      </c>
    </row>
    <row r="116" spans="1:5" ht="15">
      <c r="A116" s="2">
        <v>42117</v>
      </c>
      <c r="B116" s="3">
        <v>5.9825897973878613E-2</v>
      </c>
      <c r="C116" s="3">
        <v>0.16</v>
      </c>
      <c r="D116" s="3">
        <v>8.3000000000000004E-2</v>
      </c>
      <c r="E116" s="3">
        <v>5.3948608324588566E-2</v>
      </c>
    </row>
    <row r="117" spans="1:5" ht="15">
      <c r="A117" s="2">
        <v>42118</v>
      </c>
      <c r="B117" s="3">
        <v>5.9825897973878613E-2</v>
      </c>
      <c r="C117" s="3">
        <v>0.16</v>
      </c>
      <c r="D117" s="3">
        <v>8.3000000000000004E-2</v>
      </c>
      <c r="E117" s="3">
        <v>5.3948608324588566E-2</v>
      </c>
    </row>
    <row r="118" spans="1:5" ht="15">
      <c r="A118" s="2">
        <v>42119</v>
      </c>
      <c r="B118" s="3">
        <v>5.9825897973878613E-2</v>
      </c>
      <c r="C118" s="3">
        <v>0.16</v>
      </c>
      <c r="D118" s="3">
        <v>8.3000000000000004E-2</v>
      </c>
      <c r="E118" s="3">
        <v>5.3948608324588566E-2</v>
      </c>
    </row>
    <row r="119" spans="1:5" ht="15">
      <c r="A119" s="2">
        <v>42120</v>
      </c>
      <c r="B119" s="3">
        <v>5.9825897973878613E-2</v>
      </c>
      <c r="C119" s="3">
        <v>0.16</v>
      </c>
      <c r="D119" s="3">
        <v>8.3000000000000004E-2</v>
      </c>
      <c r="E119" s="3">
        <v>5.3948608324588566E-2</v>
      </c>
    </row>
    <row r="120" spans="1:5" ht="15">
      <c r="A120" s="2">
        <v>42121</v>
      </c>
      <c r="B120" s="3">
        <v>4.7623961114296294E-2</v>
      </c>
      <c r="C120" s="3">
        <v>0.20200000000000001</v>
      </c>
      <c r="D120" s="3">
        <v>8.3000000000000004E-2</v>
      </c>
      <c r="E120" s="3">
        <v>3.9792407438469103E-2</v>
      </c>
    </row>
    <row r="121" spans="1:5" ht="15">
      <c r="A121" s="2">
        <v>42122</v>
      </c>
      <c r="B121" s="3">
        <v>4.7623961114296294E-2</v>
      </c>
      <c r="C121" s="3">
        <v>0.20200000000000001</v>
      </c>
      <c r="D121" s="3">
        <v>8.3000000000000004E-2</v>
      </c>
      <c r="E121" s="3">
        <v>3.9792407438469103E-2</v>
      </c>
    </row>
    <row r="122" spans="1:5" ht="15">
      <c r="A122" s="2">
        <v>42123</v>
      </c>
      <c r="B122" s="3">
        <v>4.7623961114296294E-2</v>
      </c>
      <c r="C122" s="3">
        <v>0.20200000000000001</v>
      </c>
      <c r="D122" s="3">
        <v>8.3000000000000004E-2</v>
      </c>
      <c r="E122" s="3">
        <v>3.9792407438469103E-2</v>
      </c>
    </row>
    <row r="123" spans="1:5" ht="15">
      <c r="A123" s="2">
        <v>42124</v>
      </c>
      <c r="B123" s="3">
        <v>4.7623961114296294E-2</v>
      </c>
      <c r="C123" s="3">
        <v>0.20200000000000001</v>
      </c>
      <c r="D123" s="3">
        <v>8.3000000000000004E-2</v>
      </c>
      <c r="E123" s="3">
        <v>3.9792407438469103E-2</v>
      </c>
    </row>
    <row r="124" spans="1:5" ht="15">
      <c r="A124" s="2">
        <v>42125</v>
      </c>
      <c r="B124" s="3">
        <v>4.7623961114296294E-2</v>
      </c>
      <c r="C124" s="3">
        <v>0.20200000000000001</v>
      </c>
      <c r="D124" s="3">
        <v>8.3000000000000004E-2</v>
      </c>
      <c r="E124" s="3">
        <v>3.9792407438469103E-2</v>
      </c>
    </row>
    <row r="125" spans="1:5" ht="15">
      <c r="A125" s="2">
        <v>42126</v>
      </c>
      <c r="B125" s="3">
        <v>4.7623961114296294E-2</v>
      </c>
      <c r="C125" s="3">
        <v>0.20200000000000001</v>
      </c>
      <c r="D125" s="3">
        <v>8.3000000000000004E-2</v>
      </c>
      <c r="E125" s="3">
        <v>3.9792407438469103E-2</v>
      </c>
    </row>
    <row r="126" spans="1:5" ht="15">
      <c r="A126" s="2">
        <v>42127</v>
      </c>
      <c r="B126" s="3">
        <v>4.7623961114296294E-2</v>
      </c>
      <c r="C126" s="3">
        <v>0.20200000000000001</v>
      </c>
      <c r="D126" s="3">
        <v>8.3000000000000004E-2</v>
      </c>
      <c r="E126" s="3">
        <v>3.9792407438469103E-2</v>
      </c>
    </row>
    <row r="127" spans="1:5" ht="15">
      <c r="A127" s="2">
        <v>42128</v>
      </c>
      <c r="B127" s="3">
        <v>8.9124681617073154E-2</v>
      </c>
      <c r="C127" s="3">
        <v>0.21099999999999999</v>
      </c>
      <c r="D127" s="3">
        <v>7.0000000000000007E-2</v>
      </c>
      <c r="E127" s="3">
        <v>7.0674177589573409E-2</v>
      </c>
    </row>
    <row r="128" spans="1:5" ht="15">
      <c r="A128" s="2">
        <v>42129</v>
      </c>
      <c r="B128" s="3">
        <v>8.9124681617073154E-2</v>
      </c>
      <c r="C128" s="3">
        <v>0.21099999999999999</v>
      </c>
      <c r="D128" s="3">
        <v>7.0000000000000007E-2</v>
      </c>
      <c r="E128" s="3">
        <v>7.0674177589573409E-2</v>
      </c>
    </row>
    <row r="129" spans="1:5" ht="15">
      <c r="A129" s="2">
        <v>42130</v>
      </c>
      <c r="B129" s="3">
        <v>8.9124681617073154E-2</v>
      </c>
      <c r="C129" s="3">
        <v>0.21099999999999999</v>
      </c>
      <c r="D129" s="3">
        <v>7.0000000000000007E-2</v>
      </c>
      <c r="E129" s="3">
        <v>7.0674177589573409E-2</v>
      </c>
    </row>
    <row r="130" spans="1:5" ht="15">
      <c r="A130" s="2">
        <v>42131</v>
      </c>
      <c r="B130" s="3">
        <v>8.9124681617073154E-2</v>
      </c>
      <c r="C130" s="3">
        <v>0.21099999999999999</v>
      </c>
      <c r="D130" s="3">
        <v>7.0000000000000007E-2</v>
      </c>
      <c r="E130" s="3">
        <v>7.0674177589573409E-2</v>
      </c>
    </row>
    <row r="131" spans="1:5" ht="15">
      <c r="A131" s="2">
        <v>42132</v>
      </c>
      <c r="B131" s="3">
        <v>8.9124681617073154E-2</v>
      </c>
      <c r="C131" s="3">
        <v>0.21099999999999999</v>
      </c>
      <c r="D131" s="3">
        <v>7.0000000000000007E-2</v>
      </c>
      <c r="E131" s="3">
        <v>7.0674177589573409E-2</v>
      </c>
    </row>
    <row r="132" spans="1:5" ht="15">
      <c r="A132" s="2">
        <v>42133</v>
      </c>
      <c r="B132" s="3">
        <v>8.9124681617073154E-2</v>
      </c>
      <c r="C132" s="3">
        <v>0.21099999999999999</v>
      </c>
      <c r="D132" s="3">
        <v>7.0000000000000007E-2</v>
      </c>
      <c r="E132" s="3">
        <v>7.0674177589573409E-2</v>
      </c>
    </row>
    <row r="133" spans="1:5" ht="15">
      <c r="A133" s="2">
        <v>42134</v>
      </c>
      <c r="B133" s="3">
        <v>8.9124681617073154E-2</v>
      </c>
      <c r="C133" s="3">
        <v>0.21099999999999999</v>
      </c>
      <c r="D133" s="3">
        <v>7.0000000000000007E-2</v>
      </c>
      <c r="E133" s="3"/>
    </row>
    <row r="134" spans="1:5" ht="15">
      <c r="A134" s="2">
        <v>42135</v>
      </c>
      <c r="B134" s="3">
        <v>3.4478260945115899E-2</v>
      </c>
      <c r="C134" s="3">
        <v>0.22600000000000001</v>
      </c>
      <c r="D134" s="3">
        <v>0.11899999999999999</v>
      </c>
      <c r="E134" s="3">
        <v>2.4038194250018977E-2</v>
      </c>
    </row>
    <row r="135" spans="1:5" ht="15">
      <c r="A135" s="2">
        <v>42136</v>
      </c>
      <c r="B135" s="3">
        <v>3.4478260945115899E-2</v>
      </c>
      <c r="C135" s="3">
        <v>0.22600000000000001</v>
      </c>
      <c r="D135" s="3">
        <v>0.11899999999999999</v>
      </c>
      <c r="E135" s="3">
        <v>2.4038194250018977E-2</v>
      </c>
    </row>
    <row r="136" spans="1:5" ht="15">
      <c r="A136" s="2">
        <v>42137</v>
      </c>
      <c r="B136" s="3">
        <v>3.4478260945115899E-2</v>
      </c>
      <c r="C136" s="3">
        <v>0.22600000000000001</v>
      </c>
      <c r="D136" s="3">
        <v>0.11899999999999999</v>
      </c>
      <c r="E136" s="3">
        <v>2.4038194250018977E-2</v>
      </c>
    </row>
    <row r="137" spans="1:5" ht="15">
      <c r="A137" s="2">
        <v>42138</v>
      </c>
      <c r="B137" s="3">
        <v>3.4478260945115899E-2</v>
      </c>
      <c r="C137" s="3">
        <v>0.22600000000000001</v>
      </c>
      <c r="D137" s="3">
        <v>0.11899999999999999</v>
      </c>
      <c r="E137" s="3">
        <v>2.4038194250018977E-2</v>
      </c>
    </row>
    <row r="138" spans="1:5" ht="15">
      <c r="A138" s="2">
        <v>42139</v>
      </c>
      <c r="B138" s="3">
        <v>3.4478260945115899E-2</v>
      </c>
      <c r="C138" s="3">
        <v>0.22600000000000001</v>
      </c>
      <c r="D138" s="3">
        <v>0.11899999999999999</v>
      </c>
      <c r="E138" s="3">
        <v>2.4038194250018977E-2</v>
      </c>
    </row>
    <row r="139" spans="1:5" ht="15">
      <c r="A139" s="2">
        <v>42140</v>
      </c>
      <c r="B139" s="3">
        <v>3.4478260945115899E-2</v>
      </c>
      <c r="C139" s="3">
        <v>0.22600000000000001</v>
      </c>
      <c r="D139" s="3">
        <v>0.11899999999999999</v>
      </c>
      <c r="E139" s="3">
        <v>2.4038194250018977E-2</v>
      </c>
    </row>
    <row r="140" spans="1:5" ht="15">
      <c r="A140" s="2">
        <v>42141</v>
      </c>
      <c r="B140" s="3">
        <v>3.4478260945115899E-2</v>
      </c>
      <c r="C140" s="3">
        <v>0.22600000000000001</v>
      </c>
      <c r="D140" s="3">
        <v>0.11899999999999999</v>
      </c>
      <c r="E140" s="3">
        <v>2.4038194250018977E-2</v>
      </c>
    </row>
    <row r="141" spans="1:5" ht="15">
      <c r="A141" s="2">
        <v>42142</v>
      </c>
      <c r="B141" s="3">
        <v>4.3267128449705025E-2</v>
      </c>
      <c r="C141" s="3">
        <v>0.13300000000000001</v>
      </c>
      <c r="D141" s="3">
        <v>8.5999999999999993E-2</v>
      </c>
      <c r="E141" s="3">
        <v>3.1628098255105985E-2</v>
      </c>
    </row>
    <row r="142" spans="1:5" ht="15">
      <c r="A142" s="2">
        <v>42143</v>
      </c>
      <c r="B142" s="3">
        <v>4.3267128449705025E-2</v>
      </c>
      <c r="C142" s="3">
        <v>0.13300000000000001</v>
      </c>
      <c r="D142" s="3">
        <v>8.5999999999999993E-2</v>
      </c>
      <c r="E142" s="3">
        <v>3.1628098255105985E-2</v>
      </c>
    </row>
    <row r="143" spans="1:5" ht="15">
      <c r="A143" s="2">
        <v>42144</v>
      </c>
      <c r="B143" s="3">
        <v>4.3267128449705025E-2</v>
      </c>
      <c r="C143" s="3">
        <v>0.13300000000000001</v>
      </c>
      <c r="D143" s="3">
        <v>8.5999999999999993E-2</v>
      </c>
      <c r="E143" s="3">
        <v>3.1628098255105985E-2</v>
      </c>
    </row>
    <row r="144" spans="1:5" ht="15">
      <c r="A144" s="2">
        <v>42145</v>
      </c>
      <c r="B144" s="3">
        <v>4.3267128449705025E-2</v>
      </c>
      <c r="C144" s="3">
        <v>0.13300000000000001</v>
      </c>
      <c r="D144" s="3">
        <v>8.5999999999999993E-2</v>
      </c>
      <c r="E144" s="3">
        <v>3.1628098255105985E-2</v>
      </c>
    </row>
    <row r="145" spans="1:5" ht="15">
      <c r="A145" s="2">
        <v>42146</v>
      </c>
      <c r="B145" s="3">
        <v>4.3267128449705025E-2</v>
      </c>
      <c r="C145" s="3">
        <v>0.13300000000000001</v>
      </c>
      <c r="D145" s="3">
        <v>8.5999999999999993E-2</v>
      </c>
      <c r="E145" s="3">
        <v>3.1628098255105985E-2</v>
      </c>
    </row>
    <row r="146" spans="1:5" ht="15">
      <c r="A146" s="2">
        <v>42147</v>
      </c>
      <c r="B146" s="3">
        <v>4.3267128449705025E-2</v>
      </c>
      <c r="C146" s="3">
        <v>0.13300000000000001</v>
      </c>
      <c r="D146" s="3">
        <v>8.5999999999999993E-2</v>
      </c>
      <c r="E146" s="3">
        <v>3.1628098255105985E-2</v>
      </c>
    </row>
    <row r="147" spans="1:5" ht="15">
      <c r="A147" s="2">
        <v>42148</v>
      </c>
      <c r="B147" s="3">
        <v>4.3267128449705025E-2</v>
      </c>
      <c r="C147" s="3">
        <v>0.13300000000000001</v>
      </c>
      <c r="D147" s="3">
        <v>8.5999999999999993E-2</v>
      </c>
      <c r="E147" s="3">
        <v>3.1628098255105985E-2</v>
      </c>
    </row>
    <row r="148" spans="1:5" ht="15">
      <c r="A148" s="2">
        <v>42149</v>
      </c>
      <c r="B148" s="3">
        <v>2.1873027915984253E-2</v>
      </c>
      <c r="C148" s="3">
        <v>0.11700000000000001</v>
      </c>
      <c r="D148" s="3">
        <v>8.3000000000000004E-2</v>
      </c>
      <c r="E148" s="3">
        <v>3.1146029934600351E-2</v>
      </c>
    </row>
    <row r="149" spans="1:5" ht="15">
      <c r="A149" s="2">
        <v>42150</v>
      </c>
      <c r="B149" s="3">
        <v>2.1873027915984253E-2</v>
      </c>
      <c r="C149" s="3">
        <v>0.11700000000000001</v>
      </c>
      <c r="D149" s="3">
        <v>8.3000000000000004E-2</v>
      </c>
      <c r="E149" s="3">
        <v>3.1146029934600351E-2</v>
      </c>
    </row>
    <row r="150" spans="1:5" ht="15">
      <c r="A150" s="2">
        <v>42151</v>
      </c>
      <c r="B150" s="3">
        <v>2.1873027915984253E-2</v>
      </c>
      <c r="C150" s="3">
        <v>0.11700000000000001</v>
      </c>
      <c r="D150" s="3">
        <v>8.3000000000000004E-2</v>
      </c>
      <c r="E150" s="3">
        <v>3.1146029934600351E-2</v>
      </c>
    </row>
    <row r="151" spans="1:5" ht="15">
      <c r="A151" s="2">
        <v>42152</v>
      </c>
      <c r="B151" s="3">
        <v>2.1873027915984253E-2</v>
      </c>
      <c r="C151" s="3">
        <v>0.11700000000000001</v>
      </c>
      <c r="D151" s="3">
        <v>8.3000000000000004E-2</v>
      </c>
      <c r="E151" s="3">
        <v>3.1146029934600351E-2</v>
      </c>
    </row>
    <row r="152" spans="1:5" ht="15">
      <c r="A152" s="2">
        <v>42153</v>
      </c>
      <c r="B152" s="3">
        <v>2.1873027915984253E-2</v>
      </c>
      <c r="C152" s="3">
        <v>0.11700000000000001</v>
      </c>
      <c r="D152" s="3">
        <v>8.3000000000000004E-2</v>
      </c>
      <c r="E152" s="3">
        <v>3.1146029934600351E-2</v>
      </c>
    </row>
    <row r="153" spans="1:5" ht="15">
      <c r="A153" s="2">
        <v>42154</v>
      </c>
      <c r="B153" s="3">
        <v>2.1873027915984253E-2</v>
      </c>
      <c r="C153" s="3">
        <v>0.11700000000000001</v>
      </c>
      <c r="D153" s="3">
        <v>8.3000000000000004E-2</v>
      </c>
      <c r="E153" s="3">
        <v>3.1146029934600351E-2</v>
      </c>
    </row>
    <row r="154" spans="1:5" ht="15">
      <c r="A154" s="2">
        <v>42155</v>
      </c>
      <c r="B154" s="3">
        <v>2.1873027915984253E-2</v>
      </c>
      <c r="C154" s="3">
        <v>0.11700000000000001</v>
      </c>
      <c r="D154" s="3">
        <v>8.3000000000000004E-2</v>
      </c>
      <c r="E154" s="3">
        <v>3.1146029934600351E-2</v>
      </c>
    </row>
    <row r="155" spans="1:5" ht="15">
      <c r="A155" s="2">
        <v>42156</v>
      </c>
      <c r="B155" s="3">
        <v>3.5101985097084357E-2</v>
      </c>
      <c r="C155" s="3">
        <v>0.114</v>
      </c>
      <c r="D155" s="3">
        <v>8.3000000000000004E-2</v>
      </c>
      <c r="E155" s="3"/>
    </row>
    <row r="156" spans="1:5" ht="15">
      <c r="A156" s="2">
        <v>42157</v>
      </c>
      <c r="B156" s="3">
        <v>3.5101985097084357E-2</v>
      </c>
      <c r="C156" s="3">
        <v>0.114</v>
      </c>
      <c r="D156" s="3">
        <v>8.3000000000000004E-2</v>
      </c>
      <c r="E156" s="3"/>
    </row>
    <row r="157" spans="1:5" ht="15">
      <c r="A157" s="2">
        <v>42158</v>
      </c>
      <c r="B157" s="3">
        <v>3.5101985097084357E-2</v>
      </c>
      <c r="C157" s="3">
        <v>0.114</v>
      </c>
      <c r="D157" s="3">
        <v>8.3000000000000004E-2</v>
      </c>
      <c r="E157" s="3"/>
    </row>
    <row r="158" spans="1:5" ht="15">
      <c r="A158" s="2">
        <v>42159</v>
      </c>
      <c r="B158" s="3">
        <v>3.5101985097084357E-2</v>
      </c>
      <c r="C158" s="3">
        <v>0.114</v>
      </c>
      <c r="D158" s="3">
        <v>8.3000000000000004E-2</v>
      </c>
      <c r="E158" s="3"/>
    </row>
    <row r="159" spans="1:5" ht="15">
      <c r="A159" s="2">
        <v>42160</v>
      </c>
      <c r="B159" s="3">
        <v>3.5101985097084357E-2</v>
      </c>
      <c r="C159" s="3">
        <v>0.114</v>
      </c>
      <c r="D159" s="3">
        <v>8.3000000000000004E-2</v>
      </c>
      <c r="E159" s="3"/>
    </row>
    <row r="160" spans="1:5" ht="15">
      <c r="A160" s="2">
        <v>42161</v>
      </c>
      <c r="B160" s="3">
        <v>3.5101985097084357E-2</v>
      </c>
      <c r="C160" s="3">
        <v>0.114</v>
      </c>
      <c r="D160" s="3">
        <v>8.3000000000000004E-2</v>
      </c>
      <c r="E160" s="3"/>
    </row>
    <row r="161" spans="1:5" ht="15">
      <c r="A161" s="2">
        <v>42162</v>
      </c>
      <c r="B161" s="3">
        <v>3.5101985097084357E-2</v>
      </c>
      <c r="C161" s="3">
        <v>0.114</v>
      </c>
      <c r="D161" s="3">
        <v>8.3000000000000004E-2</v>
      </c>
      <c r="E161" s="3"/>
    </row>
    <row r="162" spans="1:5" ht="15">
      <c r="A162" s="2">
        <v>42163</v>
      </c>
      <c r="B162" s="3">
        <v>3.3118497473934458E-2</v>
      </c>
      <c r="C162" s="3">
        <v>0.108</v>
      </c>
      <c r="D162" s="3">
        <v>5.5E-2</v>
      </c>
      <c r="E162" s="3"/>
    </row>
    <row r="163" spans="1:5" ht="15">
      <c r="A163" s="2">
        <v>42164</v>
      </c>
      <c r="B163" s="3">
        <v>3.3118497473934458E-2</v>
      </c>
      <c r="C163" s="3">
        <v>0.108</v>
      </c>
      <c r="D163" s="3">
        <v>5.5E-2</v>
      </c>
      <c r="E163" s="3"/>
    </row>
    <row r="164" spans="1:5" ht="15">
      <c r="A164" s="2">
        <v>42165</v>
      </c>
      <c r="B164" s="3">
        <v>3.3118497473934458E-2</v>
      </c>
      <c r="C164" s="3">
        <v>0.108</v>
      </c>
      <c r="D164" s="3">
        <v>5.5E-2</v>
      </c>
      <c r="E164" s="3"/>
    </row>
    <row r="165" spans="1:5" ht="15">
      <c r="A165" s="2">
        <v>42166</v>
      </c>
      <c r="B165" s="3">
        <v>3.3118497473934458E-2</v>
      </c>
      <c r="C165" s="3">
        <v>0.108</v>
      </c>
      <c r="D165" s="3">
        <v>5.5E-2</v>
      </c>
      <c r="E165" s="3"/>
    </row>
    <row r="166" spans="1:5" ht="15">
      <c r="A166" s="2">
        <v>42167</v>
      </c>
      <c r="B166" s="3">
        <v>3.3118497473934458E-2</v>
      </c>
      <c r="C166" s="3">
        <v>0.108</v>
      </c>
      <c r="D166" s="3">
        <v>5.5E-2</v>
      </c>
      <c r="E166" s="3"/>
    </row>
    <row r="167" spans="1:5" ht="15">
      <c r="A167" s="2">
        <v>42168</v>
      </c>
      <c r="B167" s="3">
        <v>3.3118497473934458E-2</v>
      </c>
      <c r="C167" s="3">
        <v>0.108</v>
      </c>
      <c r="D167" s="3">
        <v>5.5E-2</v>
      </c>
      <c r="E167" s="3"/>
    </row>
    <row r="168" spans="1:5" ht="15">
      <c r="A168" s="2">
        <v>42169</v>
      </c>
      <c r="B168" s="3">
        <v>3.3118497473934458E-2</v>
      </c>
      <c r="C168" s="3">
        <v>0.108</v>
      </c>
      <c r="D168" s="3">
        <v>5.5E-2</v>
      </c>
      <c r="E168" s="3"/>
    </row>
    <row r="169" spans="1:5" ht="15">
      <c r="A169" s="2">
        <v>42170</v>
      </c>
      <c r="B169" s="3">
        <v>1.500647884881829E-2</v>
      </c>
      <c r="C169" s="3">
        <v>3.3000000000000002E-2</v>
      </c>
      <c r="D169" s="3">
        <v>0.06</v>
      </c>
      <c r="E169" s="3">
        <v>2.2869325929047769E-2</v>
      </c>
    </row>
    <row r="170" spans="1:5" ht="15">
      <c r="A170" s="2">
        <v>42171</v>
      </c>
      <c r="B170" s="3">
        <v>1.500647884881829E-2</v>
      </c>
      <c r="C170" s="3">
        <v>3.3000000000000002E-2</v>
      </c>
      <c r="D170" s="3">
        <v>0.06</v>
      </c>
      <c r="E170" s="3">
        <v>2.2869325929047769E-2</v>
      </c>
    </row>
    <row r="171" spans="1:5" ht="15">
      <c r="A171" s="2">
        <v>42172</v>
      </c>
      <c r="B171" s="3">
        <v>1.500647884881829E-2</v>
      </c>
      <c r="C171" s="3">
        <v>3.3000000000000002E-2</v>
      </c>
      <c r="D171" s="3">
        <v>0.06</v>
      </c>
      <c r="E171" s="3">
        <v>2.2869325929047769E-2</v>
      </c>
    </row>
    <row r="172" spans="1:5" ht="15">
      <c r="A172" s="2">
        <v>42173</v>
      </c>
      <c r="B172" s="3">
        <v>1.500647884881829E-2</v>
      </c>
      <c r="C172" s="3">
        <v>3.3000000000000002E-2</v>
      </c>
      <c r="D172" s="3">
        <v>0.06</v>
      </c>
      <c r="E172" s="3">
        <v>2.2869325929047769E-2</v>
      </c>
    </row>
    <row r="173" spans="1:5" ht="15">
      <c r="A173" s="2">
        <v>42174</v>
      </c>
      <c r="B173" s="3">
        <v>1.500647884881829E-2</v>
      </c>
      <c r="C173" s="3"/>
      <c r="D173" s="3">
        <v>0.06</v>
      </c>
      <c r="E173" s="3">
        <v>2.2869325929047769E-2</v>
      </c>
    </row>
    <row r="174" spans="1:5" ht="15">
      <c r="A174" s="2">
        <v>42175</v>
      </c>
      <c r="B174" s="3">
        <v>1.500647884881829E-2</v>
      </c>
      <c r="C174" s="3">
        <v>3.3000000000000002E-2</v>
      </c>
      <c r="D174" s="3">
        <v>0.06</v>
      </c>
      <c r="E174" s="3">
        <v>2.2869325929047769E-2</v>
      </c>
    </row>
    <row r="175" spans="1:5" ht="15">
      <c r="A175" s="2">
        <v>42176</v>
      </c>
      <c r="B175" s="3">
        <v>1.500647884881829E-2</v>
      </c>
      <c r="C175" s="3">
        <v>3.3000000000000002E-2</v>
      </c>
      <c r="D175" s="3">
        <v>0.06</v>
      </c>
      <c r="E175" s="3">
        <v>2.2869325929047769E-2</v>
      </c>
    </row>
    <row r="176" spans="1:5" ht="15">
      <c r="A176" s="2">
        <v>42177</v>
      </c>
      <c r="B176" s="3">
        <v>1.9078750120816064E-2</v>
      </c>
      <c r="C176" s="3">
        <v>3.7999999999999999E-2</v>
      </c>
      <c r="D176" s="3">
        <v>5.5E-2</v>
      </c>
      <c r="E176" s="3">
        <v>2.8666413111807836E-2</v>
      </c>
    </row>
    <row r="177" spans="1:5" ht="15">
      <c r="A177" s="2">
        <v>42178</v>
      </c>
      <c r="B177" s="3">
        <v>1.9078750120816064E-2</v>
      </c>
      <c r="C177" s="3">
        <v>3.7999999999999999E-2</v>
      </c>
      <c r="D177" s="3">
        <v>5.5E-2</v>
      </c>
      <c r="E177" s="3">
        <v>2.8666413111807836E-2</v>
      </c>
    </row>
    <row r="178" spans="1:5" ht="15">
      <c r="A178" s="2">
        <v>42179</v>
      </c>
      <c r="B178" s="3">
        <v>1.9078750120816064E-2</v>
      </c>
      <c r="C178" s="3">
        <v>3.7999999999999999E-2</v>
      </c>
      <c r="D178" s="3">
        <v>5.5E-2</v>
      </c>
      <c r="E178" s="3">
        <v>2.8666413111807836E-2</v>
      </c>
    </row>
    <row r="179" spans="1:5" ht="15">
      <c r="A179" s="2">
        <v>42180</v>
      </c>
      <c r="B179" s="3">
        <v>1.9078750120816064E-2</v>
      </c>
      <c r="C179" s="3">
        <v>3.7999999999999999E-2</v>
      </c>
      <c r="D179" s="3">
        <v>5.5E-2</v>
      </c>
      <c r="E179" s="3">
        <v>2.8666413111807836E-2</v>
      </c>
    </row>
    <row r="180" spans="1:5" ht="15">
      <c r="A180" s="2">
        <v>42181</v>
      </c>
      <c r="B180" s="3">
        <v>1.9078750120816064E-2</v>
      </c>
      <c r="C180" s="3">
        <v>3.7999999999999999E-2</v>
      </c>
      <c r="D180" s="3">
        <v>5.5E-2</v>
      </c>
      <c r="E180" s="3">
        <v>2.8666413111807836E-2</v>
      </c>
    </row>
    <row r="181" spans="1:5" ht="15">
      <c r="A181" s="2">
        <v>42182</v>
      </c>
      <c r="B181" s="3">
        <v>1.9078750120816064E-2</v>
      </c>
      <c r="C181" s="3">
        <v>3.7999999999999999E-2</v>
      </c>
      <c r="D181" s="3">
        <v>5.5E-2</v>
      </c>
      <c r="E181" s="3">
        <v>2.8666413111807836E-2</v>
      </c>
    </row>
    <row r="182" spans="1:5" ht="15">
      <c r="A182" s="2">
        <v>42183</v>
      </c>
      <c r="B182" s="3">
        <v>1.9078750120816064E-2</v>
      </c>
      <c r="C182" s="3">
        <v>3.7999999999999999E-2</v>
      </c>
      <c r="D182" s="3">
        <v>5.5E-2</v>
      </c>
      <c r="E182" s="3">
        <v>2.8666413111807836E-2</v>
      </c>
    </row>
    <row r="183" spans="1:5" ht="15">
      <c r="A183" s="2">
        <v>42184</v>
      </c>
      <c r="B183" s="3">
        <v>7.3143448060930788E-2</v>
      </c>
      <c r="C183" s="3">
        <v>1.7999999999999999E-2</v>
      </c>
      <c r="D183" s="3">
        <v>6.5000000000000002E-2</v>
      </c>
      <c r="E183" s="3">
        <v>3.0683789040695245E-2</v>
      </c>
    </row>
    <row r="184" spans="1:5" ht="15">
      <c r="A184" s="2">
        <v>42185</v>
      </c>
      <c r="B184" s="3">
        <v>7.3143448060930788E-2</v>
      </c>
      <c r="C184" s="3">
        <v>1.7999999999999999E-2</v>
      </c>
      <c r="D184" s="3">
        <v>6.5000000000000002E-2</v>
      </c>
      <c r="E184" s="3">
        <v>3.0683789040695245E-2</v>
      </c>
    </row>
    <row r="185" spans="1:5" ht="15">
      <c r="A185" s="2">
        <v>42186</v>
      </c>
      <c r="B185" s="3">
        <v>7.3143448060930788E-2</v>
      </c>
      <c r="C185" s="3">
        <v>1.7999999999999999E-2</v>
      </c>
      <c r="D185" s="3">
        <v>6.5000000000000002E-2</v>
      </c>
      <c r="E185" s="3">
        <v>3.0683789040695245E-2</v>
      </c>
    </row>
    <row r="186" spans="1:5" ht="15">
      <c r="A186" s="2">
        <v>42187</v>
      </c>
      <c r="B186" s="3">
        <v>7.3143448060930788E-2</v>
      </c>
      <c r="C186" s="3">
        <v>1.7999999999999999E-2</v>
      </c>
      <c r="D186" s="3">
        <v>6.5000000000000002E-2</v>
      </c>
      <c r="E186" s="3">
        <v>3.0683789040695245E-2</v>
      </c>
    </row>
    <row r="187" spans="1:5" ht="15">
      <c r="A187" s="2">
        <v>42188</v>
      </c>
      <c r="B187" s="3">
        <v>7.3143448060930788E-2</v>
      </c>
      <c r="C187" s="3">
        <v>1.7999999999999999E-2</v>
      </c>
      <c r="D187" s="3">
        <v>6.5000000000000002E-2</v>
      </c>
      <c r="E187" s="3">
        <v>3.0683789040695245E-2</v>
      </c>
    </row>
    <row r="188" spans="1:5" ht="15">
      <c r="A188" s="2">
        <v>42189</v>
      </c>
      <c r="B188" s="3">
        <v>7.3143448060930788E-2</v>
      </c>
      <c r="C188" s="3">
        <v>1.7999999999999999E-2</v>
      </c>
      <c r="D188" s="3">
        <v>6.5000000000000002E-2</v>
      </c>
      <c r="E188" s="3">
        <v>3.0683789040695245E-2</v>
      </c>
    </row>
    <row r="189" spans="1:5" ht="15">
      <c r="A189" s="2">
        <v>42190</v>
      </c>
      <c r="B189" s="3">
        <v>7.3143448060930788E-2</v>
      </c>
      <c r="C189" s="3">
        <v>1.7999999999999999E-2</v>
      </c>
      <c r="D189" s="3">
        <v>6.5000000000000002E-2</v>
      </c>
      <c r="E189" s="3">
        <v>3.0683789040695245E-2</v>
      </c>
    </row>
    <row r="190" spans="1:5" ht="15">
      <c r="A190" s="2">
        <v>42191</v>
      </c>
      <c r="B190" s="3">
        <v>1.9628351990443278E-2</v>
      </c>
      <c r="C190" s="3">
        <v>2.5999999999999999E-2</v>
      </c>
      <c r="D190" s="3">
        <v>3.5999999999999997E-2</v>
      </c>
      <c r="E190" s="3">
        <v>2.9779584843860264E-2</v>
      </c>
    </row>
    <row r="191" spans="1:5" ht="15">
      <c r="A191" s="2">
        <v>42192</v>
      </c>
      <c r="B191" s="3">
        <v>1.9628351990443278E-2</v>
      </c>
      <c r="C191" s="3">
        <v>2.5999999999999999E-2</v>
      </c>
      <c r="D191" s="3">
        <v>3.5999999999999997E-2</v>
      </c>
      <c r="E191" s="3">
        <v>2.9779584843860264E-2</v>
      </c>
    </row>
    <row r="192" spans="1:5" ht="15">
      <c r="A192" s="2">
        <v>42193</v>
      </c>
      <c r="B192" s="3">
        <v>1.9628351990443278E-2</v>
      </c>
      <c r="C192" s="3"/>
      <c r="D192" s="3"/>
      <c r="E192" s="3">
        <v>2.9779584843860264E-2</v>
      </c>
    </row>
    <row r="193" spans="1:5" ht="15">
      <c r="A193" s="2">
        <v>42194</v>
      </c>
      <c r="B193" s="3">
        <v>1.9628351990443278E-2</v>
      </c>
      <c r="C193" s="3">
        <v>2.5999999999999999E-2</v>
      </c>
      <c r="D193" s="3">
        <v>3.5999999999999997E-2</v>
      </c>
      <c r="E193" s="3"/>
    </row>
    <row r="194" spans="1:5" ht="15">
      <c r="A194" s="2">
        <v>42195</v>
      </c>
      <c r="B194" s="3">
        <v>1.9628351990443278E-2</v>
      </c>
      <c r="C194" s="3">
        <v>2.5999999999999999E-2</v>
      </c>
      <c r="D194" s="3">
        <v>3.5999999999999997E-2</v>
      </c>
      <c r="E194" s="3">
        <v>2.9779584843860264E-2</v>
      </c>
    </row>
    <row r="195" spans="1:5" ht="15">
      <c r="A195" s="2">
        <v>42196</v>
      </c>
      <c r="B195" s="3">
        <v>1.9628351990443278E-2</v>
      </c>
      <c r="C195" s="3">
        <v>2.5999999999999999E-2</v>
      </c>
      <c r="D195" s="3">
        <v>3.5999999999999997E-2</v>
      </c>
      <c r="E195" s="3">
        <v>2.9779584843860264E-2</v>
      </c>
    </row>
    <row r="196" spans="1:5" ht="15">
      <c r="A196" s="2">
        <v>42197</v>
      </c>
      <c r="B196" s="3">
        <v>1.9628351990443278E-2</v>
      </c>
      <c r="C196" s="3">
        <v>2.5999999999999999E-2</v>
      </c>
      <c r="D196" s="3">
        <v>3.5999999999999997E-2</v>
      </c>
      <c r="E196" s="3">
        <v>2.9779584843860264E-2</v>
      </c>
    </row>
    <row r="197" spans="1:5" ht="15">
      <c r="A197" s="2">
        <v>42198</v>
      </c>
      <c r="B197" s="3">
        <v>3.7065187879135146E-2</v>
      </c>
      <c r="C197" s="3">
        <v>7.1999999999999995E-2</v>
      </c>
      <c r="D197" s="3">
        <v>5.1999999999999998E-2</v>
      </c>
      <c r="E197" s="3">
        <v>2.5834170194669392E-2</v>
      </c>
    </row>
    <row r="198" spans="1:5" ht="15">
      <c r="A198" s="2">
        <v>42199</v>
      </c>
      <c r="B198" s="3">
        <v>3.7065187879135146E-2</v>
      </c>
      <c r="C198" s="3">
        <v>7.1999999999999995E-2</v>
      </c>
      <c r="D198" s="3">
        <v>5.1999999999999998E-2</v>
      </c>
      <c r="E198" s="3">
        <v>2.5834170194669392E-2</v>
      </c>
    </row>
    <row r="199" spans="1:5" ht="15">
      <c r="A199" s="2">
        <v>42200</v>
      </c>
      <c r="B199" s="3">
        <v>3.7065187879135146E-2</v>
      </c>
      <c r="C199" s="3">
        <v>7.1999999999999995E-2</v>
      </c>
      <c r="D199" s="3">
        <v>5.1999999999999998E-2</v>
      </c>
      <c r="E199" s="3">
        <v>2.5834170194669392E-2</v>
      </c>
    </row>
    <row r="200" spans="1:5" ht="15">
      <c r="A200" s="2">
        <v>42201</v>
      </c>
      <c r="B200" s="3">
        <v>3.7065187879135146E-2</v>
      </c>
      <c r="C200" s="3">
        <v>7.1999999999999995E-2</v>
      </c>
      <c r="D200" s="3">
        <v>5.1999999999999998E-2</v>
      </c>
      <c r="E200" s="3">
        <v>2.5834170194669392E-2</v>
      </c>
    </row>
    <row r="201" spans="1:5" ht="15">
      <c r="A201" s="2">
        <v>42202</v>
      </c>
      <c r="B201" s="3">
        <v>3.7065187879135146E-2</v>
      </c>
      <c r="C201" s="3">
        <v>7.1999999999999995E-2</v>
      </c>
      <c r="D201" s="3">
        <v>5.1999999999999998E-2</v>
      </c>
      <c r="E201" s="3">
        <v>2.5834170194669392E-2</v>
      </c>
    </row>
    <row r="202" spans="1:5" ht="15">
      <c r="A202" s="2">
        <v>42203</v>
      </c>
      <c r="B202" s="3">
        <v>3.7065187879135146E-2</v>
      </c>
      <c r="C202" s="3">
        <v>7.1999999999999995E-2</v>
      </c>
      <c r="D202" s="3">
        <v>5.1999999999999998E-2</v>
      </c>
      <c r="E202" s="3">
        <v>2.5834170194669392E-2</v>
      </c>
    </row>
    <row r="203" spans="1:5" ht="15">
      <c r="A203" s="2">
        <v>42204</v>
      </c>
      <c r="B203" s="3">
        <v>3.7065187879135146E-2</v>
      </c>
      <c r="C203" s="3">
        <v>7.1999999999999995E-2</v>
      </c>
      <c r="D203" s="3">
        <v>5.1999999999999998E-2</v>
      </c>
      <c r="E203" s="3">
        <v>2.5834170194669392E-2</v>
      </c>
    </row>
    <row r="204" spans="1:5" ht="15">
      <c r="A204" s="2">
        <v>42205</v>
      </c>
      <c r="B204" s="3">
        <v>3.2411885075437553E-2</v>
      </c>
      <c r="C204" s="3">
        <v>1.2E-2</v>
      </c>
      <c r="D204" s="3">
        <v>9.0999999999999998E-2</v>
      </c>
      <c r="E204" s="3">
        <v>2.2467148715348766E-2</v>
      </c>
    </row>
    <row r="205" spans="1:5" ht="15">
      <c r="A205" s="2">
        <v>42206</v>
      </c>
      <c r="B205" s="3">
        <v>3.2411885075437553E-2</v>
      </c>
      <c r="C205" s="3">
        <v>1.2E-2</v>
      </c>
      <c r="D205" s="3">
        <v>9.0999999999999998E-2</v>
      </c>
      <c r="E205" s="3">
        <v>2.2467148715348766E-2</v>
      </c>
    </row>
    <row r="206" spans="1:5" ht="15">
      <c r="A206" s="2">
        <v>42207</v>
      </c>
      <c r="B206" s="3">
        <v>3.2411885075437553E-2</v>
      </c>
      <c r="C206" s="3">
        <v>1.2E-2</v>
      </c>
      <c r="D206" s="3">
        <v>9.0999999999999998E-2</v>
      </c>
      <c r="E206" s="3">
        <v>2.2467148715348766E-2</v>
      </c>
    </row>
    <row r="207" spans="1:5" ht="15">
      <c r="A207" s="2">
        <v>42208</v>
      </c>
      <c r="B207" s="3">
        <v>3.2411885075437553E-2</v>
      </c>
      <c r="C207" s="3">
        <v>1.2E-2</v>
      </c>
      <c r="D207" s="3">
        <v>9.0999999999999998E-2</v>
      </c>
      <c r="E207" s="3">
        <v>2.2467148715348766E-2</v>
      </c>
    </row>
    <row r="208" spans="1:5" ht="15">
      <c r="A208" s="2">
        <v>42209</v>
      </c>
      <c r="B208" s="3">
        <v>3.2411885075437553E-2</v>
      </c>
      <c r="C208" s="3">
        <v>1.2E-2</v>
      </c>
      <c r="D208" s="3">
        <v>9.0999999999999998E-2</v>
      </c>
      <c r="E208" s="3">
        <v>2.2467148715348766E-2</v>
      </c>
    </row>
    <row r="209" spans="1:5" ht="15">
      <c r="A209" s="2">
        <v>42210</v>
      </c>
      <c r="B209" s="3">
        <v>3.2411885075437553E-2</v>
      </c>
      <c r="C209" s="3">
        <v>1.2E-2</v>
      </c>
      <c r="D209" s="3">
        <v>9.0999999999999998E-2</v>
      </c>
      <c r="E209" s="3">
        <v>2.2467148715348766E-2</v>
      </c>
    </row>
    <row r="210" spans="1:5" ht="15">
      <c r="A210" s="2">
        <v>42211</v>
      </c>
      <c r="B210" s="3">
        <v>3.2411885075437553E-2</v>
      </c>
      <c r="C210" s="3">
        <v>1.2E-2</v>
      </c>
      <c r="D210" s="3">
        <v>9.0999999999999998E-2</v>
      </c>
      <c r="E210" s="3">
        <v>2.2467148715348766E-2</v>
      </c>
    </row>
    <row r="211" spans="1:5" ht="15">
      <c r="A211" s="2">
        <v>42212</v>
      </c>
      <c r="B211" s="3">
        <v>3.1895752962511299E-2</v>
      </c>
      <c r="C211" s="3">
        <v>3.4000000000000002E-2</v>
      </c>
      <c r="D211" s="3">
        <v>7.4999999999999997E-2</v>
      </c>
      <c r="E211" s="3">
        <v>3.2866569289202979E-2</v>
      </c>
    </row>
    <row r="212" spans="1:5" ht="15">
      <c r="A212" s="2">
        <v>42213</v>
      </c>
      <c r="B212" s="3">
        <v>3.1895752962511299E-2</v>
      </c>
      <c r="C212" s="3">
        <v>3.4000000000000002E-2</v>
      </c>
      <c r="D212" s="3">
        <v>7.4999999999999997E-2</v>
      </c>
      <c r="E212" s="3">
        <v>3.2866569289202979E-2</v>
      </c>
    </row>
    <row r="213" spans="1:5" ht="15">
      <c r="A213" s="2">
        <v>42214</v>
      </c>
      <c r="B213" s="3">
        <v>3.1895752962511299E-2</v>
      </c>
      <c r="C213" s="3">
        <v>3.4000000000000002E-2</v>
      </c>
      <c r="D213" s="3">
        <v>7.4999999999999997E-2</v>
      </c>
      <c r="E213" s="3">
        <v>3.2866569289202979E-2</v>
      </c>
    </row>
    <row r="214" spans="1:5" ht="15">
      <c r="A214" s="2">
        <v>42215</v>
      </c>
      <c r="B214" s="3">
        <v>3.1895752962511299E-2</v>
      </c>
      <c r="C214" s="3">
        <v>3.4000000000000002E-2</v>
      </c>
      <c r="D214" s="3">
        <v>7.4999999999999997E-2</v>
      </c>
      <c r="E214" s="3">
        <v>3.2866569289202979E-2</v>
      </c>
    </row>
    <row r="215" spans="1:5" ht="15">
      <c r="A215" s="2">
        <v>42216</v>
      </c>
      <c r="B215" s="3">
        <v>3.1895752962511299E-2</v>
      </c>
      <c r="C215" s="3">
        <v>3.4000000000000002E-2</v>
      </c>
      <c r="D215" s="3">
        <v>7.4999999999999997E-2</v>
      </c>
      <c r="E215" s="3">
        <v>3.2866569289202979E-2</v>
      </c>
    </row>
    <row r="216" spans="1:5" ht="15">
      <c r="A216" s="2">
        <v>42217</v>
      </c>
      <c r="B216" s="3">
        <v>3.1895752962511299E-2</v>
      </c>
      <c r="C216" s="3">
        <v>3.4000000000000002E-2</v>
      </c>
      <c r="D216" s="3">
        <v>7.4999999999999997E-2</v>
      </c>
      <c r="E216" s="3">
        <v>3.2866569289202979E-2</v>
      </c>
    </row>
    <row r="217" spans="1:5" ht="15">
      <c r="A217" s="2">
        <v>42218</v>
      </c>
      <c r="B217" s="3">
        <v>3.1895752962511299E-2</v>
      </c>
      <c r="C217" s="3">
        <v>3.4000000000000002E-2</v>
      </c>
      <c r="D217" s="3">
        <v>7.4999999999999997E-2</v>
      </c>
      <c r="E217" s="3">
        <v>3.2866569289202979E-2</v>
      </c>
    </row>
    <row r="218" spans="1:5" ht="15">
      <c r="A218" s="2">
        <v>42219</v>
      </c>
      <c r="B218" s="3">
        <v>0.10477435424994179</v>
      </c>
      <c r="C218" s="3">
        <v>0.109</v>
      </c>
      <c r="D218" s="3">
        <v>0.192</v>
      </c>
      <c r="E218" s="3">
        <v>0.11541572394132214</v>
      </c>
    </row>
    <row r="219" spans="1:5" ht="15">
      <c r="A219" s="2">
        <v>42220</v>
      </c>
      <c r="B219" s="3">
        <v>0.10477435424994179</v>
      </c>
      <c r="C219" s="3">
        <v>0.109</v>
      </c>
      <c r="D219" s="3">
        <v>0.192</v>
      </c>
      <c r="E219" s="3">
        <v>0.11541572394132214</v>
      </c>
    </row>
    <row r="220" spans="1:5" ht="15">
      <c r="A220" s="2">
        <v>42221</v>
      </c>
      <c r="B220" s="3">
        <v>0.10477435424994179</v>
      </c>
      <c r="C220" s="3">
        <v>0.109</v>
      </c>
      <c r="D220" s="3">
        <v>0.192</v>
      </c>
      <c r="E220" s="3">
        <v>0.11541572394132214</v>
      </c>
    </row>
    <row r="221" spans="1:5" ht="15">
      <c r="A221" s="2">
        <v>42222</v>
      </c>
      <c r="B221" s="3">
        <v>0.10477435424994179</v>
      </c>
      <c r="C221" s="3">
        <v>0.109</v>
      </c>
      <c r="D221" s="3">
        <v>0.192</v>
      </c>
      <c r="E221" s="3">
        <v>0.11541572394132214</v>
      </c>
    </row>
    <row r="222" spans="1:5" ht="15">
      <c r="A222" s="2">
        <v>42223</v>
      </c>
      <c r="B222" s="3">
        <v>0.10477435424994179</v>
      </c>
      <c r="C222" s="3">
        <v>0.109</v>
      </c>
      <c r="D222" s="3">
        <v>0.192</v>
      </c>
      <c r="E222" s="3">
        <v>0.11541572394132214</v>
      </c>
    </row>
    <row r="223" spans="1:5" ht="15">
      <c r="A223" s="2">
        <v>42224</v>
      </c>
      <c r="B223" s="3">
        <v>0.10477435424994179</v>
      </c>
      <c r="C223" s="3">
        <v>0.109</v>
      </c>
      <c r="D223" s="3">
        <v>0.192</v>
      </c>
      <c r="E223" s="3">
        <v>0.11541572394132214</v>
      </c>
    </row>
    <row r="224" spans="1:5" ht="15">
      <c r="A224" s="2">
        <v>42225</v>
      </c>
      <c r="B224" s="3">
        <v>0.10477435424994179</v>
      </c>
      <c r="C224" s="3">
        <v>0.109</v>
      </c>
      <c r="D224" s="3">
        <v>0.192</v>
      </c>
      <c r="E224" s="3">
        <v>0.11541572394132214</v>
      </c>
    </row>
    <row r="225" spans="1:5" ht="15">
      <c r="A225" s="2">
        <v>42226</v>
      </c>
      <c r="B225" s="3">
        <v>0.1176139672121783</v>
      </c>
      <c r="C225" s="3">
        <v>0.28100000000000003</v>
      </c>
      <c r="D225" s="3">
        <v>0.13</v>
      </c>
      <c r="E225" s="3">
        <v>4.8608491296567954E-2</v>
      </c>
    </row>
    <row r="226" spans="1:5" ht="15">
      <c r="A226" s="2">
        <v>42227</v>
      </c>
      <c r="B226" s="3">
        <v>0.1176139672121783</v>
      </c>
      <c r="C226" s="3">
        <v>0.28100000000000003</v>
      </c>
      <c r="D226" s="3">
        <v>0.13</v>
      </c>
      <c r="E226" s="3">
        <v>4.8608491296567954E-2</v>
      </c>
    </row>
    <row r="227" spans="1:5" ht="15">
      <c r="A227" s="2">
        <v>42228</v>
      </c>
      <c r="B227" s="3">
        <v>0.1176139672121783</v>
      </c>
      <c r="C227" s="3">
        <v>0.28100000000000003</v>
      </c>
      <c r="D227" s="3">
        <v>0.13</v>
      </c>
      <c r="E227" s="3">
        <v>4.8608491296567954E-2</v>
      </c>
    </row>
    <row r="228" spans="1:5" ht="15">
      <c r="A228" s="2">
        <v>42229</v>
      </c>
      <c r="B228" s="3">
        <v>0.1176139672121783</v>
      </c>
      <c r="C228" s="3">
        <v>0.28100000000000003</v>
      </c>
      <c r="D228" s="3">
        <v>0.13</v>
      </c>
      <c r="E228" s="3">
        <v>4.8608491296567954E-2</v>
      </c>
    </row>
    <row r="229" spans="1:5" ht="15">
      <c r="A229" s="2">
        <v>42230</v>
      </c>
      <c r="B229" s="3">
        <v>0.1176139672121783</v>
      </c>
      <c r="C229" s="3">
        <v>0.28100000000000003</v>
      </c>
      <c r="D229" s="3">
        <v>0.13</v>
      </c>
      <c r="E229" s="3">
        <v>4.8608491296567954E-2</v>
      </c>
    </row>
    <row r="230" spans="1:5" ht="15">
      <c r="A230" s="2">
        <v>42231</v>
      </c>
      <c r="B230" s="3">
        <v>0.1176139672121783</v>
      </c>
      <c r="C230" s="3">
        <v>0.28100000000000003</v>
      </c>
      <c r="D230" s="3">
        <v>0.13</v>
      </c>
      <c r="E230" s="3">
        <v>4.8608491296567954E-2</v>
      </c>
    </row>
    <row r="231" spans="1:5" ht="15">
      <c r="A231" s="2">
        <v>42232</v>
      </c>
      <c r="B231" s="3">
        <v>0.1176139672121783</v>
      </c>
      <c r="C231" s="3">
        <v>0.28100000000000003</v>
      </c>
      <c r="D231" s="3">
        <v>0.13</v>
      </c>
      <c r="E231" s="3">
        <v>4.8608491296567954E-2</v>
      </c>
    </row>
    <row r="232" spans="1:5" ht="15">
      <c r="A232" s="2">
        <v>42233</v>
      </c>
      <c r="B232" s="3">
        <v>0.12282656089355838</v>
      </c>
      <c r="C232" s="3">
        <v>0.248</v>
      </c>
      <c r="D232" s="3">
        <v>0.184</v>
      </c>
      <c r="E232" s="3">
        <v>3.6254721567527008E-2</v>
      </c>
    </row>
    <row r="233" spans="1:5" ht="15">
      <c r="A233" s="2">
        <v>42234</v>
      </c>
      <c r="B233" s="3">
        <v>0.12282656089355838</v>
      </c>
      <c r="C233" s="3">
        <v>0.248</v>
      </c>
      <c r="D233" s="3">
        <v>0.184</v>
      </c>
      <c r="E233" s="3">
        <v>3.6254721567527008E-2</v>
      </c>
    </row>
    <row r="234" spans="1:5" ht="15">
      <c r="A234" s="2">
        <v>42235</v>
      </c>
      <c r="B234" s="3">
        <v>0.12282656089355838</v>
      </c>
      <c r="C234" s="3">
        <v>0.248</v>
      </c>
      <c r="D234" s="3">
        <v>0.184</v>
      </c>
      <c r="E234" s="3">
        <v>3.6254721567527008E-2</v>
      </c>
    </row>
    <row r="235" spans="1:5" ht="15">
      <c r="A235" s="2">
        <v>42236</v>
      </c>
      <c r="B235" s="3">
        <v>0.12282656089355838</v>
      </c>
      <c r="C235" s="3">
        <v>0.248</v>
      </c>
      <c r="D235" s="3">
        <v>0.184</v>
      </c>
      <c r="E235" s="3">
        <v>3.6254721567527008E-2</v>
      </c>
    </row>
    <row r="236" spans="1:5" ht="15">
      <c r="A236" s="2">
        <v>42237</v>
      </c>
      <c r="B236" s="3">
        <v>0.12282656089355838</v>
      </c>
      <c r="C236" s="3">
        <v>0.248</v>
      </c>
      <c r="D236" s="3">
        <v>0.184</v>
      </c>
      <c r="E236" s="3">
        <v>3.6254721567527008E-2</v>
      </c>
    </row>
    <row r="237" spans="1:5" ht="15">
      <c r="A237" s="2">
        <v>42238</v>
      </c>
      <c r="B237" s="3">
        <v>0.12282656089355838</v>
      </c>
      <c r="C237" s="3">
        <v>0.248</v>
      </c>
      <c r="D237" s="3">
        <v>0.184</v>
      </c>
      <c r="E237" s="3">
        <v>3.6254721567527008E-2</v>
      </c>
    </row>
    <row r="238" spans="1:5" ht="15">
      <c r="A238" s="2">
        <v>42239</v>
      </c>
      <c r="B238" s="3">
        <v>0.12282656089355838</v>
      </c>
      <c r="C238" s="3">
        <v>0.248</v>
      </c>
      <c r="D238" s="3">
        <v>0.184</v>
      </c>
      <c r="E238" s="3">
        <v>3.6254721567527008E-2</v>
      </c>
    </row>
    <row r="239" spans="1:5" ht="15">
      <c r="A239" s="2">
        <v>42240</v>
      </c>
      <c r="B239" s="3">
        <v>3.4353293504076468E-2</v>
      </c>
      <c r="C239" s="3">
        <v>0.11799999999999999</v>
      </c>
      <c r="D239" s="3">
        <v>7.4999999999999997E-2</v>
      </c>
      <c r="E239" s="3">
        <v>4.9428865104360363E-2</v>
      </c>
    </row>
    <row r="240" spans="1:5" ht="15">
      <c r="A240" s="2">
        <v>42241</v>
      </c>
      <c r="B240" s="3">
        <v>3.4353293504076468E-2</v>
      </c>
      <c r="C240" s="3">
        <v>0.11799999999999999</v>
      </c>
      <c r="D240" s="3">
        <v>7.4999999999999997E-2</v>
      </c>
      <c r="E240" s="3">
        <v>4.9428865104360363E-2</v>
      </c>
    </row>
    <row r="241" spans="1:5" ht="15">
      <c r="A241" s="2">
        <v>42242</v>
      </c>
      <c r="B241" s="3">
        <v>3.4353293504076468E-2</v>
      </c>
      <c r="C241" s="3">
        <v>0.11799999999999999</v>
      </c>
      <c r="D241" s="3">
        <v>7.4999999999999997E-2</v>
      </c>
      <c r="E241" s="3">
        <v>4.9428865104360363E-2</v>
      </c>
    </row>
    <row r="242" spans="1:5" ht="15">
      <c r="A242" s="2">
        <v>42243</v>
      </c>
      <c r="B242" s="3">
        <v>3.4353293504076468E-2</v>
      </c>
      <c r="C242" s="3">
        <v>0.11799999999999999</v>
      </c>
      <c r="D242" s="3">
        <v>7.4999999999999997E-2</v>
      </c>
      <c r="E242" s="3">
        <v>4.9428865104360363E-2</v>
      </c>
    </row>
    <row r="243" spans="1:5" ht="15">
      <c r="A243" s="2">
        <v>42244</v>
      </c>
      <c r="B243" s="3">
        <v>3.4353293504076468E-2</v>
      </c>
      <c r="C243" s="3">
        <v>0.11799999999999999</v>
      </c>
      <c r="D243" s="3">
        <v>7.4999999999999997E-2</v>
      </c>
      <c r="E243" s="3">
        <v>4.9428865104360363E-2</v>
      </c>
    </row>
    <row r="244" spans="1:5" ht="15">
      <c r="A244" s="2">
        <v>42245</v>
      </c>
      <c r="B244" s="3">
        <v>3.4353293504076468E-2</v>
      </c>
      <c r="C244" s="3">
        <v>0.11799999999999999</v>
      </c>
      <c r="D244" s="3">
        <v>7.4999999999999997E-2</v>
      </c>
      <c r="E244" s="3">
        <v>4.9428865104360363E-2</v>
      </c>
    </row>
    <row r="245" spans="1:5" ht="15">
      <c r="A245" s="2">
        <v>42246</v>
      </c>
      <c r="B245" s="3">
        <v>3.4353293504076468E-2</v>
      </c>
      <c r="C245" s="3">
        <v>0.11799999999999999</v>
      </c>
      <c r="D245" s="3">
        <v>7.4999999999999997E-2</v>
      </c>
      <c r="E245" s="3">
        <v>4.9428865104360363E-2</v>
      </c>
    </row>
    <row r="246" spans="1:5" ht="15">
      <c r="A246" s="2">
        <v>42247</v>
      </c>
      <c r="B246" s="3">
        <v>2.3941322749531441E-2</v>
      </c>
      <c r="C246" s="3">
        <v>0.14599999999999999</v>
      </c>
      <c r="D246" s="3">
        <v>9.2999999999999999E-2</v>
      </c>
      <c r="E246" s="3">
        <v>4.6491433596043422E-2</v>
      </c>
    </row>
    <row r="247" spans="1:5" ht="15">
      <c r="A247" s="2">
        <v>42248</v>
      </c>
      <c r="B247" s="3">
        <v>2.3941322749531441E-2</v>
      </c>
      <c r="C247" s="3">
        <v>0.14599999999999999</v>
      </c>
      <c r="D247" s="3">
        <v>9.2999999999999999E-2</v>
      </c>
      <c r="E247" s="3">
        <v>4.6491433596043422E-2</v>
      </c>
    </row>
    <row r="248" spans="1:5" ht="15">
      <c r="A248" s="2">
        <v>42249</v>
      </c>
      <c r="B248" s="3">
        <v>2.3941322749531441E-2</v>
      </c>
      <c r="C248" s="3">
        <v>0.14599999999999999</v>
      </c>
      <c r="D248" s="3">
        <v>9.2999999999999999E-2</v>
      </c>
      <c r="E248" s="3">
        <v>4.6491433596043422E-2</v>
      </c>
    </row>
    <row r="249" spans="1:5" ht="15">
      <c r="A249" s="2">
        <v>42250</v>
      </c>
      <c r="B249" s="3">
        <v>2.3941322749531441E-2</v>
      </c>
      <c r="C249" s="3">
        <v>0.14599999999999999</v>
      </c>
      <c r="D249" s="3">
        <v>9.2999999999999999E-2</v>
      </c>
      <c r="E249" s="3">
        <v>4.6491433596043422E-2</v>
      </c>
    </row>
    <row r="250" spans="1:5" ht="15">
      <c r="A250" s="2">
        <v>42251</v>
      </c>
      <c r="B250" s="3">
        <v>2.3941322749531441E-2</v>
      </c>
      <c r="C250" s="3">
        <v>0.14599999999999999</v>
      </c>
      <c r="D250" s="3">
        <v>9.2999999999999999E-2</v>
      </c>
      <c r="E250" s="3">
        <v>4.6491433596043422E-2</v>
      </c>
    </row>
    <row r="251" spans="1:5" ht="15">
      <c r="A251" s="2">
        <v>42252</v>
      </c>
      <c r="B251" s="3">
        <v>2.3941322749531441E-2</v>
      </c>
      <c r="C251" s="3">
        <v>0.14599999999999999</v>
      </c>
      <c r="D251" s="3">
        <v>9.2999999999999999E-2</v>
      </c>
      <c r="E251" s="3">
        <v>4.6491433596043422E-2</v>
      </c>
    </row>
    <row r="252" spans="1:5" ht="15">
      <c r="A252" s="2">
        <v>42253</v>
      </c>
      <c r="B252" s="3">
        <v>2.3941322749531441E-2</v>
      </c>
      <c r="C252" s="3">
        <v>0.14599999999999999</v>
      </c>
      <c r="D252" s="3">
        <v>9.2999999999999999E-2</v>
      </c>
      <c r="E252" s="3">
        <v>4.6491433596043422E-2</v>
      </c>
    </row>
    <row r="253" spans="1:5" ht="15">
      <c r="A253" s="2">
        <v>42254</v>
      </c>
      <c r="B253" s="3">
        <v>4.4103468135048847E-2</v>
      </c>
      <c r="C253" s="3">
        <v>0.191</v>
      </c>
      <c r="D253" s="3">
        <v>0.112</v>
      </c>
      <c r="E253" s="3">
        <v>4.8405360789111056E-2</v>
      </c>
    </row>
    <row r="254" spans="1:5" ht="15">
      <c r="A254" s="2">
        <v>42255</v>
      </c>
      <c r="B254" s="3">
        <v>4.4103468135048847E-2</v>
      </c>
      <c r="C254" s="3">
        <v>0.191</v>
      </c>
      <c r="D254" s="3">
        <v>0.112</v>
      </c>
      <c r="E254" s="3">
        <v>4.8405360789111056E-2</v>
      </c>
    </row>
    <row r="255" spans="1:5" ht="15">
      <c r="A255" s="2">
        <v>42256</v>
      </c>
      <c r="B255" s="3">
        <v>4.4103468135048847E-2</v>
      </c>
      <c r="C255" s="3">
        <v>0.191</v>
      </c>
      <c r="D255" s="3">
        <v>0.112</v>
      </c>
      <c r="E255" s="3">
        <v>4.8405360789111056E-2</v>
      </c>
    </row>
    <row r="256" spans="1:5" ht="15">
      <c r="A256" s="2">
        <v>42257</v>
      </c>
      <c r="B256" s="3">
        <v>4.4103468135048847E-2</v>
      </c>
      <c r="C256" s="3">
        <v>0.191</v>
      </c>
      <c r="D256" s="3">
        <v>0.112</v>
      </c>
      <c r="E256" s="3">
        <v>4.8405360789111056E-2</v>
      </c>
    </row>
    <row r="257" spans="1:5" ht="15">
      <c r="A257" s="2">
        <v>42258</v>
      </c>
      <c r="B257" s="3">
        <v>4.4103468135048847E-2</v>
      </c>
      <c r="C257" s="3">
        <v>0.191</v>
      </c>
      <c r="D257" s="3">
        <v>0.112</v>
      </c>
      <c r="E257" s="3">
        <v>4.8405360789111056E-2</v>
      </c>
    </row>
    <row r="258" spans="1:5" ht="15">
      <c r="A258" s="2">
        <v>42259</v>
      </c>
      <c r="B258" s="3">
        <v>4.4103468135048847E-2</v>
      </c>
      <c r="C258" s="3">
        <v>0.191</v>
      </c>
      <c r="D258" s="3">
        <v>0.112</v>
      </c>
      <c r="E258" s="3">
        <v>4.8405360789111056E-2</v>
      </c>
    </row>
    <row r="259" spans="1:5" ht="15">
      <c r="A259" s="2">
        <v>42260</v>
      </c>
      <c r="B259" s="3">
        <v>4.4103468135048847E-2</v>
      </c>
      <c r="C259" s="3">
        <v>0.191</v>
      </c>
      <c r="D259" s="3">
        <v>0.112</v>
      </c>
      <c r="E259" s="3">
        <v>4.8405360789111056E-2</v>
      </c>
    </row>
    <row r="260" spans="1:5" ht="15">
      <c r="A260" s="2">
        <v>42261</v>
      </c>
      <c r="B260" s="3">
        <v>1.8585352651258637E-2</v>
      </c>
      <c r="C260" s="3">
        <v>0.12</v>
      </c>
      <c r="D260" s="3">
        <v>8.7999999999999995E-2</v>
      </c>
      <c r="E260" s="3">
        <v>8.1259977758163043E-2</v>
      </c>
    </row>
    <row r="261" spans="1:5" ht="15">
      <c r="A261" s="2">
        <v>42262</v>
      </c>
      <c r="B261" s="3">
        <v>1.8585352651258637E-2</v>
      </c>
      <c r="C261" s="3">
        <v>0.12</v>
      </c>
      <c r="D261" s="3">
        <v>8.7999999999999995E-2</v>
      </c>
      <c r="E261" s="3">
        <v>8.1259977758163043E-2</v>
      </c>
    </row>
    <row r="262" spans="1:5" ht="15">
      <c r="A262" s="2">
        <v>42263</v>
      </c>
      <c r="B262" s="3">
        <v>1.8585352651258637E-2</v>
      </c>
      <c r="C262" s="3">
        <v>0.12</v>
      </c>
      <c r="D262" s="3">
        <v>8.7999999999999995E-2</v>
      </c>
      <c r="E262" s="3">
        <v>8.1259977758163043E-2</v>
      </c>
    </row>
    <row r="263" spans="1:5" ht="15">
      <c r="A263" s="2">
        <v>42264</v>
      </c>
      <c r="B263" s="3">
        <v>1.8585352651258637E-2</v>
      </c>
      <c r="C263" s="3">
        <v>0.12</v>
      </c>
      <c r="D263" s="3">
        <v>8.7999999999999995E-2</v>
      </c>
      <c r="E263" s="3">
        <v>8.1259977758163043E-2</v>
      </c>
    </row>
    <row r="264" spans="1:5" ht="15">
      <c r="A264" s="2">
        <v>42265</v>
      </c>
      <c r="B264" s="3">
        <v>1.8585352651258637E-2</v>
      </c>
      <c r="C264" s="3">
        <v>0.12</v>
      </c>
      <c r="D264" s="3">
        <v>8.7999999999999995E-2</v>
      </c>
      <c r="E264" s="3">
        <v>8.1259977758163043E-2</v>
      </c>
    </row>
    <row r="265" spans="1:5" ht="15">
      <c r="A265" s="2">
        <v>42266</v>
      </c>
      <c r="B265" s="3">
        <v>1.8585352651258637E-2</v>
      </c>
      <c r="C265" s="3">
        <v>0.12</v>
      </c>
      <c r="D265" s="3">
        <v>8.7999999999999995E-2</v>
      </c>
      <c r="E265" s="3">
        <v>8.1259977758163043E-2</v>
      </c>
    </row>
    <row r="266" spans="1:5" ht="15">
      <c r="A266" s="2">
        <v>42267</v>
      </c>
      <c r="B266" s="3">
        <v>1.8585352651258637E-2</v>
      </c>
      <c r="C266" s="3">
        <v>0.12</v>
      </c>
      <c r="D266" s="3">
        <v>8.7999999999999995E-2</v>
      </c>
      <c r="E266" s="3">
        <v>8.1259977758163043E-2</v>
      </c>
    </row>
    <row r="267" spans="1:5" ht="15">
      <c r="A267" s="2">
        <v>42268</v>
      </c>
      <c r="B267" s="3">
        <v>3.8020015899577347E-2</v>
      </c>
      <c r="C267" s="3">
        <v>0.17899999999999999</v>
      </c>
      <c r="D267" s="3">
        <v>0.01</v>
      </c>
      <c r="E267" s="3">
        <v>4.4702899707672737E-2</v>
      </c>
    </row>
    <row r="268" spans="1:5" ht="15">
      <c r="A268" s="2">
        <v>42269</v>
      </c>
      <c r="B268" s="3">
        <v>3.8020015899577347E-2</v>
      </c>
      <c r="C268" s="3">
        <v>0.17899999999999999</v>
      </c>
      <c r="D268" s="3">
        <v>0.01</v>
      </c>
      <c r="E268" s="3">
        <v>4.4702899707672737E-2</v>
      </c>
    </row>
    <row r="269" spans="1:5" ht="15">
      <c r="A269" s="2">
        <v>42270</v>
      </c>
      <c r="B269" s="3">
        <v>3.8020015899577347E-2</v>
      </c>
      <c r="C269" s="3">
        <v>0.17899999999999999</v>
      </c>
      <c r="D269" s="3">
        <v>0.01</v>
      </c>
      <c r="E269" s="3">
        <v>4.4702899707672737E-2</v>
      </c>
    </row>
    <row r="270" spans="1:5" ht="15">
      <c r="A270" s="2">
        <v>42271</v>
      </c>
      <c r="B270" s="3">
        <v>3.8020015899577347E-2</v>
      </c>
      <c r="C270" s="3">
        <v>0.17899999999999999</v>
      </c>
      <c r="D270" s="3">
        <v>0.01</v>
      </c>
      <c r="E270" s="3">
        <v>4.4702899707672737E-2</v>
      </c>
    </row>
    <row r="271" spans="1:5" ht="15">
      <c r="A271" s="2">
        <v>42272</v>
      </c>
      <c r="B271" s="3">
        <v>3.8020015899577347E-2</v>
      </c>
      <c r="C271" s="3">
        <v>0.17899999999999999</v>
      </c>
      <c r="D271" s="3"/>
      <c r="E271" s="3">
        <v>4.4702899707672737E-2</v>
      </c>
    </row>
    <row r="272" spans="1:5" ht="15">
      <c r="A272" s="2">
        <v>42273</v>
      </c>
      <c r="B272" s="3">
        <v>3.8020015899577347E-2</v>
      </c>
      <c r="C272" s="3">
        <v>0.17899999999999999</v>
      </c>
      <c r="D272" s="3"/>
      <c r="E272" s="3">
        <v>4.4702899707672737E-2</v>
      </c>
    </row>
    <row r="273" spans="1:5" ht="15">
      <c r="A273" s="2">
        <v>42274</v>
      </c>
      <c r="B273" s="3">
        <v>3.8020015899577347E-2</v>
      </c>
      <c r="C273" s="3">
        <v>0.17899999999999999</v>
      </c>
      <c r="D273" s="3"/>
      <c r="E273" s="3">
        <v>4.4702899707672737E-2</v>
      </c>
    </row>
    <row r="274" spans="1:5" ht="15">
      <c r="A274" s="2">
        <v>42275</v>
      </c>
      <c r="B274" s="3">
        <v>0.13957874002996992</v>
      </c>
      <c r="C274" s="3">
        <v>0.32100000000000001</v>
      </c>
      <c r="D274" s="3"/>
      <c r="E274" s="3">
        <v>7.5257155442235588E-2</v>
      </c>
    </row>
    <row r="275" spans="1:5" ht="15">
      <c r="A275" s="2">
        <v>42276</v>
      </c>
      <c r="B275" s="3">
        <v>0.13957874002996992</v>
      </c>
      <c r="C275" s="3">
        <v>0.32100000000000001</v>
      </c>
      <c r="D275" s="3"/>
      <c r="E275" s="3">
        <v>7.5257155442235588E-2</v>
      </c>
    </row>
    <row r="276" spans="1:5" ht="15">
      <c r="A276" s="2">
        <v>42277</v>
      </c>
      <c r="B276" s="3">
        <v>0.13957874002996992</v>
      </c>
      <c r="C276" s="3">
        <v>0.32100000000000001</v>
      </c>
      <c r="D276" s="3"/>
      <c r="E276" s="3">
        <v>7.5257155442235588E-2</v>
      </c>
    </row>
    <row r="277" spans="1:5" ht="15">
      <c r="A277" s="2">
        <v>42278</v>
      </c>
      <c r="B277" s="3">
        <v>0.13957874002996992</v>
      </c>
      <c r="C277" s="3">
        <v>0.32100000000000001</v>
      </c>
      <c r="D277" s="3"/>
      <c r="E277" s="3">
        <v>7.5257155442235588E-2</v>
      </c>
    </row>
    <row r="278" spans="1:5" ht="15">
      <c r="A278" s="2">
        <v>42279</v>
      </c>
      <c r="B278" s="3">
        <v>0.13957874002996992</v>
      </c>
      <c r="C278" s="3">
        <v>0.32100000000000001</v>
      </c>
      <c r="D278" s="3"/>
      <c r="E278" s="3">
        <v>7.5257155442235588E-2</v>
      </c>
    </row>
    <row r="279" spans="1:5" ht="15">
      <c r="A279" s="2">
        <v>42280</v>
      </c>
      <c r="B279" s="3">
        <v>0.13957874002996992</v>
      </c>
      <c r="C279" s="3">
        <v>0.32100000000000001</v>
      </c>
      <c r="D279" s="3"/>
      <c r="E279" s="3">
        <v>7.5257155442235588E-2</v>
      </c>
    </row>
    <row r="280" spans="1:5" ht="15">
      <c r="A280" s="2">
        <v>42281</v>
      </c>
      <c r="B280" s="3">
        <v>0.13957874002996992</v>
      </c>
      <c r="C280" s="3">
        <v>0.32100000000000001</v>
      </c>
      <c r="D280" s="3"/>
      <c r="E280" s="3">
        <v>7.5257155442235588E-2</v>
      </c>
    </row>
    <row r="281" spans="1:5" ht="15">
      <c r="A281" s="2">
        <v>42282</v>
      </c>
      <c r="B281" s="3">
        <v>0.19800249136878612</v>
      </c>
      <c r="C281" s="3">
        <v>0.38500000000000001</v>
      </c>
      <c r="D281" s="3"/>
      <c r="E281" s="3">
        <v>6.2453742509517039E-2</v>
      </c>
    </row>
    <row r="282" spans="1:5" ht="15">
      <c r="A282" s="2">
        <v>42283</v>
      </c>
      <c r="B282" s="3">
        <v>0.19800249136878612</v>
      </c>
      <c r="C282" s="3">
        <v>0.38500000000000001</v>
      </c>
      <c r="D282" s="3"/>
      <c r="E282" s="3">
        <v>6.2453742509517039E-2</v>
      </c>
    </row>
    <row r="283" spans="1:5" ht="15">
      <c r="A283" s="2">
        <v>42284</v>
      </c>
      <c r="B283" s="3">
        <v>0.19800249136878612</v>
      </c>
      <c r="C283" s="3">
        <v>0.38500000000000001</v>
      </c>
      <c r="D283" s="3">
        <v>0.123</v>
      </c>
      <c r="E283" s="3">
        <v>6.2453742509517039E-2</v>
      </c>
    </row>
    <row r="284" spans="1:5" ht="15">
      <c r="A284" s="2">
        <v>42285</v>
      </c>
      <c r="B284" s="3">
        <v>0.19800249136878612</v>
      </c>
      <c r="C284" s="3">
        <v>0.38500000000000001</v>
      </c>
      <c r="D284" s="3">
        <v>0.123</v>
      </c>
      <c r="E284" s="3">
        <v>6.2453742509517039E-2</v>
      </c>
    </row>
    <row r="285" spans="1:5" ht="15">
      <c r="A285" s="2">
        <v>42286</v>
      </c>
      <c r="B285" s="3">
        <v>0.19800249136878612</v>
      </c>
      <c r="C285" s="3">
        <v>0.38500000000000001</v>
      </c>
      <c r="D285" s="3">
        <v>0.123</v>
      </c>
      <c r="E285" s="3">
        <v>6.2453742509517039E-2</v>
      </c>
    </row>
    <row r="286" spans="1:5" ht="15">
      <c r="A286" s="2">
        <v>42287</v>
      </c>
      <c r="B286" s="3">
        <v>0.19800249136878612</v>
      </c>
      <c r="C286" s="3">
        <v>0.38500000000000001</v>
      </c>
      <c r="D286" s="3">
        <v>0.123</v>
      </c>
      <c r="E286" s="3">
        <v>6.2453742509517039E-2</v>
      </c>
    </row>
    <row r="287" spans="1:5" ht="15">
      <c r="A287" s="2">
        <v>42288</v>
      </c>
      <c r="B287" s="3">
        <v>0.19800249136878612</v>
      </c>
      <c r="C287" s="3">
        <v>0.38500000000000001</v>
      </c>
      <c r="D287" s="3">
        <v>0.123</v>
      </c>
      <c r="E287" s="3">
        <v>6.2453742509517039E-2</v>
      </c>
    </row>
    <row r="288" spans="1:5" ht="15">
      <c r="A288" s="2">
        <v>42289</v>
      </c>
      <c r="B288" s="3">
        <v>0.20137932441718115</v>
      </c>
      <c r="C288" s="3">
        <v>0.39100000000000001</v>
      </c>
      <c r="D288" s="3"/>
      <c r="E288" s="3">
        <v>1.3231874275157955</v>
      </c>
    </row>
    <row r="289" spans="1:5" ht="15">
      <c r="A289" s="2">
        <v>42290</v>
      </c>
      <c r="B289" s="3">
        <v>0.20137932441718115</v>
      </c>
      <c r="C289" s="3">
        <v>0.39100000000000001</v>
      </c>
      <c r="D289" s="3">
        <v>0.40799999999999997</v>
      </c>
      <c r="E289" s="3">
        <v>1.3231874275157955</v>
      </c>
    </row>
    <row r="290" spans="1:5" ht="15">
      <c r="A290" s="2">
        <v>42291</v>
      </c>
      <c r="B290" s="3">
        <v>0.20137932441718115</v>
      </c>
      <c r="C290" s="3">
        <v>0.39100000000000001</v>
      </c>
      <c r="D290" s="3">
        <v>0.40799999999999997</v>
      </c>
      <c r="E290" s="3">
        <v>1.3231874275157955</v>
      </c>
    </row>
    <row r="291" spans="1:5" ht="15">
      <c r="A291" s="2">
        <v>42292</v>
      </c>
      <c r="B291" s="3">
        <v>0.20137932441718115</v>
      </c>
      <c r="C291" s="3">
        <v>0.39100000000000001</v>
      </c>
      <c r="D291" s="3">
        <v>0.40799999999999997</v>
      </c>
      <c r="E291" s="3">
        <v>1.3231874275157955</v>
      </c>
    </row>
    <row r="292" spans="1:5" ht="15">
      <c r="A292" s="2">
        <v>42293</v>
      </c>
      <c r="B292" s="3">
        <v>0.20137932441718115</v>
      </c>
      <c r="C292" s="3">
        <v>0.39100000000000001</v>
      </c>
      <c r="D292" s="3">
        <v>0.40799999999999997</v>
      </c>
      <c r="E292" s="3">
        <v>1.3231874275157955</v>
      </c>
    </row>
    <row r="293" spans="1:5" ht="15">
      <c r="A293" s="2">
        <v>42294</v>
      </c>
      <c r="B293" s="3">
        <v>0.20137932441718115</v>
      </c>
      <c r="C293" s="3">
        <v>0.39100000000000001</v>
      </c>
      <c r="D293" s="3">
        <v>0.40799999999999997</v>
      </c>
      <c r="E293" s="3">
        <v>1.3231874275157955</v>
      </c>
    </row>
    <row r="294" spans="1:5" ht="15">
      <c r="A294" s="2">
        <v>42295</v>
      </c>
      <c r="B294" s="3">
        <v>0.20137932441718115</v>
      </c>
      <c r="C294" s="3">
        <v>0.39100000000000001</v>
      </c>
      <c r="D294" s="3">
        <v>0.40799999999999997</v>
      </c>
      <c r="E294" s="3">
        <v>1.3231874275157955</v>
      </c>
    </row>
    <row r="295" spans="1:5" ht="15">
      <c r="A295" s="2">
        <v>42296</v>
      </c>
      <c r="B295" s="3">
        <v>9.1797076702561126E-2</v>
      </c>
      <c r="C295" s="3">
        <v>0.30499999999999999</v>
      </c>
      <c r="D295" s="3"/>
      <c r="E295" s="3">
        <v>0.19698718655427466</v>
      </c>
    </row>
    <row r="296" spans="1:5" ht="15">
      <c r="A296" s="2">
        <v>42297</v>
      </c>
      <c r="B296" s="3">
        <v>9.1797076702561126E-2</v>
      </c>
      <c r="C296" s="3">
        <v>0.30499999999999999</v>
      </c>
      <c r="D296" s="3">
        <v>0.13600000000000001</v>
      </c>
      <c r="E296" s="3">
        <v>0.19698718655427466</v>
      </c>
    </row>
    <row r="297" spans="1:5" ht="15">
      <c r="A297" s="2">
        <v>42298</v>
      </c>
      <c r="B297" s="3">
        <v>9.1797076702561126E-2</v>
      </c>
      <c r="C297" s="3">
        <v>0.30499999999999999</v>
      </c>
      <c r="D297" s="3">
        <v>0.13600000000000001</v>
      </c>
      <c r="E297" s="3">
        <v>0.19698718655427466</v>
      </c>
    </row>
    <row r="298" spans="1:5" ht="15">
      <c r="A298" s="2">
        <v>42299</v>
      </c>
      <c r="B298" s="3">
        <v>9.1797076702561126E-2</v>
      </c>
      <c r="C298" s="3">
        <v>0.30499999999999999</v>
      </c>
      <c r="D298" s="3">
        <v>0.13600000000000001</v>
      </c>
      <c r="E298" s="3">
        <v>0.19698718655427466</v>
      </c>
    </row>
    <row r="299" spans="1:5" ht="15">
      <c r="A299" s="2">
        <v>42300</v>
      </c>
      <c r="B299" s="3">
        <v>9.1797076702561126E-2</v>
      </c>
      <c r="C299" s="3">
        <v>0.30499999999999999</v>
      </c>
      <c r="D299" s="3">
        <v>0.13600000000000001</v>
      </c>
      <c r="E299" s="3">
        <v>0.19698718655427466</v>
      </c>
    </row>
    <row r="300" spans="1:5" ht="15">
      <c r="A300" s="2">
        <v>42301</v>
      </c>
      <c r="B300" s="3">
        <v>9.1797076702561126E-2</v>
      </c>
      <c r="C300" s="3">
        <v>0.30499999999999999</v>
      </c>
      <c r="D300" s="3">
        <v>0.13600000000000001</v>
      </c>
      <c r="E300" s="3">
        <v>0.19698718655427466</v>
      </c>
    </row>
    <row r="301" spans="1:5" ht="15">
      <c r="A301" s="2">
        <v>42302</v>
      </c>
      <c r="B301" s="3">
        <v>9.1797076702561126E-2</v>
      </c>
      <c r="C301" s="3">
        <v>0.30499999999999999</v>
      </c>
      <c r="D301" s="3">
        <v>0.13600000000000001</v>
      </c>
      <c r="E301" s="3">
        <v>0.19698718655427466</v>
      </c>
    </row>
    <row r="302" spans="1:5" ht="15">
      <c r="A302" s="2">
        <v>42303</v>
      </c>
      <c r="B302" s="3"/>
      <c r="C302" s="3">
        <v>0.73499999999999999</v>
      </c>
      <c r="D302" s="3"/>
      <c r="E302" s="3">
        <v>0.16757753209333434</v>
      </c>
    </row>
    <row r="303" spans="1:5" ht="15">
      <c r="A303" s="2">
        <v>42304</v>
      </c>
      <c r="B303" s="3"/>
      <c r="C303" s="3">
        <v>0.73499999999999999</v>
      </c>
      <c r="D303" s="3"/>
      <c r="E303" s="3">
        <v>0.16757753209333434</v>
      </c>
    </row>
    <row r="304" spans="1:5" ht="15">
      <c r="A304" s="2">
        <v>42305</v>
      </c>
      <c r="B304" s="3"/>
      <c r="C304" s="3">
        <v>0.73499999999999999</v>
      </c>
      <c r="D304" s="3"/>
      <c r="E304" s="3">
        <v>0.16757753209333434</v>
      </c>
    </row>
    <row r="305" spans="1:5" ht="15">
      <c r="A305" s="2">
        <v>42306</v>
      </c>
      <c r="B305" s="3"/>
      <c r="C305" s="3">
        <v>0.73499999999999999</v>
      </c>
      <c r="D305" s="3"/>
      <c r="E305" s="3">
        <v>0.16757753209333434</v>
      </c>
    </row>
    <row r="306" spans="1:5" ht="15">
      <c r="A306" s="2">
        <v>42307</v>
      </c>
      <c r="B306" s="3"/>
      <c r="C306" s="3">
        <v>0.73499999999999999</v>
      </c>
      <c r="D306" s="3"/>
      <c r="E306" s="3">
        <v>0.16757753209333434</v>
      </c>
    </row>
    <row r="307" spans="1:5" ht="15">
      <c r="A307" s="2">
        <v>42308</v>
      </c>
      <c r="B307" s="3"/>
      <c r="C307" s="3">
        <v>0.73499999999999999</v>
      </c>
      <c r="D307" s="3"/>
      <c r="E307" s="3">
        <v>0.16757753209333434</v>
      </c>
    </row>
    <row r="308" spans="1:5" ht="15">
      <c r="A308" s="2">
        <v>42309</v>
      </c>
      <c r="B308" s="3"/>
      <c r="C308" s="3">
        <v>0.73499999999999999</v>
      </c>
      <c r="D308" s="3"/>
      <c r="E308" s="3">
        <v>0.16757753209333434</v>
      </c>
    </row>
    <row r="309" spans="1:5" ht="15">
      <c r="A309" s="2">
        <v>42310</v>
      </c>
      <c r="B309" s="3">
        <v>0.37464125808932441</v>
      </c>
      <c r="C309" s="3">
        <v>0.499</v>
      </c>
      <c r="D309" s="3"/>
      <c r="E309" s="3">
        <v>9.6208197810813925E-2</v>
      </c>
    </row>
    <row r="310" spans="1:5" ht="15">
      <c r="A310" s="2">
        <v>42311</v>
      </c>
      <c r="B310" s="3">
        <v>0.37464125808932441</v>
      </c>
      <c r="C310" s="3">
        <v>0.499</v>
      </c>
      <c r="D310" s="3"/>
      <c r="E310" s="3">
        <v>9.6208197810813925E-2</v>
      </c>
    </row>
    <row r="311" spans="1:5" ht="15">
      <c r="A311" s="2">
        <v>42312</v>
      </c>
      <c r="B311" s="3">
        <v>0.37464125808932441</v>
      </c>
      <c r="C311" s="3">
        <v>0.499</v>
      </c>
      <c r="D311" s="3">
        <v>0.54800000000000004</v>
      </c>
      <c r="E311" s="3">
        <v>9.6208197810813925E-2</v>
      </c>
    </row>
    <row r="312" spans="1:5" ht="15">
      <c r="A312" s="2">
        <v>42313</v>
      </c>
      <c r="B312" s="3">
        <v>0.37464125808932441</v>
      </c>
      <c r="C312" s="3"/>
      <c r="D312" s="3">
        <v>0.54800000000000004</v>
      </c>
      <c r="E312" s="3">
        <v>9.6208197810813925E-2</v>
      </c>
    </row>
    <row r="313" spans="1:5" ht="15">
      <c r="A313" s="2">
        <v>42314</v>
      </c>
      <c r="B313" s="3">
        <v>0.37464125808932441</v>
      </c>
      <c r="C313" s="3"/>
      <c r="D313" s="3">
        <v>0.54800000000000004</v>
      </c>
      <c r="E313" s="3">
        <v>9.6208197810813925E-2</v>
      </c>
    </row>
    <row r="314" spans="1:5" ht="15">
      <c r="A314" s="2">
        <v>42315</v>
      </c>
      <c r="B314" s="3">
        <v>0.37464125808932441</v>
      </c>
      <c r="C314" s="3">
        <v>0.499</v>
      </c>
      <c r="D314" s="3">
        <v>0.54800000000000004</v>
      </c>
      <c r="E314" s="3">
        <v>9.6208197810813925E-2</v>
      </c>
    </row>
    <row r="315" spans="1:5" ht="15">
      <c r="A315" s="2">
        <v>42316</v>
      </c>
      <c r="B315" s="3">
        <v>0.37464125808932441</v>
      </c>
      <c r="C315" s="3">
        <v>0.499</v>
      </c>
      <c r="D315" s="3">
        <v>0.54800000000000004</v>
      </c>
      <c r="E315" s="3">
        <v>9.6208197810813925E-2</v>
      </c>
    </row>
    <row r="316" spans="1:5" ht="15">
      <c r="A316" s="2">
        <v>42317</v>
      </c>
      <c r="B316" s="3">
        <v>6.5668917415345002E-2</v>
      </c>
      <c r="C316" s="3">
        <v>0.11</v>
      </c>
      <c r="D316" s="3">
        <v>0.01</v>
      </c>
      <c r="E316" s="3">
        <v>4.7379853218045456E-2</v>
      </c>
    </row>
    <row r="317" spans="1:5" ht="15">
      <c r="A317" s="2">
        <v>42318</v>
      </c>
      <c r="B317" s="3">
        <v>6.5668917415345002E-2</v>
      </c>
      <c r="C317" s="3">
        <v>0.11</v>
      </c>
      <c r="D317" s="3">
        <v>0.01</v>
      </c>
      <c r="E317" s="3">
        <v>4.7379853218045456E-2</v>
      </c>
    </row>
    <row r="318" spans="1:5" ht="15">
      <c r="A318" s="2">
        <v>42319</v>
      </c>
      <c r="B318" s="3">
        <v>6.5668917415345002E-2</v>
      </c>
      <c r="C318" s="3">
        <v>0.11</v>
      </c>
      <c r="D318" s="3">
        <v>0.01</v>
      </c>
      <c r="E318" s="3">
        <v>4.7379853218045456E-2</v>
      </c>
    </row>
    <row r="319" spans="1:5" ht="15">
      <c r="A319" s="2">
        <v>42320</v>
      </c>
      <c r="B319" s="3">
        <v>6.5668917415345002E-2</v>
      </c>
      <c r="C319" s="3">
        <v>0.11</v>
      </c>
      <c r="D319" s="3">
        <v>0.01</v>
      </c>
      <c r="E319" s="3">
        <v>4.7379853218045456E-2</v>
      </c>
    </row>
    <row r="320" spans="1:5" ht="15">
      <c r="A320" s="2">
        <v>42321</v>
      </c>
      <c r="B320" s="3">
        <v>6.5668917415345002E-2</v>
      </c>
      <c r="C320" s="3">
        <v>0.11</v>
      </c>
      <c r="D320" s="3">
        <v>0.01</v>
      </c>
      <c r="E320" s="3">
        <v>4.7379853218045456E-2</v>
      </c>
    </row>
    <row r="321" spans="1:5" ht="15">
      <c r="A321" s="2">
        <v>42322</v>
      </c>
      <c r="B321" s="3">
        <v>6.5668917415345002E-2</v>
      </c>
      <c r="C321" s="3">
        <v>0.11</v>
      </c>
      <c r="D321" s="3">
        <v>0.01</v>
      </c>
      <c r="E321" s="3">
        <v>4.7379853218045456E-2</v>
      </c>
    </row>
    <row r="322" spans="1:5" ht="15">
      <c r="A322" s="2">
        <v>42323</v>
      </c>
      <c r="B322" s="3">
        <v>6.5668917415345002E-2</v>
      </c>
      <c r="C322" s="3">
        <v>0.11</v>
      </c>
      <c r="D322" s="3">
        <v>0.01</v>
      </c>
      <c r="E322" s="3">
        <v>4.7379853218045456E-2</v>
      </c>
    </row>
    <row r="323" spans="1:5" ht="15">
      <c r="A323" s="2">
        <v>42324</v>
      </c>
      <c r="B323" s="3">
        <v>4.1127233512882451E-2</v>
      </c>
      <c r="C323" s="3">
        <v>0.13300000000000001</v>
      </c>
      <c r="D323" s="3">
        <v>2.4E-2</v>
      </c>
      <c r="E323" s="3">
        <v>4.1560102047906916E-2</v>
      </c>
    </row>
    <row r="324" spans="1:5" ht="15">
      <c r="A324" s="2">
        <v>42325</v>
      </c>
      <c r="B324" s="3">
        <v>4.1127233512882451E-2</v>
      </c>
      <c r="C324" s="3"/>
      <c r="D324" s="3">
        <v>2.4E-2</v>
      </c>
      <c r="E324" s="3">
        <v>4.1560102047906916E-2</v>
      </c>
    </row>
    <row r="325" spans="1:5" ht="15">
      <c r="A325" s="2">
        <v>42326</v>
      </c>
      <c r="B325" s="3">
        <v>4.1127233512882451E-2</v>
      </c>
      <c r="C325" s="3">
        <v>0.13300000000000001</v>
      </c>
      <c r="D325" s="3"/>
      <c r="E325" s="3">
        <v>4.1560102047906916E-2</v>
      </c>
    </row>
    <row r="326" spans="1:5" ht="15">
      <c r="A326" s="2">
        <v>42327</v>
      </c>
      <c r="B326" s="3">
        <v>4.1127233512882451E-2</v>
      </c>
      <c r="C326" s="3">
        <v>0.13300000000000001</v>
      </c>
      <c r="D326" s="3">
        <v>2.4E-2</v>
      </c>
      <c r="E326" s="3">
        <v>4.1560102047906916E-2</v>
      </c>
    </row>
    <row r="327" spans="1:5" ht="15">
      <c r="A327" s="2">
        <v>42328</v>
      </c>
      <c r="B327" s="3">
        <v>4.1127233512882451E-2</v>
      </c>
      <c r="C327" s="3">
        <v>0.13300000000000001</v>
      </c>
      <c r="D327" s="3">
        <v>2.4E-2</v>
      </c>
      <c r="E327" s="3">
        <v>4.1560102047906916E-2</v>
      </c>
    </row>
    <row r="328" spans="1:5" ht="15">
      <c r="A328" s="2">
        <v>42329</v>
      </c>
      <c r="B328" s="3">
        <v>4.1127233512882451E-2</v>
      </c>
      <c r="C328" s="3">
        <v>0.13300000000000001</v>
      </c>
      <c r="D328" s="3">
        <v>2.4E-2</v>
      </c>
      <c r="E328" s="3">
        <v>4.1560102047906916E-2</v>
      </c>
    </row>
    <row r="329" spans="1:5" ht="15">
      <c r="A329" s="2">
        <v>42330</v>
      </c>
      <c r="B329" s="3">
        <v>4.1127233512882451E-2</v>
      </c>
      <c r="C329" s="3">
        <v>0.13300000000000001</v>
      </c>
      <c r="D329" s="3">
        <v>2.4E-2</v>
      </c>
      <c r="E329" s="3">
        <v>4.1560102047906916E-2</v>
      </c>
    </row>
    <row r="330" spans="1:5" ht="15">
      <c r="A330" s="2">
        <v>42331</v>
      </c>
      <c r="B330" s="3">
        <v>8.4431944464806383E-2</v>
      </c>
      <c r="C330" s="3">
        <v>0.189</v>
      </c>
      <c r="D330" s="3">
        <v>9.2999999999999999E-2</v>
      </c>
      <c r="E330" s="3">
        <v>0.14664503873217125</v>
      </c>
    </row>
    <row r="331" spans="1:5" ht="15">
      <c r="A331" s="2">
        <v>42332</v>
      </c>
      <c r="B331" s="3">
        <v>8.4431944464806383E-2</v>
      </c>
      <c r="C331" s="3">
        <v>0.189</v>
      </c>
      <c r="D331" s="3"/>
      <c r="E331" s="3">
        <v>0.14664503873217125</v>
      </c>
    </row>
    <row r="332" spans="1:5" ht="15">
      <c r="A332" s="2">
        <v>42333</v>
      </c>
      <c r="B332" s="3">
        <v>8.4431944464806383E-2</v>
      </c>
      <c r="C332" s="3">
        <v>0.189</v>
      </c>
      <c r="D332" s="3">
        <v>9.2999999999999999E-2</v>
      </c>
      <c r="E332" s="3">
        <v>0.14664503873217125</v>
      </c>
    </row>
    <row r="333" spans="1:5" ht="15">
      <c r="A333" s="2">
        <v>42334</v>
      </c>
      <c r="B333" s="3">
        <v>8.4431944464806383E-2</v>
      </c>
      <c r="C333" s="3">
        <v>0.189</v>
      </c>
      <c r="D333" s="3">
        <v>9.2999999999999999E-2</v>
      </c>
      <c r="E333" s="3">
        <v>0.14664503873217125</v>
      </c>
    </row>
    <row r="334" spans="1:5" ht="15">
      <c r="A334" s="2">
        <v>42335</v>
      </c>
      <c r="B334" s="3">
        <v>8.4431944464806383E-2</v>
      </c>
      <c r="C334" s="3">
        <v>0.189</v>
      </c>
      <c r="D334" s="3">
        <v>9.2999999999999999E-2</v>
      </c>
      <c r="E334" s="3">
        <v>0.14664503873217125</v>
      </c>
    </row>
    <row r="335" spans="1:5" ht="15">
      <c r="A335" s="2">
        <v>42336</v>
      </c>
      <c r="B335" s="3">
        <v>8.4431944464806383E-2</v>
      </c>
      <c r="C335" s="3">
        <v>0.189</v>
      </c>
      <c r="D335" s="3">
        <v>9.2999999999999999E-2</v>
      </c>
      <c r="E335" s="3">
        <v>0.14664503873217125</v>
      </c>
    </row>
    <row r="336" spans="1:5" ht="15">
      <c r="A336" s="2">
        <v>42337</v>
      </c>
      <c r="B336" s="3">
        <v>8.4431944464806383E-2</v>
      </c>
      <c r="C336" s="3">
        <v>0.189</v>
      </c>
      <c r="D336" s="3">
        <v>9.2999999999999999E-2</v>
      </c>
      <c r="E336" s="3">
        <v>0.14664503873217125</v>
      </c>
    </row>
    <row r="337" spans="1:5" ht="15">
      <c r="A337" s="2">
        <v>42338</v>
      </c>
      <c r="B337" s="3">
        <v>0.11228307629271066</v>
      </c>
      <c r="C337" s="3">
        <v>0.32800000000000001</v>
      </c>
      <c r="D337" s="3">
        <v>3.3000000000000002E-2</v>
      </c>
      <c r="E337" s="3">
        <v>6.9396898591081516E-2</v>
      </c>
    </row>
    <row r="338" spans="1:5" ht="15">
      <c r="A338" s="2">
        <v>42339</v>
      </c>
      <c r="B338" s="3">
        <v>0.11228307629271066</v>
      </c>
      <c r="C338" s="3">
        <v>0.32800000000000001</v>
      </c>
      <c r="D338" s="3"/>
      <c r="E338" s="3">
        <v>6.9396898591081516E-2</v>
      </c>
    </row>
    <row r="339" spans="1:5" ht="15">
      <c r="A339" s="2">
        <v>42340</v>
      </c>
      <c r="B339" s="3">
        <v>0.11228307629271066</v>
      </c>
      <c r="C339" s="3"/>
      <c r="D339" s="3">
        <v>3.3000000000000002E-2</v>
      </c>
      <c r="E339" s="3">
        <v>6.9396898591081516E-2</v>
      </c>
    </row>
    <row r="340" spans="1:5" ht="15">
      <c r="A340" s="2">
        <v>42341</v>
      </c>
      <c r="B340" s="3">
        <v>0.11228307629271066</v>
      </c>
      <c r="C340" s="3">
        <v>0.32800000000000001</v>
      </c>
      <c r="D340" s="3">
        <v>3.3000000000000002E-2</v>
      </c>
      <c r="E340" s="3">
        <v>6.9396898591081516E-2</v>
      </c>
    </row>
    <row r="341" spans="1:5" ht="15">
      <c r="A341" s="2">
        <v>42342</v>
      </c>
      <c r="B341" s="3">
        <v>0.11228307629271066</v>
      </c>
      <c r="C341" s="3">
        <v>0.32800000000000001</v>
      </c>
      <c r="D341" s="3">
        <v>3.3000000000000002E-2</v>
      </c>
      <c r="E341" s="3">
        <v>6.9396898591081516E-2</v>
      </c>
    </row>
    <row r="342" spans="1:5" ht="15">
      <c r="A342" s="2">
        <v>42343</v>
      </c>
      <c r="B342" s="3">
        <v>0.11228307629271066</v>
      </c>
      <c r="C342" s="3">
        <v>0.32800000000000001</v>
      </c>
      <c r="D342" s="3">
        <v>3.3000000000000002E-2</v>
      </c>
      <c r="E342" s="3">
        <v>6.9396898591081516E-2</v>
      </c>
    </row>
    <row r="343" spans="1:5" ht="15">
      <c r="A343" s="2">
        <v>42344</v>
      </c>
      <c r="B343" s="3">
        <v>0.11228307629271066</v>
      </c>
      <c r="C343" s="3">
        <v>0.32800000000000001</v>
      </c>
      <c r="D343" s="3">
        <v>3.3000000000000002E-2</v>
      </c>
      <c r="E343" s="3">
        <v>6.9396898591081516E-2</v>
      </c>
    </row>
    <row r="344" spans="1:5" ht="15">
      <c r="A344" s="2">
        <v>42345</v>
      </c>
      <c r="B344" s="3">
        <v>0.15622097202141055</v>
      </c>
      <c r="C344" s="3">
        <v>0.19700000000000001</v>
      </c>
      <c r="D344" s="3">
        <v>4.9000000000000002E-2</v>
      </c>
      <c r="E344" s="3">
        <v>5.4269779101284062E-2</v>
      </c>
    </row>
    <row r="345" spans="1:5" ht="15">
      <c r="A345" s="2">
        <v>42346</v>
      </c>
      <c r="B345" s="3">
        <v>0.15622097202141055</v>
      </c>
      <c r="C345" s="3">
        <v>0.19700000000000001</v>
      </c>
      <c r="D345" s="3">
        <v>4.9000000000000002E-2</v>
      </c>
      <c r="E345" s="3"/>
    </row>
    <row r="346" spans="1:5" ht="15">
      <c r="A346" s="2">
        <v>42347</v>
      </c>
      <c r="B346" s="3">
        <v>0.15622097202141055</v>
      </c>
      <c r="C346" s="3">
        <v>0.19700000000000001</v>
      </c>
      <c r="D346" s="3">
        <v>4.9000000000000002E-2</v>
      </c>
      <c r="E346" s="3">
        <v>5.4269779101284062E-2</v>
      </c>
    </row>
    <row r="347" spans="1:5" ht="15">
      <c r="A347" s="2">
        <v>42348</v>
      </c>
      <c r="B347" s="3">
        <v>0.15622097202141055</v>
      </c>
      <c r="C347" s="3">
        <v>0.19700000000000001</v>
      </c>
      <c r="D347" s="3">
        <v>4.9000000000000002E-2</v>
      </c>
      <c r="E347" s="3">
        <v>5.4269779101284062E-2</v>
      </c>
    </row>
    <row r="348" spans="1:5" ht="15">
      <c r="A348" s="2">
        <v>42349</v>
      </c>
      <c r="B348" s="3">
        <v>0.15622097202141055</v>
      </c>
      <c r="C348" s="3">
        <v>0.19700000000000001</v>
      </c>
      <c r="D348" s="3">
        <v>4.9000000000000002E-2</v>
      </c>
      <c r="E348" s="3">
        <v>5.4269779101284062E-2</v>
      </c>
    </row>
    <row r="349" spans="1:5" ht="15">
      <c r="A349" s="2">
        <v>42350</v>
      </c>
      <c r="B349" s="3">
        <v>0.15622097202141055</v>
      </c>
      <c r="C349" s="3">
        <v>0.19700000000000001</v>
      </c>
      <c r="D349" s="3">
        <v>4.9000000000000002E-2</v>
      </c>
      <c r="E349" s="3">
        <v>5.4269779101284062E-2</v>
      </c>
    </row>
    <row r="350" spans="1:5" ht="15">
      <c r="A350" s="2">
        <v>42351</v>
      </c>
      <c r="B350" s="3">
        <v>0.15622097202141055</v>
      </c>
      <c r="C350" s="3">
        <v>0.19700000000000001</v>
      </c>
      <c r="D350" s="3">
        <v>4.9000000000000002E-2</v>
      </c>
      <c r="E350" s="3"/>
    </row>
    <row r="351" spans="1:5" ht="15">
      <c r="A351" s="2">
        <v>42352</v>
      </c>
      <c r="B351" s="3">
        <v>8.7092526087385158E-2</v>
      </c>
      <c r="C351" s="3">
        <v>0.246</v>
      </c>
      <c r="D351" s="3">
        <v>0.127</v>
      </c>
      <c r="E351" s="3">
        <v>0.1324683443540127</v>
      </c>
    </row>
    <row r="352" spans="1:5" ht="15">
      <c r="A352" s="2">
        <v>42353</v>
      </c>
      <c r="B352" s="3">
        <v>8.7092526087385158E-2</v>
      </c>
      <c r="C352" s="3">
        <v>0.246</v>
      </c>
      <c r="D352" s="3">
        <v>0.127</v>
      </c>
      <c r="E352" s="3">
        <v>0.1324683443540127</v>
      </c>
    </row>
    <row r="353" spans="1:5" ht="15">
      <c r="A353" s="2">
        <v>42354</v>
      </c>
      <c r="B353" s="3">
        <v>8.7092526087385158E-2</v>
      </c>
      <c r="C353" s="3">
        <v>0.246</v>
      </c>
      <c r="D353" s="3">
        <v>0.127</v>
      </c>
      <c r="E353" s="3">
        <v>0.1324683443540127</v>
      </c>
    </row>
    <row r="354" spans="1:5" ht="15">
      <c r="A354" s="2">
        <v>42355</v>
      </c>
      <c r="B354" s="3">
        <v>8.7092526087385158E-2</v>
      </c>
      <c r="C354" s="3">
        <v>0.246</v>
      </c>
      <c r="D354" s="3">
        <v>0.127</v>
      </c>
      <c r="E354" s="3">
        <v>0.1324683443540127</v>
      </c>
    </row>
    <row r="355" spans="1:5" ht="15">
      <c r="A355" s="2">
        <v>42356</v>
      </c>
      <c r="B355" s="3">
        <v>8.7092526087385158E-2</v>
      </c>
      <c r="C355" s="3">
        <v>0.246</v>
      </c>
      <c r="D355" s="3"/>
      <c r="E355" s="3">
        <v>0.1324683443540127</v>
      </c>
    </row>
    <row r="356" spans="1:5" ht="15">
      <c r="A356" s="2">
        <v>42357</v>
      </c>
      <c r="B356" s="3">
        <v>8.7092526087385158E-2</v>
      </c>
      <c r="C356" s="3">
        <v>0.246</v>
      </c>
      <c r="D356" s="3">
        <v>0.127</v>
      </c>
      <c r="E356" s="3">
        <v>0.1324683443540127</v>
      </c>
    </row>
    <row r="357" spans="1:5" ht="15">
      <c r="A357" s="2">
        <v>42358</v>
      </c>
      <c r="B357" s="3">
        <v>8.7092526087385158E-2</v>
      </c>
      <c r="C357" s="3">
        <v>0.246</v>
      </c>
      <c r="D357" s="3">
        <v>0.127</v>
      </c>
      <c r="E357" s="3">
        <v>0.1324683443540127</v>
      </c>
    </row>
    <row r="358" spans="1:5" ht="15">
      <c r="A358" s="2">
        <v>42359</v>
      </c>
      <c r="B358" s="3">
        <v>0.35535205958426247</v>
      </c>
      <c r="C358" s="3">
        <v>0.20499999999999999</v>
      </c>
      <c r="D358" s="3">
        <v>0.192</v>
      </c>
      <c r="E358" s="3">
        <v>8.709843748653584E-2</v>
      </c>
    </row>
    <row r="359" spans="1:5" ht="15">
      <c r="A359" s="2">
        <v>42360</v>
      </c>
      <c r="B359" s="3">
        <v>0.35535205958426247</v>
      </c>
      <c r="C359" s="3">
        <v>0.20499999999999999</v>
      </c>
      <c r="D359" s="3">
        <v>0.192</v>
      </c>
      <c r="E359" s="3">
        <v>8.709843748653584E-2</v>
      </c>
    </row>
    <row r="360" spans="1:5" ht="15">
      <c r="A360" s="2">
        <v>42361</v>
      </c>
      <c r="B360" s="3">
        <v>0.35535205958426247</v>
      </c>
      <c r="C360" s="3">
        <v>0.20499999999999999</v>
      </c>
      <c r="D360" s="3">
        <v>0.192</v>
      </c>
      <c r="E360" s="3">
        <v>8.709843748653584E-2</v>
      </c>
    </row>
    <row r="361" spans="1:5" ht="15">
      <c r="A361" s="2">
        <v>42362</v>
      </c>
      <c r="B361" s="3">
        <v>0.35535205958426247</v>
      </c>
      <c r="C361" s="3">
        <v>0.20499999999999999</v>
      </c>
      <c r="D361" s="3">
        <v>0.192</v>
      </c>
      <c r="E361" s="3">
        <v>8.709843748653584E-2</v>
      </c>
    </row>
    <row r="362" spans="1:5" ht="15">
      <c r="A362" s="2">
        <v>42363</v>
      </c>
      <c r="B362" s="3">
        <v>0.35535205958426247</v>
      </c>
      <c r="C362" s="3">
        <v>0.20499999999999999</v>
      </c>
      <c r="D362" s="3">
        <v>0.192</v>
      </c>
      <c r="E362" s="3">
        <v>8.709843748653584E-2</v>
      </c>
    </row>
    <row r="363" spans="1:5" ht="15">
      <c r="A363" s="2">
        <v>42364</v>
      </c>
      <c r="B363" s="3">
        <v>0.35535205958426247</v>
      </c>
      <c r="C363" s="3">
        <v>0.20499999999999999</v>
      </c>
      <c r="D363" s="3">
        <v>0.192</v>
      </c>
      <c r="E363" s="3">
        <v>8.709843748653584E-2</v>
      </c>
    </row>
    <row r="364" spans="1:5" ht="15">
      <c r="A364" s="2">
        <v>42365</v>
      </c>
      <c r="B364" s="3">
        <v>0.35535205958426247</v>
      </c>
      <c r="C364" s="3">
        <v>0.20499999999999999</v>
      </c>
      <c r="D364" s="3">
        <v>0.192</v>
      </c>
      <c r="E364" s="3">
        <v>8.709843748653584E-2</v>
      </c>
    </row>
    <row r="365" spans="1:5" ht="15">
      <c r="A365" s="2">
        <v>42366</v>
      </c>
      <c r="B365" s="3">
        <v>7.6903267245322397E-3</v>
      </c>
      <c r="C365" s="3">
        <v>0.88600000000000001</v>
      </c>
      <c r="D365" s="3">
        <v>0.34300000000000003</v>
      </c>
      <c r="E365" s="3">
        <v>0.15841646904456524</v>
      </c>
    </row>
    <row r="366" spans="1:5" ht="15">
      <c r="A366" s="2">
        <v>42367</v>
      </c>
      <c r="B366" s="3">
        <v>7.6903267245322397E-3</v>
      </c>
      <c r="C366" s="3">
        <v>0.88600000000000001</v>
      </c>
      <c r="D366" s="3">
        <v>0.34300000000000003</v>
      </c>
      <c r="E366" s="3">
        <v>0.15841646904456524</v>
      </c>
    </row>
    <row r="367" spans="1:5" ht="15">
      <c r="A367" s="2">
        <v>42368</v>
      </c>
      <c r="B367" s="3">
        <v>7.6903267245322397E-3</v>
      </c>
      <c r="C367" s="3">
        <v>0.88600000000000001</v>
      </c>
      <c r="D367" s="3">
        <v>0.34300000000000003</v>
      </c>
      <c r="E367" s="3">
        <v>0.15841646904456524</v>
      </c>
    </row>
    <row r="368" spans="1:5" ht="15">
      <c r="A368" s="2">
        <v>42369</v>
      </c>
      <c r="B368" s="3">
        <v>7.6903267245322397E-3</v>
      </c>
      <c r="C368" s="3">
        <v>0.88600000000000001</v>
      </c>
      <c r="D368" s="3">
        <v>0.34300000000000003</v>
      </c>
      <c r="E368" s="3">
        <v>0.15841646904456524</v>
      </c>
    </row>
  </sheetData>
  <phoneticPr fontId="0" type="noConversion"/>
  <conditionalFormatting sqref="D4:D368">
    <cfRule type="cellIs" dxfId="1" priority="2" stopIfTrue="1" operator="equal">
      <formula>"-"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368"/>
  <sheetViews>
    <sheetView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E3"/>
    </sheetView>
  </sheetViews>
  <sheetFormatPr defaultColWidth="29.875" defaultRowHeight="12.75"/>
  <cols>
    <col min="1" max="1" width="9.25" style="1" bestFit="1" customWidth="1"/>
    <col min="2" max="2" width="11.625" style="1" bestFit="1" customWidth="1"/>
    <col min="3" max="3" width="9.375" style="1" bestFit="1" customWidth="1"/>
    <col min="4" max="4" width="9.75" style="1" bestFit="1" customWidth="1"/>
    <col min="5" max="5" width="12.375" style="1" bestFit="1" customWidth="1"/>
    <col min="6" max="16384" width="29.875" style="1"/>
  </cols>
  <sheetData>
    <row r="1" spans="1:5">
      <c r="A1" s="10" t="s">
        <v>6</v>
      </c>
      <c r="B1" s="5" t="s">
        <v>1</v>
      </c>
      <c r="C1" s="5" t="s">
        <v>0</v>
      </c>
      <c r="D1" s="5" t="s">
        <v>2</v>
      </c>
      <c r="E1" s="5" t="s">
        <v>3</v>
      </c>
    </row>
    <row r="2" spans="1:5">
      <c r="A2" s="10" t="s">
        <v>7</v>
      </c>
      <c r="B2" s="5" t="s">
        <v>15</v>
      </c>
      <c r="C2" s="5" t="s">
        <v>15</v>
      </c>
      <c r="D2" s="5" t="s">
        <v>15</v>
      </c>
      <c r="E2" s="5" t="s">
        <v>15</v>
      </c>
    </row>
    <row r="3" spans="1:5">
      <c r="A3" s="10" t="s">
        <v>8</v>
      </c>
      <c r="B3" s="5" t="s">
        <v>4</v>
      </c>
      <c r="C3" s="5" t="s">
        <v>4</v>
      </c>
      <c r="D3" s="5" t="s">
        <v>4</v>
      </c>
      <c r="E3" s="5" t="s">
        <v>4</v>
      </c>
    </row>
    <row r="4" spans="1:5" ht="15">
      <c r="A4" s="2">
        <v>42005</v>
      </c>
      <c r="B4" s="3"/>
      <c r="C4" s="3"/>
      <c r="D4" s="3">
        <v>1.8</v>
      </c>
      <c r="E4" s="3">
        <v>1.072125985751158</v>
      </c>
    </row>
    <row r="5" spans="1:5" ht="15">
      <c r="A5" s="2">
        <v>42006</v>
      </c>
      <c r="B5" s="3"/>
      <c r="C5" s="3"/>
      <c r="D5" s="3">
        <v>1.8</v>
      </c>
      <c r="E5" s="3">
        <v>1.072125985751158</v>
      </c>
    </row>
    <row r="6" spans="1:5" ht="15">
      <c r="A6" s="2">
        <v>42007</v>
      </c>
      <c r="B6" s="3"/>
      <c r="C6" s="3"/>
      <c r="D6" s="3">
        <v>1.8</v>
      </c>
      <c r="E6" s="3">
        <v>1.072125985751158</v>
      </c>
    </row>
    <row r="7" spans="1:5" ht="15">
      <c r="A7" s="2">
        <v>42008</v>
      </c>
      <c r="B7" s="3"/>
      <c r="C7" s="3"/>
      <c r="D7" s="3">
        <v>1.8</v>
      </c>
      <c r="E7" s="3">
        <v>1.072125985751158</v>
      </c>
    </row>
    <row r="8" spans="1:5" ht="15">
      <c r="A8" s="2">
        <v>42009</v>
      </c>
      <c r="B8" s="3">
        <v>0.48445909871471526</v>
      </c>
      <c r="C8" s="3">
        <v>2.2999999999999998</v>
      </c>
      <c r="D8" s="3">
        <v>1.1000000000000001</v>
      </c>
      <c r="E8" s="3">
        <v>0.44017843995520656</v>
      </c>
    </row>
    <row r="9" spans="1:5" ht="15">
      <c r="A9" s="2">
        <v>42010</v>
      </c>
      <c r="B9" s="3">
        <v>0.48445909871471526</v>
      </c>
      <c r="C9" s="3">
        <v>2.2999999999999998</v>
      </c>
      <c r="D9" s="3">
        <v>1.1000000000000001</v>
      </c>
      <c r="E9" s="3">
        <v>0.44017843995520656</v>
      </c>
    </row>
    <row r="10" spans="1:5" ht="15">
      <c r="A10" s="2">
        <v>42011</v>
      </c>
      <c r="B10" s="3">
        <v>0.48445909871471526</v>
      </c>
      <c r="C10" s="3">
        <v>2.2999999999999998</v>
      </c>
      <c r="D10" s="3">
        <v>1.1000000000000001</v>
      </c>
      <c r="E10" s="3">
        <v>0.44017843995520656</v>
      </c>
    </row>
    <row r="11" spans="1:5" ht="15">
      <c r="A11" s="2">
        <v>42012</v>
      </c>
      <c r="B11" s="3">
        <v>0.48445909871471526</v>
      </c>
      <c r="C11" s="3">
        <v>2.2999999999999998</v>
      </c>
      <c r="D11" s="3">
        <v>1.1000000000000001</v>
      </c>
      <c r="E11" s="3">
        <v>0.44017843995520656</v>
      </c>
    </row>
    <row r="12" spans="1:5" ht="15">
      <c r="A12" s="2">
        <v>42013</v>
      </c>
      <c r="B12" s="3">
        <v>0.48445909871471526</v>
      </c>
      <c r="C12" s="3">
        <v>2.2999999999999998</v>
      </c>
      <c r="D12" s="3">
        <v>1.1000000000000001</v>
      </c>
      <c r="E12" s="3"/>
    </row>
    <row r="13" spans="1:5" ht="15">
      <c r="A13" s="2">
        <v>42014</v>
      </c>
      <c r="B13" s="3">
        <v>0.48445909871471526</v>
      </c>
      <c r="C13" s="3">
        <v>2.2999999999999998</v>
      </c>
      <c r="D13" s="3">
        <v>1.1000000000000001</v>
      </c>
      <c r="E13" s="3"/>
    </row>
    <row r="14" spans="1:5" ht="15">
      <c r="A14" s="2">
        <v>42015</v>
      </c>
      <c r="B14" s="3">
        <v>0.48445909871471526</v>
      </c>
      <c r="C14" s="3">
        <v>2.2999999999999998</v>
      </c>
      <c r="D14" s="3">
        <v>1.1000000000000001</v>
      </c>
      <c r="E14" s="3">
        <v>0.44017843995520656</v>
      </c>
    </row>
    <row r="15" spans="1:5" ht="15">
      <c r="A15" s="2">
        <v>42016</v>
      </c>
      <c r="B15" s="3">
        <v>0.34447234138882105</v>
      </c>
      <c r="C15" s="3">
        <v>2.2999999999999998</v>
      </c>
      <c r="D15" s="3">
        <v>1</v>
      </c>
      <c r="E15" s="3">
        <v>1.0417064852974456</v>
      </c>
    </row>
    <row r="16" spans="1:5" ht="15">
      <c r="A16" s="2">
        <v>42017</v>
      </c>
      <c r="B16" s="3">
        <v>0.34447234138882105</v>
      </c>
      <c r="C16" s="3"/>
      <c r="D16" s="3">
        <v>1</v>
      </c>
      <c r="E16" s="3">
        <v>1.0417064852974456</v>
      </c>
    </row>
    <row r="17" spans="1:5" ht="15">
      <c r="A17" s="2">
        <v>42018</v>
      </c>
      <c r="B17" s="3">
        <v>0.34447234138882105</v>
      </c>
      <c r="C17" s="3">
        <v>2.2999999999999998</v>
      </c>
      <c r="D17" s="3">
        <v>1</v>
      </c>
      <c r="E17" s="3">
        <v>1.0417064852974456</v>
      </c>
    </row>
    <row r="18" spans="1:5" ht="15">
      <c r="A18" s="2">
        <v>42019</v>
      </c>
      <c r="B18" s="3">
        <v>0.34447234138882105</v>
      </c>
      <c r="C18" s="3">
        <v>2.2999999999999998</v>
      </c>
      <c r="D18" s="3">
        <v>1</v>
      </c>
      <c r="E18" s="3">
        <v>1.0417064852974456</v>
      </c>
    </row>
    <row r="19" spans="1:5" ht="15">
      <c r="A19" s="2">
        <v>42020</v>
      </c>
      <c r="B19" s="3">
        <v>0.34447234138882105</v>
      </c>
      <c r="C19" s="3">
        <v>2.2999999999999998</v>
      </c>
      <c r="D19" s="3">
        <v>1</v>
      </c>
      <c r="E19" s="3">
        <v>1.0417064852974456</v>
      </c>
    </row>
    <row r="20" spans="1:5" ht="15">
      <c r="A20" s="2">
        <v>42021</v>
      </c>
      <c r="B20" s="3">
        <v>0.34447234138882105</v>
      </c>
      <c r="C20" s="3"/>
      <c r="D20" s="3">
        <v>1</v>
      </c>
      <c r="E20" s="3">
        <v>1.0417064852974456</v>
      </c>
    </row>
    <row r="21" spans="1:5" ht="15">
      <c r="A21" s="2">
        <v>42022</v>
      </c>
      <c r="B21" s="3">
        <v>0.34447234138882105</v>
      </c>
      <c r="C21" s="3">
        <v>2.2999999999999998</v>
      </c>
      <c r="D21" s="3">
        <v>1</v>
      </c>
      <c r="E21" s="3">
        <v>1.0417064852974456</v>
      </c>
    </row>
    <row r="22" spans="1:5" ht="15">
      <c r="A22" s="2">
        <v>42023</v>
      </c>
      <c r="B22" s="3">
        <v>1.4927731806249827</v>
      </c>
      <c r="C22" s="3">
        <v>5.2</v>
      </c>
      <c r="D22" s="3">
        <v>2.6</v>
      </c>
      <c r="E22" s="3">
        <v>1.7418334588386977</v>
      </c>
    </row>
    <row r="23" spans="1:5" ht="15">
      <c r="A23" s="2">
        <v>42024</v>
      </c>
      <c r="B23" s="3">
        <v>1.4927731806249827</v>
      </c>
      <c r="C23" s="3">
        <v>5.2</v>
      </c>
      <c r="D23" s="3">
        <v>2.6</v>
      </c>
      <c r="E23" s="3">
        <v>1.7418334588386977</v>
      </c>
    </row>
    <row r="24" spans="1:5" ht="15">
      <c r="A24" s="2">
        <v>42025</v>
      </c>
      <c r="B24" s="3">
        <v>1.4927731806249827</v>
      </c>
      <c r="C24" s="3">
        <v>5.2</v>
      </c>
      <c r="D24" s="3">
        <v>2.6</v>
      </c>
      <c r="E24" s="3">
        <v>1.7418334588386977</v>
      </c>
    </row>
    <row r="25" spans="1:5" ht="15">
      <c r="A25" s="2">
        <v>42026</v>
      </c>
      <c r="B25" s="3">
        <v>1.4927731806249827</v>
      </c>
      <c r="C25" s="3">
        <v>5.2</v>
      </c>
      <c r="D25" s="3">
        <v>2.6</v>
      </c>
      <c r="E25" s="3">
        <v>1.7418334588386977</v>
      </c>
    </row>
    <row r="26" spans="1:5" ht="15">
      <c r="A26" s="2">
        <v>42027</v>
      </c>
      <c r="B26" s="3">
        <v>1.4927731806249827</v>
      </c>
      <c r="C26" s="3">
        <v>5.2</v>
      </c>
      <c r="D26" s="3">
        <v>2.6</v>
      </c>
      <c r="E26" s="3">
        <v>1.7418334588386977</v>
      </c>
    </row>
    <row r="27" spans="1:5" ht="15">
      <c r="A27" s="2">
        <v>42028</v>
      </c>
      <c r="B27" s="3">
        <v>1.4927731806249827</v>
      </c>
      <c r="C27" s="3">
        <v>5.2</v>
      </c>
      <c r="D27" s="3">
        <v>2.6</v>
      </c>
      <c r="E27" s="3">
        <v>1.7418334588386977</v>
      </c>
    </row>
    <row r="28" spans="1:5" ht="15">
      <c r="A28" s="2">
        <v>42029</v>
      </c>
      <c r="B28" s="3">
        <v>1.4927731806249827</v>
      </c>
      <c r="C28" s="3">
        <v>5.2</v>
      </c>
      <c r="D28" s="3">
        <v>2.6</v>
      </c>
      <c r="E28" s="3">
        <v>1.7418334588386977</v>
      </c>
    </row>
    <row r="29" spans="1:5" ht="15">
      <c r="A29" s="2">
        <v>42030</v>
      </c>
      <c r="B29" s="3">
        <v>0.47218091097389608</v>
      </c>
      <c r="C29" s="3">
        <v>2.298</v>
      </c>
      <c r="D29" s="3">
        <v>1.7</v>
      </c>
      <c r="E29" s="3">
        <v>2.1887365444210505</v>
      </c>
    </row>
    <row r="30" spans="1:5" ht="15">
      <c r="A30" s="2">
        <v>42031</v>
      </c>
      <c r="B30" s="3">
        <v>0.47218091097389608</v>
      </c>
      <c r="C30" s="3">
        <v>2.298</v>
      </c>
      <c r="D30" s="3">
        <v>1.7</v>
      </c>
      <c r="E30" s="3">
        <v>2.1887365444210505</v>
      </c>
    </row>
    <row r="31" spans="1:5" ht="15">
      <c r="A31" s="2">
        <v>42032</v>
      </c>
      <c r="B31" s="3">
        <v>0.47218091097389608</v>
      </c>
      <c r="C31" s="3">
        <v>2.298</v>
      </c>
      <c r="D31" s="3">
        <v>1.7</v>
      </c>
      <c r="E31" s="3">
        <v>2.1887365444210505</v>
      </c>
    </row>
    <row r="32" spans="1:5" ht="15">
      <c r="A32" s="2">
        <v>42033</v>
      </c>
      <c r="B32" s="3">
        <v>0.47218091097389608</v>
      </c>
      <c r="C32" s="3">
        <v>2.298</v>
      </c>
      <c r="D32" s="3">
        <v>1.7</v>
      </c>
      <c r="E32" s="3">
        <v>2.1887365444210505</v>
      </c>
    </row>
    <row r="33" spans="1:5" ht="15">
      <c r="A33" s="2">
        <v>42034</v>
      </c>
      <c r="B33" s="3">
        <v>0.47218091097389608</v>
      </c>
      <c r="C33" s="3">
        <v>2.298</v>
      </c>
      <c r="D33" s="3">
        <v>1.7</v>
      </c>
      <c r="E33" s="3">
        <v>2.1887365444210505</v>
      </c>
    </row>
    <row r="34" spans="1:5" ht="15">
      <c r="A34" s="2">
        <v>42035</v>
      </c>
      <c r="B34" s="3">
        <v>0.47218091097389608</v>
      </c>
      <c r="C34" s="3"/>
      <c r="D34" s="3">
        <v>1.7</v>
      </c>
      <c r="E34" s="3">
        <v>2.1887365444210505</v>
      </c>
    </row>
    <row r="35" spans="1:5" ht="15">
      <c r="A35" s="2">
        <v>42036</v>
      </c>
      <c r="B35" s="3">
        <v>0.47218091097389608</v>
      </c>
      <c r="C35" s="3">
        <v>2.298</v>
      </c>
      <c r="D35" s="3">
        <v>1.7</v>
      </c>
      <c r="E35" s="3">
        <v>2.1887365444210505</v>
      </c>
    </row>
    <row r="36" spans="1:5" ht="15">
      <c r="A36" s="2">
        <v>42037</v>
      </c>
      <c r="B36" s="3">
        <v>1.5992451856636365</v>
      </c>
      <c r="C36" s="3">
        <v>3.1659999999999999</v>
      </c>
      <c r="D36" s="3">
        <v>3.18</v>
      </c>
      <c r="E36" s="3">
        <v>2.8731570942960039</v>
      </c>
    </row>
    <row r="37" spans="1:5" ht="15">
      <c r="A37" s="2">
        <v>42038</v>
      </c>
      <c r="B37" s="3">
        <v>1.5992451856636365</v>
      </c>
      <c r="C37" s="3">
        <v>3.1659999999999999</v>
      </c>
      <c r="D37" s="3">
        <v>3.18</v>
      </c>
      <c r="E37" s="3">
        <v>2.8731570942960039</v>
      </c>
    </row>
    <row r="38" spans="1:5" ht="15">
      <c r="A38" s="2">
        <v>42039</v>
      </c>
      <c r="B38" s="3">
        <v>1.5992451856636365</v>
      </c>
      <c r="C38" s="3">
        <v>3.1659999999999999</v>
      </c>
      <c r="D38" s="3">
        <v>3.18</v>
      </c>
      <c r="E38" s="3">
        <v>2.8731570942960039</v>
      </c>
    </row>
    <row r="39" spans="1:5" ht="15">
      <c r="A39" s="2">
        <v>42040</v>
      </c>
      <c r="B39" s="3">
        <v>1.5992451856636365</v>
      </c>
      <c r="C39" s="3">
        <v>3.1659999999999999</v>
      </c>
      <c r="D39" s="3">
        <v>3.18</v>
      </c>
      <c r="E39" s="3">
        <v>2.8731570942960039</v>
      </c>
    </row>
    <row r="40" spans="1:5" ht="15">
      <c r="A40" s="2">
        <v>42041</v>
      </c>
      <c r="B40" s="3">
        <v>1.5992451856636365</v>
      </c>
      <c r="C40" s="3">
        <v>3.1659999999999999</v>
      </c>
      <c r="D40" s="3">
        <v>3.18</v>
      </c>
      <c r="E40" s="3">
        <v>2.8731570942960039</v>
      </c>
    </row>
    <row r="41" spans="1:5" ht="15">
      <c r="A41" s="2">
        <v>42042</v>
      </c>
      <c r="B41" s="3">
        <v>1.5992451856636365</v>
      </c>
      <c r="C41" s="3">
        <v>3.1659999999999999</v>
      </c>
      <c r="D41" s="3">
        <v>3.18</v>
      </c>
      <c r="E41" s="3">
        <v>2.8731570942960039</v>
      </c>
    </row>
    <row r="42" spans="1:5" ht="15">
      <c r="A42" s="2">
        <v>42043</v>
      </c>
      <c r="B42" s="3">
        <v>1.5992451856636365</v>
      </c>
      <c r="C42" s="3">
        <v>3.1659999999999999</v>
      </c>
      <c r="D42" s="3">
        <v>3.18</v>
      </c>
      <c r="E42" s="3">
        <v>2.8731570942960039</v>
      </c>
    </row>
    <row r="43" spans="1:5" ht="15">
      <c r="A43" s="2">
        <v>42044</v>
      </c>
      <c r="B43" s="3">
        <v>1.0837834496739884</v>
      </c>
      <c r="C43" s="3"/>
      <c r="D43" s="3">
        <v>2.419</v>
      </c>
      <c r="E43" s="3">
        <v>2.8202136476692856</v>
      </c>
    </row>
    <row r="44" spans="1:5" ht="15">
      <c r="A44" s="2">
        <v>42045</v>
      </c>
      <c r="B44" s="3">
        <v>1.0837834496739884</v>
      </c>
      <c r="C44" s="3">
        <v>4.1349999999999998</v>
      </c>
      <c r="D44" s="3">
        <v>2.419</v>
      </c>
      <c r="E44" s="3">
        <v>2.8202136476692856</v>
      </c>
    </row>
    <row r="45" spans="1:5" ht="15">
      <c r="A45" s="2">
        <v>42046</v>
      </c>
      <c r="B45" s="3">
        <v>1.0837834496739884</v>
      </c>
      <c r="C45" s="3">
        <v>4.1349999999999998</v>
      </c>
      <c r="D45" s="3">
        <v>2.419</v>
      </c>
      <c r="E45" s="3">
        <v>2.8202136476692856</v>
      </c>
    </row>
    <row r="46" spans="1:5" ht="15">
      <c r="A46" s="2">
        <v>42047</v>
      </c>
      <c r="B46" s="3">
        <v>1.0837834496739884</v>
      </c>
      <c r="C46" s="3">
        <v>4.1349999999999998</v>
      </c>
      <c r="D46" s="3">
        <v>2.419</v>
      </c>
      <c r="E46" s="3">
        <v>2.8202136476692856</v>
      </c>
    </row>
    <row r="47" spans="1:5" ht="15">
      <c r="A47" s="2">
        <v>42048</v>
      </c>
      <c r="B47" s="3">
        <v>1.0837834496739884</v>
      </c>
      <c r="C47" s="3">
        <v>4.1349999999999998</v>
      </c>
      <c r="D47" s="3">
        <v>2.419</v>
      </c>
      <c r="E47" s="3">
        <v>2.8202136476692856</v>
      </c>
    </row>
    <row r="48" spans="1:5" ht="15">
      <c r="A48" s="2">
        <v>42049</v>
      </c>
      <c r="B48" s="3">
        <v>1.0837834496739884</v>
      </c>
      <c r="C48" s="3">
        <v>4.1349999999999998</v>
      </c>
      <c r="D48" s="3">
        <v>2.419</v>
      </c>
      <c r="E48" s="3">
        <v>2.8202136476692856</v>
      </c>
    </row>
    <row r="49" spans="1:5" ht="15">
      <c r="A49" s="2">
        <v>42050</v>
      </c>
      <c r="B49" s="3">
        <v>1.0837834496739884</v>
      </c>
      <c r="C49" s="3">
        <v>4.1349999999999998</v>
      </c>
      <c r="D49" s="3">
        <v>2.419</v>
      </c>
      <c r="E49" s="3">
        <v>2.8202136476692856</v>
      </c>
    </row>
    <row r="50" spans="1:5" ht="15">
      <c r="A50" s="2">
        <v>42051</v>
      </c>
      <c r="B50" s="3">
        <v>4.7856375605010077</v>
      </c>
      <c r="C50" s="3">
        <v>4.93</v>
      </c>
      <c r="D50" s="3">
        <v>3.0990000000000002</v>
      </c>
      <c r="E50" s="3">
        <v>3.4304508490255894</v>
      </c>
    </row>
    <row r="51" spans="1:5" ht="15">
      <c r="A51" s="2">
        <v>42052</v>
      </c>
      <c r="B51" s="3">
        <v>4.7856375605010077</v>
      </c>
      <c r="C51" s="3">
        <v>4.93</v>
      </c>
      <c r="D51" s="3">
        <v>3.0990000000000002</v>
      </c>
      <c r="E51" s="3">
        <v>3.4304508490255894</v>
      </c>
    </row>
    <row r="52" spans="1:5" ht="15">
      <c r="A52" s="2">
        <v>42053</v>
      </c>
      <c r="B52" s="3">
        <v>4.7856375605010077</v>
      </c>
      <c r="C52" s="3">
        <v>4.93</v>
      </c>
      <c r="D52" s="3">
        <v>3.0990000000000002</v>
      </c>
      <c r="E52" s="3">
        <v>3.4304508490255894</v>
      </c>
    </row>
    <row r="53" spans="1:5" ht="15">
      <c r="A53" s="2">
        <v>42054</v>
      </c>
      <c r="B53" s="3">
        <v>4.7856375605010077</v>
      </c>
      <c r="C53" s="3">
        <v>4.93</v>
      </c>
      <c r="D53" s="3">
        <v>3.0990000000000002</v>
      </c>
      <c r="E53" s="3">
        <v>3.4304508490255894</v>
      </c>
    </row>
    <row r="54" spans="1:5" ht="15">
      <c r="A54" s="2">
        <v>42055</v>
      </c>
      <c r="B54" s="3">
        <v>4.7856375605010077</v>
      </c>
      <c r="C54" s="3">
        <v>4.93</v>
      </c>
      <c r="D54" s="3">
        <v>3.0990000000000002</v>
      </c>
      <c r="E54" s="3">
        <v>3.4304508490255894</v>
      </c>
    </row>
    <row r="55" spans="1:5" ht="15">
      <c r="A55" s="2">
        <v>42056</v>
      </c>
      <c r="B55" s="3">
        <v>4.7856375605010077</v>
      </c>
      <c r="C55" s="3">
        <v>4.93</v>
      </c>
      <c r="D55" s="3">
        <v>3.0990000000000002</v>
      </c>
      <c r="E55" s="3">
        <v>3.4304508490255894</v>
      </c>
    </row>
    <row r="56" spans="1:5" ht="15">
      <c r="A56" s="2">
        <v>42057</v>
      </c>
      <c r="B56" s="3">
        <v>4.7856375605010077</v>
      </c>
      <c r="C56" s="3">
        <v>4.93</v>
      </c>
      <c r="D56" s="3">
        <v>3.0990000000000002</v>
      </c>
      <c r="E56" s="3">
        <v>3.4304508490255894</v>
      </c>
    </row>
    <row r="57" spans="1:5" ht="15">
      <c r="A57" s="2">
        <v>42058</v>
      </c>
      <c r="B57" s="3">
        <v>1.4305120769202664</v>
      </c>
      <c r="C57" s="3">
        <v>4.9950000000000001</v>
      </c>
      <c r="D57" s="3">
        <v>3.3119999999999998</v>
      </c>
      <c r="E57" s="3">
        <v>2.9531715407117809</v>
      </c>
    </row>
    <row r="58" spans="1:5" ht="15">
      <c r="A58" s="2">
        <v>42059</v>
      </c>
      <c r="B58" s="3">
        <v>1.4305120769202664</v>
      </c>
      <c r="C58" s="3">
        <v>4.9950000000000001</v>
      </c>
      <c r="D58" s="3">
        <v>3.3119999999999998</v>
      </c>
      <c r="E58" s="3">
        <v>2.9531715407117809</v>
      </c>
    </row>
    <row r="59" spans="1:5" ht="15">
      <c r="A59" s="2">
        <v>42060</v>
      </c>
      <c r="B59" s="3">
        <v>1.4305120769202664</v>
      </c>
      <c r="C59" s="3">
        <v>4.9950000000000001</v>
      </c>
      <c r="D59" s="3">
        <v>3.3119999999999998</v>
      </c>
      <c r="E59" s="3">
        <v>2.9531715407117809</v>
      </c>
    </row>
    <row r="60" spans="1:5" ht="15">
      <c r="A60" s="2">
        <v>42061</v>
      </c>
      <c r="B60" s="3">
        <v>1.4305120769202664</v>
      </c>
      <c r="C60" s="3">
        <v>4.9950000000000001</v>
      </c>
      <c r="D60" s="3">
        <v>3.3119999999999998</v>
      </c>
      <c r="E60" s="3">
        <v>2.9531715407117809</v>
      </c>
    </row>
    <row r="61" spans="1:5" ht="15">
      <c r="A61" s="2">
        <v>42062</v>
      </c>
      <c r="B61" s="3">
        <v>1.4305120769202664</v>
      </c>
      <c r="C61" s="3">
        <v>4.9950000000000001</v>
      </c>
      <c r="D61" s="3">
        <v>3.3119999999999998</v>
      </c>
      <c r="E61" s="3">
        <v>2.9531715407117809</v>
      </c>
    </row>
    <row r="62" spans="1:5" ht="15">
      <c r="A62" s="2">
        <v>42063</v>
      </c>
      <c r="B62" s="3">
        <v>1.4305120769202664</v>
      </c>
      <c r="C62" s="3">
        <v>4.9950000000000001</v>
      </c>
      <c r="D62" s="3">
        <v>3.3119999999999998</v>
      </c>
      <c r="E62" s="3">
        <v>2.9531715407117809</v>
      </c>
    </row>
    <row r="63" spans="1:5" ht="15">
      <c r="A63" s="2">
        <v>42064</v>
      </c>
      <c r="B63" s="3">
        <v>1.4305120769202664</v>
      </c>
      <c r="C63" s="3"/>
      <c r="D63" s="3">
        <v>3.3119999999999998</v>
      </c>
      <c r="E63" s="3">
        <v>2.9531715407117809</v>
      </c>
    </row>
    <row r="64" spans="1:5" ht="15">
      <c r="A64" s="2">
        <v>42065</v>
      </c>
      <c r="B64" s="3">
        <v>0.62939364468033876</v>
      </c>
      <c r="C64" s="3">
        <v>3.1880000000000002</v>
      </c>
      <c r="D64" s="3">
        <v>1.778</v>
      </c>
      <c r="E64" s="3">
        <v>1.7155543322958111</v>
      </c>
    </row>
    <row r="65" spans="1:5" ht="15">
      <c r="A65" s="2">
        <v>42066</v>
      </c>
      <c r="B65" s="3">
        <v>0.62939364468033876</v>
      </c>
      <c r="C65" s="3">
        <v>3.1880000000000002</v>
      </c>
      <c r="D65" s="3">
        <v>1.778</v>
      </c>
      <c r="E65" s="3">
        <v>1.7155543322958111</v>
      </c>
    </row>
    <row r="66" spans="1:5" ht="15">
      <c r="A66" s="2">
        <v>42067</v>
      </c>
      <c r="B66" s="3">
        <v>0.62939364468033876</v>
      </c>
      <c r="C66" s="3">
        <v>3.1880000000000002</v>
      </c>
      <c r="D66" s="3">
        <v>1.778</v>
      </c>
      <c r="E66" s="3">
        <v>1.7155543322958111</v>
      </c>
    </row>
    <row r="67" spans="1:5" ht="15">
      <c r="A67" s="2">
        <v>42068</v>
      </c>
      <c r="B67" s="3">
        <v>0.62939364468033876</v>
      </c>
      <c r="C67" s="3">
        <v>3.1880000000000002</v>
      </c>
      <c r="D67" s="3">
        <v>1.778</v>
      </c>
      <c r="E67" s="3">
        <v>1.7155543322958111</v>
      </c>
    </row>
    <row r="68" spans="1:5" ht="15">
      <c r="A68" s="2">
        <v>42069</v>
      </c>
      <c r="B68" s="3">
        <v>0.62939364468033876</v>
      </c>
      <c r="C68" s="3">
        <v>3.1880000000000002</v>
      </c>
      <c r="D68" s="3">
        <v>1.778</v>
      </c>
      <c r="E68" s="3">
        <v>1.7155543322958111</v>
      </c>
    </row>
    <row r="69" spans="1:5" ht="15">
      <c r="A69" s="2">
        <v>42070</v>
      </c>
      <c r="B69" s="3">
        <v>0.62939364468033876</v>
      </c>
      <c r="C69" s="3">
        <v>3.1880000000000002</v>
      </c>
      <c r="D69" s="3">
        <v>1.778</v>
      </c>
      <c r="E69" s="3">
        <v>1.7155543322958111</v>
      </c>
    </row>
    <row r="70" spans="1:5" ht="15">
      <c r="A70" s="2">
        <v>42071</v>
      </c>
      <c r="B70" s="3">
        <v>0.62939364468033876</v>
      </c>
      <c r="C70" s="3">
        <v>3.1880000000000002</v>
      </c>
      <c r="D70" s="3">
        <v>1.778</v>
      </c>
      <c r="E70" s="3">
        <v>1.7155543322958111</v>
      </c>
    </row>
    <row r="71" spans="1:5" ht="15">
      <c r="A71" s="2">
        <v>42072</v>
      </c>
      <c r="B71" s="3">
        <v>4.3095872135548978</v>
      </c>
      <c r="C71" s="3">
        <v>3.5070000000000001</v>
      </c>
      <c r="D71" s="3">
        <v>1.978</v>
      </c>
      <c r="E71" s="3">
        <v>1.4626214680282561</v>
      </c>
    </row>
    <row r="72" spans="1:5" ht="15">
      <c r="A72" s="2">
        <v>42073</v>
      </c>
      <c r="B72" s="3">
        <v>4.3095872135548978</v>
      </c>
      <c r="C72" s="3">
        <v>3.5070000000000001</v>
      </c>
      <c r="D72" s="3">
        <v>1.978</v>
      </c>
      <c r="E72" s="3">
        <v>1.4626214680282561</v>
      </c>
    </row>
    <row r="73" spans="1:5" ht="15">
      <c r="A73" s="2">
        <v>42074</v>
      </c>
      <c r="B73" s="3">
        <v>4.3095872135548978</v>
      </c>
      <c r="C73" s="3">
        <v>3.5070000000000001</v>
      </c>
      <c r="D73" s="3">
        <v>1.978</v>
      </c>
      <c r="E73" s="3">
        <v>1.4626214680282561</v>
      </c>
    </row>
    <row r="74" spans="1:5" ht="15">
      <c r="A74" s="2">
        <v>42075</v>
      </c>
      <c r="B74" s="3">
        <v>4.3095872135548978</v>
      </c>
      <c r="C74" s="3">
        <v>3.5070000000000001</v>
      </c>
      <c r="D74" s="3">
        <v>1.978</v>
      </c>
      <c r="E74" s="3">
        <v>1.4626214680282561</v>
      </c>
    </row>
    <row r="75" spans="1:5" ht="15">
      <c r="A75" s="2">
        <v>42076</v>
      </c>
      <c r="B75" s="3">
        <v>4.3095872135548978</v>
      </c>
      <c r="C75" s="3">
        <v>3.5070000000000001</v>
      </c>
      <c r="D75" s="3">
        <v>1.978</v>
      </c>
      <c r="E75" s="3">
        <v>1.4626214680282561</v>
      </c>
    </row>
    <row r="76" spans="1:5" ht="15">
      <c r="A76" s="2">
        <v>42077</v>
      </c>
      <c r="B76" s="3">
        <v>4.3095872135548978</v>
      </c>
      <c r="C76" s="3">
        <v>3.5070000000000001</v>
      </c>
      <c r="D76" s="3">
        <v>1.978</v>
      </c>
      <c r="E76" s="3">
        <v>1.4626214680282561</v>
      </c>
    </row>
    <row r="77" spans="1:5" ht="15">
      <c r="A77" s="2">
        <v>42078</v>
      </c>
      <c r="B77" s="3">
        <v>4.3095872135548978</v>
      </c>
      <c r="C77" s="3">
        <v>3.5070000000000001</v>
      </c>
      <c r="D77" s="3">
        <v>1.978</v>
      </c>
      <c r="E77" s="3">
        <v>1.4626214680282561</v>
      </c>
    </row>
    <row r="78" spans="1:5" ht="15">
      <c r="A78" s="2">
        <v>42079</v>
      </c>
      <c r="B78" s="3">
        <v>2.838797302464338</v>
      </c>
      <c r="C78" s="3">
        <v>3.726</v>
      </c>
      <c r="D78" s="3">
        <v>2.3410000000000002</v>
      </c>
      <c r="E78" s="3">
        <v>1.3245006077516657</v>
      </c>
    </row>
    <row r="79" spans="1:5" ht="15">
      <c r="A79" s="2">
        <v>42080</v>
      </c>
      <c r="B79" s="3">
        <v>2.838797302464338</v>
      </c>
      <c r="C79" s="3">
        <v>3.726</v>
      </c>
      <c r="D79" s="3">
        <v>2.3410000000000002</v>
      </c>
      <c r="E79" s="3">
        <v>1.3245006077516657</v>
      </c>
    </row>
    <row r="80" spans="1:5" ht="15">
      <c r="A80" s="2">
        <v>42081</v>
      </c>
      <c r="B80" s="3">
        <v>2.838797302464338</v>
      </c>
      <c r="C80" s="3">
        <v>3.726</v>
      </c>
      <c r="D80" s="3">
        <v>2.3410000000000002</v>
      </c>
      <c r="E80" s="3">
        <v>1.3245006077516657</v>
      </c>
    </row>
    <row r="81" spans="1:5" ht="15">
      <c r="A81" s="2">
        <v>42082</v>
      </c>
      <c r="B81" s="3">
        <v>2.838797302464338</v>
      </c>
      <c r="C81" s="3">
        <v>3.726</v>
      </c>
      <c r="D81" s="3">
        <v>2.3410000000000002</v>
      </c>
      <c r="E81" s="3">
        <v>1.3245006077516657</v>
      </c>
    </row>
    <row r="82" spans="1:5" ht="15">
      <c r="A82" s="2">
        <v>42083</v>
      </c>
      <c r="B82" s="3">
        <v>2.838797302464338</v>
      </c>
      <c r="C82" s="3">
        <v>3.726</v>
      </c>
      <c r="D82" s="3">
        <v>2.3410000000000002</v>
      </c>
      <c r="E82" s="3">
        <v>1.3245006077516657</v>
      </c>
    </row>
    <row r="83" spans="1:5" ht="15">
      <c r="A83" s="2">
        <v>42084</v>
      </c>
      <c r="B83" s="3">
        <v>2.838797302464338</v>
      </c>
      <c r="C83" s="3">
        <v>3.726</v>
      </c>
      <c r="D83" s="3">
        <v>2.3410000000000002</v>
      </c>
      <c r="E83" s="3">
        <v>1.3245006077516657</v>
      </c>
    </row>
    <row r="84" spans="1:5" ht="15">
      <c r="A84" s="2">
        <v>42085</v>
      </c>
      <c r="B84" s="3">
        <v>2.838797302464338</v>
      </c>
      <c r="C84" s="3">
        <v>3.726</v>
      </c>
      <c r="D84" s="3">
        <v>2.3410000000000002</v>
      </c>
      <c r="E84" s="3">
        <v>1.3245006077516657</v>
      </c>
    </row>
    <row r="85" spans="1:5" ht="15">
      <c r="A85" s="2">
        <v>42086</v>
      </c>
      <c r="B85" s="3">
        <v>2.8833902524269006</v>
      </c>
      <c r="C85" s="3">
        <v>4.093</v>
      </c>
      <c r="D85" s="3">
        <v>2.8370000000000002</v>
      </c>
      <c r="E85" s="3">
        <v>2.5546983566612385</v>
      </c>
    </row>
    <row r="86" spans="1:5" ht="15">
      <c r="A86" s="2">
        <v>42087</v>
      </c>
      <c r="B86" s="3">
        <v>2.8833902524269006</v>
      </c>
      <c r="C86" s="3">
        <v>4.093</v>
      </c>
      <c r="D86" s="3">
        <v>2.8370000000000002</v>
      </c>
      <c r="E86" s="3"/>
    </row>
    <row r="87" spans="1:5" ht="15">
      <c r="A87" s="2">
        <v>42088</v>
      </c>
      <c r="B87" s="3">
        <v>2.8833902524269006</v>
      </c>
      <c r="C87" s="3">
        <v>4.093</v>
      </c>
      <c r="D87" s="3">
        <v>2.8370000000000002</v>
      </c>
      <c r="E87" s="3">
        <v>2.5546983566612385</v>
      </c>
    </row>
    <row r="88" spans="1:5" ht="15">
      <c r="A88" s="2">
        <v>42089</v>
      </c>
      <c r="B88" s="3">
        <v>2.8833902524269006</v>
      </c>
      <c r="C88" s="3">
        <v>4.093</v>
      </c>
      <c r="D88" s="3">
        <v>2.8370000000000002</v>
      </c>
      <c r="E88" s="3">
        <v>2.5546983566612385</v>
      </c>
    </row>
    <row r="89" spans="1:5" ht="15">
      <c r="A89" s="2">
        <v>42090</v>
      </c>
      <c r="B89" s="3">
        <v>2.8833902524269006</v>
      </c>
      <c r="C89" s="3">
        <v>4.093</v>
      </c>
      <c r="D89" s="3">
        <v>2.8370000000000002</v>
      </c>
      <c r="E89" s="3">
        <v>2.5546983566612385</v>
      </c>
    </row>
    <row r="90" spans="1:5" ht="15">
      <c r="A90" s="2">
        <v>42091</v>
      </c>
      <c r="B90" s="3">
        <v>2.8833902524269006</v>
      </c>
      <c r="C90" s="3">
        <v>4.093</v>
      </c>
      <c r="D90" s="3">
        <v>2.8370000000000002</v>
      </c>
      <c r="E90" s="3">
        <v>2.5546983566612385</v>
      </c>
    </row>
    <row r="91" spans="1:5" ht="15">
      <c r="A91" s="2">
        <v>42092</v>
      </c>
      <c r="B91" s="3">
        <v>2.8833902524269006</v>
      </c>
      <c r="C91" s="3"/>
      <c r="D91" s="3">
        <v>2.8370000000000002</v>
      </c>
      <c r="E91" s="3">
        <v>2.5546983566612385</v>
      </c>
    </row>
    <row r="92" spans="1:5" ht="15">
      <c r="A92" s="2">
        <v>42093</v>
      </c>
      <c r="B92" s="3">
        <v>0.13831796126292156</v>
      </c>
      <c r="C92" s="3">
        <v>1.157</v>
      </c>
      <c r="D92" s="3">
        <v>0.47799999999999998</v>
      </c>
      <c r="E92" s="3">
        <v>0.24433918960499168</v>
      </c>
    </row>
    <row r="93" spans="1:5" ht="15">
      <c r="A93" s="2">
        <v>42094</v>
      </c>
      <c r="B93" s="3">
        <v>0.13831796126292156</v>
      </c>
      <c r="C93" s="3">
        <v>1.157</v>
      </c>
      <c r="D93" s="3">
        <v>0.47799999999999998</v>
      </c>
      <c r="E93" s="3">
        <v>0.24433918960499168</v>
      </c>
    </row>
    <row r="94" spans="1:5" ht="15">
      <c r="A94" s="2">
        <v>42095</v>
      </c>
      <c r="B94" s="3">
        <v>0.13831796126292156</v>
      </c>
      <c r="C94" s="3">
        <v>1.157</v>
      </c>
      <c r="D94" s="3">
        <v>0.47799999999999998</v>
      </c>
      <c r="E94" s="3"/>
    </row>
    <row r="95" spans="1:5" ht="15">
      <c r="A95" s="2">
        <v>42096</v>
      </c>
      <c r="B95" s="3">
        <v>0.13831796126292156</v>
      </c>
      <c r="C95" s="3">
        <v>1.157</v>
      </c>
      <c r="D95" s="3">
        <v>0.47799999999999998</v>
      </c>
      <c r="E95" s="3">
        <v>0.24433918960499168</v>
      </c>
    </row>
    <row r="96" spans="1:5" ht="15">
      <c r="A96" s="2">
        <v>42097</v>
      </c>
      <c r="B96" s="3">
        <v>0.13831796126292156</v>
      </c>
      <c r="C96" s="3">
        <v>1.157</v>
      </c>
      <c r="D96" s="3">
        <v>0.47799999999999998</v>
      </c>
      <c r="E96" s="3">
        <v>0.24433918960499168</v>
      </c>
    </row>
    <row r="97" spans="1:5" ht="15">
      <c r="A97" s="2">
        <v>42098</v>
      </c>
      <c r="B97" s="3">
        <v>0.13831796126292156</v>
      </c>
      <c r="C97" s="3">
        <v>1.157</v>
      </c>
      <c r="D97" s="3">
        <v>0.47799999999999998</v>
      </c>
      <c r="E97" s="3">
        <v>0.24433918960499168</v>
      </c>
    </row>
    <row r="98" spans="1:5" ht="15">
      <c r="A98" s="2">
        <v>42099</v>
      </c>
      <c r="B98" s="3">
        <v>0.13831796126292156</v>
      </c>
      <c r="C98" s="3">
        <v>1.157</v>
      </c>
      <c r="D98" s="3">
        <v>0.47799999999999998</v>
      </c>
      <c r="E98" s="3">
        <v>0.24433918960499168</v>
      </c>
    </row>
    <row r="99" spans="1:5" ht="15">
      <c r="A99" s="2">
        <v>42100</v>
      </c>
      <c r="B99" s="3">
        <v>2.2793943963053009</v>
      </c>
      <c r="C99" s="3">
        <v>1.984</v>
      </c>
      <c r="D99" s="3">
        <v>1.1060000000000001</v>
      </c>
      <c r="E99" s="3">
        <v>0.75875316264677928</v>
      </c>
    </row>
    <row r="100" spans="1:5" ht="15">
      <c r="A100" s="2">
        <v>42101</v>
      </c>
      <c r="B100" s="3">
        <v>2.2793943963053009</v>
      </c>
      <c r="C100" s="3">
        <v>1.984</v>
      </c>
      <c r="D100" s="3">
        <v>1.1060000000000001</v>
      </c>
      <c r="E100" s="3">
        <v>0.75875316264677928</v>
      </c>
    </row>
    <row r="101" spans="1:5" ht="15">
      <c r="A101" s="2">
        <v>42102</v>
      </c>
      <c r="B101" s="3">
        <v>2.2793943963053009</v>
      </c>
      <c r="C101" s="3">
        <v>1.984</v>
      </c>
      <c r="D101" s="3">
        <v>1.1060000000000001</v>
      </c>
      <c r="E101" s="3">
        <v>0.75875316264677928</v>
      </c>
    </row>
    <row r="102" spans="1:5" ht="15">
      <c r="A102" s="2">
        <v>42103</v>
      </c>
      <c r="B102" s="3">
        <v>2.2793943963053009</v>
      </c>
      <c r="C102" s="3">
        <v>1.984</v>
      </c>
      <c r="D102" s="3">
        <v>1.1060000000000001</v>
      </c>
      <c r="E102" s="3">
        <v>0.75875316264677928</v>
      </c>
    </row>
    <row r="103" spans="1:5" ht="15">
      <c r="A103" s="2">
        <v>42104</v>
      </c>
      <c r="B103" s="3">
        <v>2.2793943963053009</v>
      </c>
      <c r="C103" s="3">
        <v>1.984</v>
      </c>
      <c r="D103" s="3">
        <v>1.1060000000000001</v>
      </c>
      <c r="E103" s="3">
        <v>0.75875316264677928</v>
      </c>
    </row>
    <row r="104" spans="1:5" ht="15">
      <c r="A104" s="2">
        <v>42105</v>
      </c>
      <c r="B104" s="3">
        <v>2.2793943963053009</v>
      </c>
      <c r="C104" s="3">
        <v>1.984</v>
      </c>
      <c r="D104" s="3">
        <v>1.1060000000000001</v>
      </c>
      <c r="E104" s="3">
        <v>0.75875316264677928</v>
      </c>
    </row>
    <row r="105" spans="1:5" ht="15">
      <c r="A105" s="2">
        <v>42106</v>
      </c>
      <c r="B105" s="3">
        <v>2.2793943963053009</v>
      </c>
      <c r="C105" s="3">
        <v>1.984</v>
      </c>
      <c r="D105" s="3">
        <v>1.1060000000000001</v>
      </c>
      <c r="E105" s="3">
        <v>0.75875316264677928</v>
      </c>
    </row>
    <row r="106" spans="1:5" ht="15">
      <c r="A106" s="2">
        <v>42107</v>
      </c>
      <c r="B106" s="3">
        <v>0.42542567725207836</v>
      </c>
      <c r="C106" s="3">
        <v>1.105</v>
      </c>
      <c r="D106" s="3">
        <v>0.56599999999999995</v>
      </c>
      <c r="E106" s="3">
        <v>0.36271309394269136</v>
      </c>
    </row>
    <row r="107" spans="1:5" ht="15">
      <c r="A107" s="2">
        <v>42108</v>
      </c>
      <c r="B107" s="3">
        <v>0.42542567725207836</v>
      </c>
      <c r="C107" s="3">
        <v>1.105</v>
      </c>
      <c r="D107" s="3">
        <v>0.56599999999999995</v>
      </c>
      <c r="E107" s="3">
        <v>0.36271309394269136</v>
      </c>
    </row>
    <row r="108" spans="1:5" ht="15">
      <c r="A108" s="2">
        <v>42109</v>
      </c>
      <c r="B108" s="3">
        <v>0.42542567725207836</v>
      </c>
      <c r="C108" s="3">
        <v>1.105</v>
      </c>
      <c r="D108" s="3">
        <v>0.56599999999999995</v>
      </c>
      <c r="E108" s="3">
        <v>0.36271309394269136</v>
      </c>
    </row>
    <row r="109" spans="1:5" ht="15">
      <c r="A109" s="2">
        <v>42110</v>
      </c>
      <c r="B109" s="3">
        <v>0.42542567725207836</v>
      </c>
      <c r="C109" s="3">
        <v>1.105</v>
      </c>
      <c r="D109" s="3">
        <v>0.56599999999999995</v>
      </c>
      <c r="E109" s="3">
        <v>0.36271309394269136</v>
      </c>
    </row>
    <row r="110" spans="1:5" ht="15">
      <c r="A110" s="2">
        <v>42111</v>
      </c>
      <c r="B110" s="3">
        <v>0.42542567725207836</v>
      </c>
      <c r="C110" s="3">
        <v>1.105</v>
      </c>
      <c r="D110" s="3">
        <v>0.56599999999999995</v>
      </c>
      <c r="E110" s="3">
        <v>0.36271309394269136</v>
      </c>
    </row>
    <row r="111" spans="1:5" ht="15">
      <c r="A111" s="2">
        <v>42112</v>
      </c>
      <c r="B111" s="3">
        <v>0.42542567725207836</v>
      </c>
      <c r="C111" s="3">
        <v>1.105</v>
      </c>
      <c r="D111" s="3">
        <v>0.56599999999999995</v>
      </c>
      <c r="E111" s="3">
        <v>0.36271309394269136</v>
      </c>
    </row>
    <row r="112" spans="1:5" ht="15">
      <c r="A112" s="2">
        <v>42113</v>
      </c>
      <c r="B112" s="3">
        <v>0.42542567725207836</v>
      </c>
      <c r="C112" s="3">
        <v>1.105</v>
      </c>
      <c r="D112" s="3">
        <v>0.56599999999999995</v>
      </c>
      <c r="E112" s="3">
        <v>0.36271309394269136</v>
      </c>
    </row>
    <row r="113" spans="1:5" ht="15">
      <c r="A113" s="2">
        <v>42114</v>
      </c>
      <c r="B113" s="3">
        <v>0.70881282806839585</v>
      </c>
      <c r="C113" s="3">
        <v>0.77400000000000002</v>
      </c>
      <c r="D113" s="3">
        <v>0.63300000000000001</v>
      </c>
      <c r="E113" s="3">
        <v>0.63294834719791626</v>
      </c>
    </row>
    <row r="114" spans="1:5" ht="15">
      <c r="A114" s="2">
        <v>42115</v>
      </c>
      <c r="B114" s="3">
        <v>0.70881282806839585</v>
      </c>
      <c r="C114" s="3">
        <v>0.77400000000000002</v>
      </c>
      <c r="D114" s="3">
        <v>0.63300000000000001</v>
      </c>
      <c r="E114" s="3">
        <v>0.63294834719791626</v>
      </c>
    </row>
    <row r="115" spans="1:5" ht="15">
      <c r="A115" s="2">
        <v>42116</v>
      </c>
      <c r="B115" s="3">
        <v>0.70881282806839585</v>
      </c>
      <c r="C115" s="3">
        <v>0.77400000000000002</v>
      </c>
      <c r="D115" s="3">
        <v>0.63300000000000001</v>
      </c>
      <c r="E115" s="3">
        <v>0.63294834719791626</v>
      </c>
    </row>
    <row r="116" spans="1:5" ht="15">
      <c r="A116" s="2">
        <v>42117</v>
      </c>
      <c r="B116" s="3">
        <v>0.70881282806839585</v>
      </c>
      <c r="C116" s="3">
        <v>0.77400000000000002</v>
      </c>
      <c r="D116" s="3">
        <v>0.63300000000000001</v>
      </c>
      <c r="E116" s="3">
        <v>0.63294834719791626</v>
      </c>
    </row>
    <row r="117" spans="1:5" ht="15">
      <c r="A117" s="2">
        <v>42118</v>
      </c>
      <c r="B117" s="3">
        <v>0.70881282806839585</v>
      </c>
      <c r="C117" s="3">
        <v>0.77400000000000002</v>
      </c>
      <c r="D117" s="3">
        <v>0.63300000000000001</v>
      </c>
      <c r="E117" s="3">
        <v>0.63294834719791626</v>
      </c>
    </row>
    <row r="118" spans="1:5" ht="15">
      <c r="A118" s="2">
        <v>42119</v>
      </c>
      <c r="B118" s="3">
        <v>0.70881282806839585</v>
      </c>
      <c r="C118" s="3">
        <v>0.77400000000000002</v>
      </c>
      <c r="D118" s="3">
        <v>0.63300000000000001</v>
      </c>
      <c r="E118" s="3">
        <v>0.63294834719791626</v>
      </c>
    </row>
    <row r="119" spans="1:5" ht="15">
      <c r="A119" s="2">
        <v>42120</v>
      </c>
      <c r="B119" s="3">
        <v>0.70881282806839585</v>
      </c>
      <c r="C119" s="3">
        <v>0.77400000000000002</v>
      </c>
      <c r="D119" s="3">
        <v>0.63300000000000001</v>
      </c>
      <c r="E119" s="3">
        <v>0.63294834719791626</v>
      </c>
    </row>
    <row r="120" spans="1:5" ht="15">
      <c r="A120" s="2">
        <v>42121</v>
      </c>
      <c r="B120" s="3">
        <v>0.52862596836868891</v>
      </c>
      <c r="C120" s="3">
        <v>1.659</v>
      </c>
      <c r="D120" s="3">
        <v>0.47799999999999998</v>
      </c>
      <c r="E120" s="3">
        <v>0.46326862323607593</v>
      </c>
    </row>
    <row r="121" spans="1:5" ht="15">
      <c r="A121" s="2">
        <v>42122</v>
      </c>
      <c r="B121" s="3">
        <v>0.52862596836868891</v>
      </c>
      <c r="C121" s="3">
        <v>1.659</v>
      </c>
      <c r="D121" s="3">
        <v>0.47799999999999998</v>
      </c>
      <c r="E121" s="3">
        <v>0.46326862323607593</v>
      </c>
    </row>
    <row r="122" spans="1:5" ht="15">
      <c r="A122" s="2">
        <v>42123</v>
      </c>
      <c r="B122" s="3">
        <v>0.52862596836868891</v>
      </c>
      <c r="C122" s="3">
        <v>1.659</v>
      </c>
      <c r="D122" s="3">
        <v>0.47799999999999998</v>
      </c>
      <c r="E122" s="3">
        <v>0.46326862323607593</v>
      </c>
    </row>
    <row r="123" spans="1:5" ht="15">
      <c r="A123" s="2">
        <v>42124</v>
      </c>
      <c r="B123" s="3">
        <v>0.52862596836868891</v>
      </c>
      <c r="C123" s="3">
        <v>1.659</v>
      </c>
      <c r="D123" s="3">
        <v>0.47799999999999998</v>
      </c>
      <c r="E123" s="3">
        <v>0.46326862323607593</v>
      </c>
    </row>
    <row r="124" spans="1:5" ht="15">
      <c r="A124" s="2">
        <v>42125</v>
      </c>
      <c r="B124" s="3">
        <v>0.52862596836868891</v>
      </c>
      <c r="C124" s="3">
        <v>1.659</v>
      </c>
      <c r="D124" s="3">
        <v>0.47799999999999998</v>
      </c>
      <c r="E124" s="3">
        <v>0.46326862323607593</v>
      </c>
    </row>
    <row r="125" spans="1:5" ht="15">
      <c r="A125" s="2">
        <v>42126</v>
      </c>
      <c r="B125" s="3">
        <v>0.52862596836868891</v>
      </c>
      <c r="C125" s="3">
        <v>1.659</v>
      </c>
      <c r="D125" s="3">
        <v>0.47799999999999998</v>
      </c>
      <c r="E125" s="3">
        <v>0.46326862323607593</v>
      </c>
    </row>
    <row r="126" spans="1:5" ht="15">
      <c r="A126" s="2">
        <v>42127</v>
      </c>
      <c r="B126" s="3">
        <v>0.52862596836868891</v>
      </c>
      <c r="C126" s="3">
        <v>1.659</v>
      </c>
      <c r="D126" s="3">
        <v>0.47799999999999998</v>
      </c>
      <c r="E126" s="3">
        <v>0.46326862323607593</v>
      </c>
    </row>
    <row r="127" spans="1:5" ht="15">
      <c r="A127" s="2">
        <v>42128</v>
      </c>
      <c r="B127" s="3">
        <v>0.9083139708273904</v>
      </c>
      <c r="C127" s="3">
        <v>0.96799999999999997</v>
      </c>
      <c r="D127" s="3">
        <v>0.82599999999999996</v>
      </c>
      <c r="E127" s="3">
        <v>0.50135191436767568</v>
      </c>
    </row>
    <row r="128" spans="1:5" ht="15">
      <c r="A128" s="2">
        <v>42129</v>
      </c>
      <c r="B128" s="3">
        <v>0.9083139708273904</v>
      </c>
      <c r="C128" s="3">
        <v>0.96799999999999997</v>
      </c>
      <c r="D128" s="3">
        <v>0.82599999999999996</v>
      </c>
      <c r="E128" s="3">
        <v>0.50135191436767568</v>
      </c>
    </row>
    <row r="129" spans="1:5" ht="15">
      <c r="A129" s="2">
        <v>42130</v>
      </c>
      <c r="B129" s="3">
        <v>0.9083139708273904</v>
      </c>
      <c r="C129" s="3">
        <v>0.96799999999999997</v>
      </c>
      <c r="D129" s="3">
        <v>0.82599999999999996</v>
      </c>
      <c r="E129" s="3">
        <v>0.50135191436767568</v>
      </c>
    </row>
    <row r="130" spans="1:5" ht="15">
      <c r="A130" s="2">
        <v>42131</v>
      </c>
      <c r="B130" s="3">
        <v>0.9083139708273904</v>
      </c>
      <c r="C130" s="3">
        <v>0.96799999999999997</v>
      </c>
      <c r="D130" s="3">
        <v>0.82599999999999996</v>
      </c>
      <c r="E130" s="3">
        <v>0.50135191436767568</v>
      </c>
    </row>
    <row r="131" spans="1:5" ht="15">
      <c r="A131" s="2">
        <v>42132</v>
      </c>
      <c r="B131" s="3">
        <v>0.9083139708273904</v>
      </c>
      <c r="C131" s="3">
        <v>0.96799999999999997</v>
      </c>
      <c r="D131" s="3">
        <v>0.82599999999999996</v>
      </c>
      <c r="E131" s="3">
        <v>0.50135191436767568</v>
      </c>
    </row>
    <row r="132" spans="1:5" ht="15">
      <c r="A132" s="2">
        <v>42133</v>
      </c>
      <c r="B132" s="3">
        <v>0.9083139708273904</v>
      </c>
      <c r="C132" s="3">
        <v>0.96799999999999997</v>
      </c>
      <c r="D132" s="3">
        <v>0.82599999999999996</v>
      </c>
      <c r="E132" s="3">
        <v>0.50135191436767568</v>
      </c>
    </row>
    <row r="133" spans="1:5" ht="15">
      <c r="A133" s="2">
        <v>42134</v>
      </c>
      <c r="B133" s="3">
        <v>0.9083139708273904</v>
      </c>
      <c r="C133" s="3">
        <v>0.96799999999999997</v>
      </c>
      <c r="D133" s="3">
        <v>0.82599999999999996</v>
      </c>
      <c r="E133" s="3"/>
    </row>
    <row r="134" spans="1:5" ht="15">
      <c r="A134" s="2">
        <v>42135</v>
      </c>
      <c r="B134" s="3">
        <v>0.2804791774185631</v>
      </c>
      <c r="C134" s="3">
        <v>0.995</v>
      </c>
      <c r="D134" s="3">
        <v>0.92400000000000004</v>
      </c>
      <c r="E134" s="3">
        <v>0.25386845509088946</v>
      </c>
    </row>
    <row r="135" spans="1:5" ht="15">
      <c r="A135" s="2">
        <v>42136</v>
      </c>
      <c r="B135" s="3">
        <v>0.2804791774185631</v>
      </c>
      <c r="C135" s="3">
        <v>0.995</v>
      </c>
      <c r="D135" s="3">
        <v>0.92400000000000004</v>
      </c>
      <c r="E135" s="3">
        <v>0.25386845509088946</v>
      </c>
    </row>
    <row r="136" spans="1:5" ht="15">
      <c r="A136" s="2">
        <v>42137</v>
      </c>
      <c r="B136" s="3">
        <v>0.2804791774185631</v>
      </c>
      <c r="C136" s="3">
        <v>0.995</v>
      </c>
      <c r="D136" s="3">
        <v>0.92400000000000004</v>
      </c>
      <c r="E136" s="3">
        <v>0.25386845509088946</v>
      </c>
    </row>
    <row r="137" spans="1:5" ht="15">
      <c r="A137" s="2">
        <v>42138</v>
      </c>
      <c r="B137" s="3">
        <v>0.2804791774185631</v>
      </c>
      <c r="C137" s="3">
        <v>0.995</v>
      </c>
      <c r="D137" s="3">
        <v>0.92400000000000004</v>
      </c>
      <c r="E137" s="3">
        <v>0.25386845509088946</v>
      </c>
    </row>
    <row r="138" spans="1:5" ht="15">
      <c r="A138" s="2">
        <v>42139</v>
      </c>
      <c r="B138" s="3">
        <v>0.2804791774185631</v>
      </c>
      <c r="C138" s="3">
        <v>0.995</v>
      </c>
      <c r="D138" s="3">
        <v>0.92400000000000004</v>
      </c>
      <c r="E138" s="3">
        <v>0.25386845509088946</v>
      </c>
    </row>
    <row r="139" spans="1:5" ht="15">
      <c r="A139" s="2">
        <v>42140</v>
      </c>
      <c r="B139" s="3">
        <v>0.2804791774185631</v>
      </c>
      <c r="C139" s="3">
        <v>0.995</v>
      </c>
      <c r="D139" s="3">
        <v>0.92400000000000004</v>
      </c>
      <c r="E139" s="3">
        <v>0.25386845509088946</v>
      </c>
    </row>
    <row r="140" spans="1:5" ht="15">
      <c r="A140" s="2">
        <v>42141</v>
      </c>
      <c r="B140" s="3">
        <v>0.2804791774185631</v>
      </c>
      <c r="C140" s="3">
        <v>0.995</v>
      </c>
      <c r="D140" s="3">
        <v>0.92400000000000004</v>
      </c>
      <c r="E140" s="3">
        <v>0.25386845509088946</v>
      </c>
    </row>
    <row r="141" spans="1:5" ht="15">
      <c r="A141" s="2">
        <v>42142</v>
      </c>
      <c r="B141" s="3">
        <v>0.52873224857804679</v>
      </c>
      <c r="C141" s="3">
        <v>1.266</v>
      </c>
      <c r="D141" s="3">
        <v>0.60699999999999998</v>
      </c>
      <c r="E141" s="3">
        <v>0.43541625933059597</v>
      </c>
    </row>
    <row r="142" spans="1:5" ht="15">
      <c r="A142" s="2">
        <v>42143</v>
      </c>
      <c r="B142" s="3">
        <v>0.52873224857804679</v>
      </c>
      <c r="C142" s="3">
        <v>1.266</v>
      </c>
      <c r="D142" s="3">
        <v>0.60699999999999998</v>
      </c>
      <c r="E142" s="3">
        <v>0.43541625933059597</v>
      </c>
    </row>
    <row r="143" spans="1:5" ht="15">
      <c r="A143" s="2">
        <v>42144</v>
      </c>
      <c r="B143" s="3">
        <v>0.52873224857804679</v>
      </c>
      <c r="C143" s="3">
        <v>1.266</v>
      </c>
      <c r="D143" s="3">
        <v>0.60699999999999998</v>
      </c>
      <c r="E143" s="3">
        <v>0.43541625933059597</v>
      </c>
    </row>
    <row r="144" spans="1:5" ht="15">
      <c r="A144" s="2">
        <v>42145</v>
      </c>
      <c r="B144" s="3">
        <v>0.52873224857804679</v>
      </c>
      <c r="C144" s="3">
        <v>1.266</v>
      </c>
      <c r="D144" s="3">
        <v>0.60699999999999998</v>
      </c>
      <c r="E144" s="3">
        <v>0.43541625933059597</v>
      </c>
    </row>
    <row r="145" spans="1:5" ht="15">
      <c r="A145" s="2">
        <v>42146</v>
      </c>
      <c r="B145" s="3">
        <v>0.52873224857804679</v>
      </c>
      <c r="C145" s="3">
        <v>1.266</v>
      </c>
      <c r="D145" s="3">
        <v>0.60699999999999998</v>
      </c>
      <c r="E145" s="3">
        <v>0.43541625933059597</v>
      </c>
    </row>
    <row r="146" spans="1:5" ht="15">
      <c r="A146" s="2">
        <v>42147</v>
      </c>
      <c r="B146" s="3">
        <v>0.52873224857804679</v>
      </c>
      <c r="C146" s="3">
        <v>1.266</v>
      </c>
      <c r="D146" s="3">
        <v>0.60699999999999998</v>
      </c>
      <c r="E146" s="3">
        <v>0.43541625933059597</v>
      </c>
    </row>
    <row r="147" spans="1:5" ht="15">
      <c r="A147" s="2">
        <v>42148</v>
      </c>
      <c r="B147" s="3">
        <v>0.52873224857804679</v>
      </c>
      <c r="C147" s="3">
        <v>1.266</v>
      </c>
      <c r="D147" s="3">
        <v>0.60699999999999998</v>
      </c>
      <c r="E147" s="3">
        <v>0.43541625933059597</v>
      </c>
    </row>
    <row r="148" spans="1:5" ht="15">
      <c r="A148" s="2">
        <v>42149</v>
      </c>
      <c r="B148" s="3">
        <v>0.49703399149458638</v>
      </c>
      <c r="C148" s="3">
        <v>0.99199999999999999</v>
      </c>
      <c r="D148" s="3">
        <v>0.77500000000000002</v>
      </c>
      <c r="E148" s="3">
        <v>0.39104116705837288</v>
      </c>
    </row>
    <row r="149" spans="1:5" ht="15">
      <c r="A149" s="2">
        <v>42150</v>
      </c>
      <c r="B149" s="3">
        <v>0.49703399149458638</v>
      </c>
      <c r="C149" s="3">
        <v>0.99199999999999999</v>
      </c>
      <c r="D149" s="3">
        <v>0.77500000000000002</v>
      </c>
      <c r="E149" s="3">
        <v>0.39104116705837288</v>
      </c>
    </row>
    <row r="150" spans="1:5" ht="15">
      <c r="A150" s="2">
        <v>42151</v>
      </c>
      <c r="B150" s="3">
        <v>0.49703399149458638</v>
      </c>
      <c r="C150" s="3">
        <v>0.99199999999999999</v>
      </c>
      <c r="D150" s="3">
        <v>0.77500000000000002</v>
      </c>
      <c r="E150" s="3">
        <v>0.39104116705837288</v>
      </c>
    </row>
    <row r="151" spans="1:5" ht="15">
      <c r="A151" s="2">
        <v>42152</v>
      </c>
      <c r="B151" s="3">
        <v>0.49703399149458638</v>
      </c>
      <c r="C151" s="3">
        <v>0.99199999999999999</v>
      </c>
      <c r="D151" s="3">
        <v>0.77500000000000002</v>
      </c>
      <c r="E151" s="3">
        <v>0.39104116705837288</v>
      </c>
    </row>
    <row r="152" spans="1:5" ht="15">
      <c r="A152" s="2">
        <v>42153</v>
      </c>
      <c r="B152" s="3">
        <v>0.49703399149458638</v>
      </c>
      <c r="C152" s="3">
        <v>0.99199999999999999</v>
      </c>
      <c r="D152" s="3">
        <v>0.77500000000000002</v>
      </c>
      <c r="E152" s="3">
        <v>0.39104116705837288</v>
      </c>
    </row>
    <row r="153" spans="1:5" ht="15">
      <c r="A153" s="2">
        <v>42154</v>
      </c>
      <c r="B153" s="3">
        <v>0.49703399149458638</v>
      </c>
      <c r="C153" s="3">
        <v>0.99199999999999999</v>
      </c>
      <c r="D153" s="3">
        <v>0.77500000000000002</v>
      </c>
      <c r="E153" s="3">
        <v>0.39104116705837288</v>
      </c>
    </row>
    <row r="154" spans="1:5" ht="15">
      <c r="A154" s="2">
        <v>42155</v>
      </c>
      <c r="B154" s="3">
        <v>0.49703399149458638</v>
      </c>
      <c r="C154" s="3">
        <v>0.99199999999999999</v>
      </c>
      <c r="D154" s="3">
        <v>0.77500000000000002</v>
      </c>
      <c r="E154" s="3">
        <v>0.39104116705837288</v>
      </c>
    </row>
    <row r="155" spans="1:5" ht="15">
      <c r="A155" s="2">
        <v>42156</v>
      </c>
      <c r="B155" s="3">
        <v>0.46236582681170718</v>
      </c>
      <c r="C155" s="3">
        <v>0.81699999999999995</v>
      </c>
      <c r="D155" s="3">
        <v>0.77900000000000003</v>
      </c>
      <c r="E155" s="3"/>
    </row>
    <row r="156" spans="1:5" ht="15">
      <c r="A156" s="2">
        <v>42157</v>
      </c>
      <c r="B156" s="3">
        <v>0.46236582681170718</v>
      </c>
      <c r="C156" s="3">
        <v>0.81699999999999995</v>
      </c>
      <c r="D156" s="3">
        <v>0.77900000000000003</v>
      </c>
      <c r="E156" s="3"/>
    </row>
    <row r="157" spans="1:5" ht="15">
      <c r="A157" s="2">
        <v>42158</v>
      </c>
      <c r="B157" s="3">
        <v>0.46236582681170718</v>
      </c>
      <c r="C157" s="3">
        <v>0.81699999999999995</v>
      </c>
      <c r="D157" s="3">
        <v>0.77900000000000003</v>
      </c>
      <c r="E157" s="3"/>
    </row>
    <row r="158" spans="1:5" ht="15">
      <c r="A158" s="2">
        <v>42159</v>
      </c>
      <c r="B158" s="3">
        <v>0.46236582681170718</v>
      </c>
      <c r="C158" s="3">
        <v>0.81699999999999995</v>
      </c>
      <c r="D158" s="3">
        <v>0.77900000000000003</v>
      </c>
      <c r="E158" s="3"/>
    </row>
    <row r="159" spans="1:5" ht="15">
      <c r="A159" s="2">
        <v>42160</v>
      </c>
      <c r="B159" s="3">
        <v>0.46236582681170718</v>
      </c>
      <c r="C159" s="3">
        <v>0.81699999999999995</v>
      </c>
      <c r="D159" s="3">
        <v>0.77900000000000003</v>
      </c>
      <c r="E159" s="3"/>
    </row>
    <row r="160" spans="1:5" ht="15">
      <c r="A160" s="2">
        <v>42161</v>
      </c>
      <c r="B160" s="3">
        <v>0.46236582681170718</v>
      </c>
      <c r="C160" s="3">
        <v>0.81699999999999995</v>
      </c>
      <c r="D160" s="3">
        <v>0.77900000000000003</v>
      </c>
      <c r="E160" s="3"/>
    </row>
    <row r="161" spans="1:5" ht="15">
      <c r="A161" s="2">
        <v>42162</v>
      </c>
      <c r="B161" s="3">
        <v>0.46236582681170718</v>
      </c>
      <c r="C161" s="3">
        <v>0.81699999999999995</v>
      </c>
      <c r="D161" s="3">
        <v>0.77900000000000003</v>
      </c>
      <c r="E161" s="3"/>
    </row>
    <row r="162" spans="1:5" ht="15">
      <c r="A162" s="2">
        <v>42163</v>
      </c>
      <c r="B162" s="3">
        <v>0.45985366847118331</v>
      </c>
      <c r="C162" s="3">
        <v>1.0980000000000001</v>
      </c>
      <c r="D162" s="3">
        <v>1.1140000000000001</v>
      </c>
      <c r="E162" s="3"/>
    </row>
    <row r="163" spans="1:5" ht="15">
      <c r="A163" s="2">
        <v>42164</v>
      </c>
      <c r="B163" s="3">
        <v>0.45985366847118331</v>
      </c>
      <c r="C163" s="3">
        <v>1.0980000000000001</v>
      </c>
      <c r="D163" s="3">
        <v>1.1140000000000001</v>
      </c>
      <c r="E163" s="3"/>
    </row>
    <row r="164" spans="1:5" ht="15">
      <c r="A164" s="2">
        <v>42165</v>
      </c>
      <c r="B164" s="3">
        <v>0.45985366847118331</v>
      </c>
      <c r="C164" s="3">
        <v>1.0980000000000001</v>
      </c>
      <c r="D164" s="3">
        <v>1.1140000000000001</v>
      </c>
      <c r="E164" s="3"/>
    </row>
    <row r="165" spans="1:5" ht="15">
      <c r="A165" s="2">
        <v>42166</v>
      </c>
      <c r="B165" s="3">
        <v>0.45985366847118331</v>
      </c>
      <c r="C165" s="3">
        <v>1.0980000000000001</v>
      </c>
      <c r="D165" s="3">
        <v>1.1140000000000001</v>
      </c>
      <c r="E165" s="3"/>
    </row>
    <row r="166" spans="1:5" ht="15">
      <c r="A166" s="2">
        <v>42167</v>
      </c>
      <c r="B166" s="3">
        <v>0.45985366847118331</v>
      </c>
      <c r="C166" s="3">
        <v>1.0980000000000001</v>
      </c>
      <c r="D166" s="3">
        <v>1.1140000000000001</v>
      </c>
      <c r="E166" s="3"/>
    </row>
    <row r="167" spans="1:5" ht="15">
      <c r="A167" s="2">
        <v>42168</v>
      </c>
      <c r="B167" s="3">
        <v>0.45985366847118331</v>
      </c>
      <c r="C167" s="3">
        <v>1.0980000000000001</v>
      </c>
      <c r="D167" s="3">
        <v>1.1140000000000001</v>
      </c>
      <c r="E167" s="3"/>
    </row>
    <row r="168" spans="1:5" ht="15">
      <c r="A168" s="2">
        <v>42169</v>
      </c>
      <c r="B168" s="3">
        <v>0.45985366847118331</v>
      </c>
      <c r="C168" s="3">
        <v>1.0980000000000001</v>
      </c>
      <c r="D168" s="3">
        <v>1.1140000000000001</v>
      </c>
      <c r="E168" s="3"/>
    </row>
    <row r="169" spans="1:5" ht="15">
      <c r="A169" s="2">
        <v>42170</v>
      </c>
      <c r="B169" s="3">
        <v>0.42177195621632591</v>
      </c>
      <c r="C169" s="3">
        <v>0.64300000000000002</v>
      </c>
      <c r="D169" s="3">
        <v>0.748</v>
      </c>
      <c r="E169" s="3">
        <v>0.25961276247613851</v>
      </c>
    </row>
    <row r="170" spans="1:5" ht="15">
      <c r="A170" s="2">
        <v>42171</v>
      </c>
      <c r="B170" s="3">
        <v>0.42177195621632591</v>
      </c>
      <c r="C170" s="3">
        <v>0.64300000000000002</v>
      </c>
      <c r="D170" s="3">
        <v>0.748</v>
      </c>
      <c r="E170" s="3">
        <v>0.25961276247613851</v>
      </c>
    </row>
    <row r="171" spans="1:5" ht="15">
      <c r="A171" s="2">
        <v>42172</v>
      </c>
      <c r="B171" s="3">
        <v>0.42177195621632591</v>
      </c>
      <c r="C171" s="3">
        <v>0.64300000000000002</v>
      </c>
      <c r="D171" s="3">
        <v>0.748</v>
      </c>
      <c r="E171" s="3">
        <v>0.25961276247613851</v>
      </c>
    </row>
    <row r="172" spans="1:5" ht="15">
      <c r="A172" s="2">
        <v>42173</v>
      </c>
      <c r="B172" s="3">
        <v>0.42177195621632591</v>
      </c>
      <c r="C172" s="3">
        <v>0.64300000000000002</v>
      </c>
      <c r="D172" s="3">
        <v>0.748</v>
      </c>
      <c r="E172" s="3">
        <v>0.25961276247613851</v>
      </c>
    </row>
    <row r="173" spans="1:5" ht="15">
      <c r="A173" s="2">
        <v>42174</v>
      </c>
      <c r="B173" s="3">
        <v>0.42177195621632591</v>
      </c>
      <c r="C173" s="3"/>
      <c r="D173" s="3">
        <v>0.748</v>
      </c>
      <c r="E173" s="3">
        <v>0.25961276247613851</v>
      </c>
    </row>
    <row r="174" spans="1:5" ht="15">
      <c r="A174" s="2">
        <v>42175</v>
      </c>
      <c r="B174" s="3">
        <v>0.42177195621632591</v>
      </c>
      <c r="C174" s="3">
        <v>0.64300000000000002</v>
      </c>
      <c r="D174" s="3">
        <v>0.748</v>
      </c>
      <c r="E174" s="3">
        <v>0.25961276247613851</v>
      </c>
    </row>
    <row r="175" spans="1:5" ht="15">
      <c r="A175" s="2">
        <v>42176</v>
      </c>
      <c r="B175" s="3">
        <v>0.42177195621632591</v>
      </c>
      <c r="C175" s="3">
        <v>0.64300000000000002</v>
      </c>
      <c r="D175" s="3">
        <v>0.748</v>
      </c>
      <c r="E175" s="3">
        <v>0.25961276247613851</v>
      </c>
    </row>
    <row r="176" spans="1:5" ht="15">
      <c r="A176" s="2">
        <v>42177</v>
      </c>
      <c r="B176" s="3">
        <v>0.60548824559249215</v>
      </c>
      <c r="C176" s="3">
        <v>0.65500000000000003</v>
      </c>
      <c r="D176" s="3">
        <v>0.748</v>
      </c>
      <c r="E176" s="3">
        <v>0.40831528561378339</v>
      </c>
    </row>
    <row r="177" spans="1:5" ht="15">
      <c r="A177" s="2">
        <v>42178</v>
      </c>
      <c r="B177" s="3">
        <v>0.60548824559249215</v>
      </c>
      <c r="C177" s="3">
        <v>0.65500000000000003</v>
      </c>
      <c r="D177" s="3">
        <v>0.748</v>
      </c>
      <c r="E177" s="3">
        <v>0.40831528561378339</v>
      </c>
    </row>
    <row r="178" spans="1:5" ht="15">
      <c r="A178" s="2">
        <v>42179</v>
      </c>
      <c r="B178" s="3">
        <v>0.60548824559249215</v>
      </c>
      <c r="C178" s="3">
        <v>0.65500000000000003</v>
      </c>
      <c r="D178" s="3">
        <v>0.748</v>
      </c>
      <c r="E178" s="3">
        <v>0.40831528561378339</v>
      </c>
    </row>
    <row r="179" spans="1:5" ht="15">
      <c r="A179" s="2">
        <v>42180</v>
      </c>
      <c r="B179" s="3">
        <v>0.60548824559249215</v>
      </c>
      <c r="C179" s="3">
        <v>0.65500000000000003</v>
      </c>
      <c r="D179" s="3">
        <v>0.748</v>
      </c>
      <c r="E179" s="3">
        <v>0.40831528561378339</v>
      </c>
    </row>
    <row r="180" spans="1:5" ht="15">
      <c r="A180" s="2">
        <v>42181</v>
      </c>
      <c r="B180" s="3">
        <v>0.60548824559249215</v>
      </c>
      <c r="C180" s="3">
        <v>0.65500000000000003</v>
      </c>
      <c r="D180" s="3">
        <v>0.748</v>
      </c>
      <c r="E180" s="3">
        <v>0.40831528561378339</v>
      </c>
    </row>
    <row r="181" spans="1:5" ht="15">
      <c r="A181" s="2">
        <v>42182</v>
      </c>
      <c r="B181" s="3">
        <v>0.60548824559249215</v>
      </c>
      <c r="C181" s="3">
        <v>0.65500000000000003</v>
      </c>
      <c r="D181" s="3">
        <v>0.748</v>
      </c>
      <c r="E181" s="3">
        <v>0.40831528561378339</v>
      </c>
    </row>
    <row r="182" spans="1:5" ht="15">
      <c r="A182" s="2">
        <v>42183</v>
      </c>
      <c r="B182" s="3">
        <v>0.60548824559249215</v>
      </c>
      <c r="C182" s="3">
        <v>0.65500000000000003</v>
      </c>
      <c r="D182" s="3">
        <v>0.748</v>
      </c>
      <c r="E182" s="3">
        <v>0.40831528561378339</v>
      </c>
    </row>
    <row r="183" spans="1:5" ht="15">
      <c r="A183" s="2">
        <v>42184</v>
      </c>
      <c r="B183" s="3">
        <v>0.72010352628784857</v>
      </c>
      <c r="C183" s="3">
        <v>0.93600000000000005</v>
      </c>
      <c r="D183" s="3">
        <v>0.94299999999999995</v>
      </c>
      <c r="E183" s="3">
        <v>0.34258637579386486</v>
      </c>
    </row>
    <row r="184" spans="1:5" ht="15">
      <c r="A184" s="2">
        <v>42185</v>
      </c>
      <c r="B184" s="3">
        <v>0.72010352628784857</v>
      </c>
      <c r="C184" s="3">
        <v>0.93600000000000005</v>
      </c>
      <c r="D184" s="3">
        <v>0.94299999999999995</v>
      </c>
      <c r="E184" s="3">
        <v>0.34258637579386486</v>
      </c>
    </row>
    <row r="185" spans="1:5" ht="15">
      <c r="A185" s="2">
        <v>42186</v>
      </c>
      <c r="B185" s="3">
        <v>0.72010352628784857</v>
      </c>
      <c r="C185" s="3">
        <v>0.93600000000000005</v>
      </c>
      <c r="D185" s="3">
        <v>0.94299999999999995</v>
      </c>
      <c r="E185" s="3">
        <v>0.34258637579386486</v>
      </c>
    </row>
    <row r="186" spans="1:5" ht="15">
      <c r="A186" s="2">
        <v>42187</v>
      </c>
      <c r="B186" s="3">
        <v>0.72010352628784857</v>
      </c>
      <c r="C186" s="3">
        <v>0.93600000000000005</v>
      </c>
      <c r="D186" s="3">
        <v>0.94299999999999995</v>
      </c>
      <c r="E186" s="3">
        <v>0.34258637579386486</v>
      </c>
    </row>
    <row r="187" spans="1:5" ht="15">
      <c r="A187" s="2">
        <v>42188</v>
      </c>
      <c r="B187" s="3">
        <v>0.72010352628784857</v>
      </c>
      <c r="C187" s="3">
        <v>0.93600000000000005</v>
      </c>
      <c r="D187" s="3">
        <v>0.94299999999999995</v>
      </c>
      <c r="E187" s="3">
        <v>0.34258637579386486</v>
      </c>
    </row>
    <row r="188" spans="1:5" ht="15">
      <c r="A188" s="2">
        <v>42189</v>
      </c>
      <c r="B188" s="3">
        <v>0.72010352628784857</v>
      </c>
      <c r="C188" s="3">
        <v>0.93600000000000005</v>
      </c>
      <c r="D188" s="3">
        <v>0.94299999999999995</v>
      </c>
      <c r="E188" s="3">
        <v>0.34258637579386486</v>
      </c>
    </row>
    <row r="189" spans="1:5" ht="15">
      <c r="A189" s="2">
        <v>42190</v>
      </c>
      <c r="B189" s="3">
        <v>0.72010352628784857</v>
      </c>
      <c r="C189" s="3">
        <v>0.93600000000000005</v>
      </c>
      <c r="D189" s="3">
        <v>0.94299999999999995</v>
      </c>
      <c r="E189" s="3">
        <v>0.34258637579386486</v>
      </c>
    </row>
    <row r="190" spans="1:5" ht="15">
      <c r="A190" s="2">
        <v>42191</v>
      </c>
      <c r="B190" s="3">
        <v>0.46863505508079945</v>
      </c>
      <c r="C190" s="3">
        <v>0.626</v>
      </c>
      <c r="D190" s="3">
        <v>0.58099999999999996</v>
      </c>
      <c r="E190" s="3">
        <v>0.23701571669632171</v>
      </c>
    </row>
    <row r="191" spans="1:5" ht="15">
      <c r="A191" s="2">
        <v>42192</v>
      </c>
      <c r="B191" s="3">
        <v>0.46863505508079945</v>
      </c>
      <c r="C191" s="3">
        <v>0.626</v>
      </c>
      <c r="D191" s="3">
        <v>0.58099999999999996</v>
      </c>
      <c r="E191" s="3">
        <v>0.23701571669632171</v>
      </c>
    </row>
    <row r="192" spans="1:5" ht="15">
      <c r="A192" s="2">
        <v>42193</v>
      </c>
      <c r="B192" s="3">
        <v>0.46863505508079945</v>
      </c>
      <c r="C192" s="3"/>
      <c r="D192" s="3"/>
      <c r="E192" s="3">
        <v>0.23701571669632171</v>
      </c>
    </row>
    <row r="193" spans="1:5" ht="15">
      <c r="A193" s="2">
        <v>42194</v>
      </c>
      <c r="B193" s="3">
        <v>0.46863505508079945</v>
      </c>
      <c r="C193" s="3">
        <v>0.626</v>
      </c>
      <c r="D193" s="3">
        <v>0.58099999999999996</v>
      </c>
      <c r="E193" s="3"/>
    </row>
    <row r="194" spans="1:5" ht="15">
      <c r="A194" s="2">
        <v>42195</v>
      </c>
      <c r="B194" s="3">
        <v>0.46863505508079945</v>
      </c>
      <c r="C194" s="3">
        <v>0.626</v>
      </c>
      <c r="D194" s="3">
        <v>0.58099999999999996</v>
      </c>
      <c r="E194" s="3">
        <v>0.23701571669632171</v>
      </c>
    </row>
    <row r="195" spans="1:5" ht="15">
      <c r="A195" s="2">
        <v>42196</v>
      </c>
      <c r="B195" s="3">
        <v>0.46863505508079945</v>
      </c>
      <c r="C195" s="3">
        <v>0.626</v>
      </c>
      <c r="D195" s="3">
        <v>0.58099999999999996</v>
      </c>
      <c r="E195" s="3">
        <v>0.23701571669632171</v>
      </c>
    </row>
    <row r="196" spans="1:5" ht="15">
      <c r="A196" s="2">
        <v>42197</v>
      </c>
      <c r="B196" s="3">
        <v>0.46863505508079945</v>
      </c>
      <c r="C196" s="3">
        <v>0.626</v>
      </c>
      <c r="D196" s="3">
        <v>0.58099999999999996</v>
      </c>
      <c r="E196" s="3">
        <v>0.23701571669632171</v>
      </c>
    </row>
    <row r="197" spans="1:5" ht="15">
      <c r="A197" s="2">
        <v>42198</v>
      </c>
      <c r="B197" s="3">
        <v>0.54706272197703121</v>
      </c>
      <c r="C197" s="3">
        <v>0.57899999999999996</v>
      </c>
      <c r="D197" s="3">
        <v>0.66200000000000003</v>
      </c>
      <c r="E197" s="3">
        <v>0.29755069726637107</v>
      </c>
    </row>
    <row r="198" spans="1:5" ht="15">
      <c r="A198" s="2">
        <v>42199</v>
      </c>
      <c r="B198" s="3">
        <v>0.54706272197703121</v>
      </c>
      <c r="C198" s="3">
        <v>0.57899999999999996</v>
      </c>
      <c r="D198" s="3">
        <v>0.66200000000000003</v>
      </c>
      <c r="E198" s="3">
        <v>0.29755069726637107</v>
      </c>
    </row>
    <row r="199" spans="1:5" ht="15">
      <c r="A199" s="2">
        <v>42200</v>
      </c>
      <c r="B199" s="3">
        <v>0.54706272197703121</v>
      </c>
      <c r="C199" s="3">
        <v>0.57899999999999996</v>
      </c>
      <c r="D199" s="3">
        <v>0.66200000000000003</v>
      </c>
      <c r="E199" s="3">
        <v>0.29755069726637107</v>
      </c>
    </row>
    <row r="200" spans="1:5" ht="15">
      <c r="A200" s="2">
        <v>42201</v>
      </c>
      <c r="B200" s="3">
        <v>0.54706272197703121</v>
      </c>
      <c r="C200" s="3">
        <v>0.57899999999999996</v>
      </c>
      <c r="D200" s="3">
        <v>0.66200000000000003</v>
      </c>
      <c r="E200" s="3">
        <v>0.29755069726637107</v>
      </c>
    </row>
    <row r="201" spans="1:5" ht="15">
      <c r="A201" s="2">
        <v>42202</v>
      </c>
      <c r="B201" s="3">
        <v>0.54706272197703121</v>
      </c>
      <c r="C201" s="3">
        <v>0.57899999999999996</v>
      </c>
      <c r="D201" s="3">
        <v>0.66200000000000003</v>
      </c>
      <c r="E201" s="3">
        <v>0.29755069726637107</v>
      </c>
    </row>
    <row r="202" spans="1:5" ht="15">
      <c r="A202" s="2">
        <v>42203</v>
      </c>
      <c r="B202" s="3">
        <v>0.54706272197703121</v>
      </c>
      <c r="C202" s="3">
        <v>0.57899999999999996</v>
      </c>
      <c r="D202" s="3">
        <v>0.66200000000000003</v>
      </c>
      <c r="E202" s="3">
        <v>0.29755069726637107</v>
      </c>
    </row>
    <row r="203" spans="1:5" ht="15">
      <c r="A203" s="2">
        <v>42204</v>
      </c>
      <c r="B203" s="3">
        <v>0.54706272197703121</v>
      </c>
      <c r="C203" s="3">
        <v>0.57899999999999996</v>
      </c>
      <c r="D203" s="3">
        <v>0.66200000000000003</v>
      </c>
      <c r="E203" s="3">
        <v>0.29755069726637107</v>
      </c>
    </row>
    <row r="204" spans="1:5" ht="15">
      <c r="A204" s="2">
        <v>42205</v>
      </c>
      <c r="B204" s="3">
        <v>0.55977882539668278</v>
      </c>
      <c r="C204" s="3">
        <v>0.77500000000000002</v>
      </c>
      <c r="D204" s="3">
        <v>0.875</v>
      </c>
      <c r="E204" s="3">
        <v>0.16182651273112295</v>
      </c>
    </row>
    <row r="205" spans="1:5" ht="15">
      <c r="A205" s="2">
        <v>42206</v>
      </c>
      <c r="B205" s="3">
        <v>0.55977882539668278</v>
      </c>
      <c r="C205" s="3">
        <v>0.77500000000000002</v>
      </c>
      <c r="D205" s="3">
        <v>0.875</v>
      </c>
      <c r="E205" s="3">
        <v>0.16182651273112295</v>
      </c>
    </row>
    <row r="206" spans="1:5" ht="15">
      <c r="A206" s="2">
        <v>42207</v>
      </c>
      <c r="B206" s="3">
        <v>0.55977882539668278</v>
      </c>
      <c r="C206" s="3">
        <v>0.77500000000000002</v>
      </c>
      <c r="D206" s="3">
        <v>0.875</v>
      </c>
      <c r="E206" s="3">
        <v>0.16182651273112295</v>
      </c>
    </row>
    <row r="207" spans="1:5" ht="15">
      <c r="A207" s="2">
        <v>42208</v>
      </c>
      <c r="B207" s="3">
        <v>0.55977882539668278</v>
      </c>
      <c r="C207" s="3">
        <v>0.77500000000000002</v>
      </c>
      <c r="D207" s="3">
        <v>0.875</v>
      </c>
      <c r="E207" s="3">
        <v>0.16182651273112295</v>
      </c>
    </row>
    <row r="208" spans="1:5" ht="15">
      <c r="A208" s="2">
        <v>42209</v>
      </c>
      <c r="B208" s="3">
        <v>0.55977882539668278</v>
      </c>
      <c r="C208" s="3">
        <v>0.77500000000000002</v>
      </c>
      <c r="D208" s="3">
        <v>0.875</v>
      </c>
      <c r="E208" s="3">
        <v>0.16182651273112295</v>
      </c>
    </row>
    <row r="209" spans="1:5" ht="15">
      <c r="A209" s="2">
        <v>42210</v>
      </c>
      <c r="B209" s="3">
        <v>0.55977882539668278</v>
      </c>
      <c r="C209" s="3">
        <v>0.77500000000000002</v>
      </c>
      <c r="D209" s="3">
        <v>0.875</v>
      </c>
      <c r="E209" s="3">
        <v>0.16182651273112295</v>
      </c>
    </row>
    <row r="210" spans="1:5" ht="15">
      <c r="A210" s="2">
        <v>42211</v>
      </c>
      <c r="B210" s="3">
        <v>0.55977882539668278</v>
      </c>
      <c r="C210" s="3">
        <v>0.77500000000000002</v>
      </c>
      <c r="D210" s="3">
        <v>0.875</v>
      </c>
      <c r="E210" s="3">
        <v>0.16182651273112295</v>
      </c>
    </row>
    <row r="211" spans="1:5" ht="15">
      <c r="A211" s="2">
        <v>42212</v>
      </c>
      <c r="B211" s="3">
        <v>0.42075891608490684</v>
      </c>
      <c r="C211" s="3">
        <v>0.39700000000000002</v>
      </c>
      <c r="D211" s="3">
        <v>0.55300000000000005</v>
      </c>
      <c r="E211" s="3">
        <v>0.32835822660541247</v>
      </c>
    </row>
    <row r="212" spans="1:5" ht="15">
      <c r="A212" s="2">
        <v>42213</v>
      </c>
      <c r="B212" s="3">
        <v>0.42075891608490684</v>
      </c>
      <c r="C212" s="3">
        <v>0.39700000000000002</v>
      </c>
      <c r="D212" s="3">
        <v>0.55300000000000005</v>
      </c>
      <c r="E212" s="3">
        <v>0.32835822660541247</v>
      </c>
    </row>
    <row r="213" spans="1:5" ht="15">
      <c r="A213" s="2">
        <v>42214</v>
      </c>
      <c r="B213" s="3">
        <v>0.42075891608490684</v>
      </c>
      <c r="C213" s="3">
        <v>0.39700000000000002</v>
      </c>
      <c r="D213" s="3">
        <v>0.55300000000000005</v>
      </c>
      <c r="E213" s="3">
        <v>0.32835822660541247</v>
      </c>
    </row>
    <row r="214" spans="1:5" ht="15">
      <c r="A214" s="2">
        <v>42215</v>
      </c>
      <c r="B214" s="3">
        <v>0.42075891608490684</v>
      </c>
      <c r="C214" s="3">
        <v>0.39700000000000002</v>
      </c>
      <c r="D214" s="3">
        <v>0.55300000000000005</v>
      </c>
      <c r="E214" s="3">
        <v>0.32835822660541247</v>
      </c>
    </row>
    <row r="215" spans="1:5" ht="15">
      <c r="A215" s="2">
        <v>42216</v>
      </c>
      <c r="B215" s="3">
        <v>0.42075891608490684</v>
      </c>
      <c r="C215" s="3">
        <v>0.39700000000000002</v>
      </c>
      <c r="D215" s="3">
        <v>0.55300000000000005</v>
      </c>
      <c r="E215" s="3">
        <v>0.32835822660541247</v>
      </c>
    </row>
    <row r="216" spans="1:5" ht="15">
      <c r="A216" s="2">
        <v>42217</v>
      </c>
      <c r="B216" s="3">
        <v>0.42075891608490684</v>
      </c>
      <c r="C216" s="3">
        <v>0.39700000000000002</v>
      </c>
      <c r="D216" s="3">
        <v>0.55300000000000005</v>
      </c>
      <c r="E216" s="3">
        <v>0.32835822660541247</v>
      </c>
    </row>
    <row r="217" spans="1:5" ht="15">
      <c r="A217" s="2">
        <v>42218</v>
      </c>
      <c r="B217" s="3">
        <v>0.42075891608490684</v>
      </c>
      <c r="C217" s="3">
        <v>0.39700000000000002</v>
      </c>
      <c r="D217" s="3">
        <v>0.55300000000000005</v>
      </c>
      <c r="E217" s="3">
        <v>0.32835822660541247</v>
      </c>
    </row>
    <row r="218" spans="1:5" ht="15">
      <c r="A218" s="2">
        <v>42219</v>
      </c>
      <c r="B218" s="3">
        <v>1.0313339286948728</v>
      </c>
      <c r="C218" s="3">
        <v>1.85</v>
      </c>
      <c r="D218" s="3">
        <v>1.829</v>
      </c>
      <c r="E218" s="3">
        <v>1.1557414700677702</v>
      </c>
    </row>
    <row r="219" spans="1:5" ht="15">
      <c r="A219" s="2">
        <v>42220</v>
      </c>
      <c r="B219" s="3">
        <v>1.0313339286948728</v>
      </c>
      <c r="C219" s="3">
        <v>1.85</v>
      </c>
      <c r="D219" s="3">
        <v>1.829</v>
      </c>
      <c r="E219" s="3">
        <v>1.1557414700677702</v>
      </c>
    </row>
    <row r="220" spans="1:5" ht="15">
      <c r="A220" s="2">
        <v>42221</v>
      </c>
      <c r="B220" s="3">
        <v>1.0313339286948728</v>
      </c>
      <c r="C220" s="3">
        <v>1.85</v>
      </c>
      <c r="D220" s="3">
        <v>1.829</v>
      </c>
      <c r="E220" s="3">
        <v>1.1557414700677702</v>
      </c>
    </row>
    <row r="221" spans="1:5" ht="15">
      <c r="A221" s="2">
        <v>42222</v>
      </c>
      <c r="B221" s="3">
        <v>1.0313339286948728</v>
      </c>
      <c r="C221" s="3">
        <v>1.85</v>
      </c>
      <c r="D221" s="3">
        <v>1.829</v>
      </c>
      <c r="E221" s="3">
        <v>1.1557414700677702</v>
      </c>
    </row>
    <row r="222" spans="1:5" ht="15">
      <c r="A222" s="2">
        <v>42223</v>
      </c>
      <c r="B222" s="3">
        <v>1.0313339286948728</v>
      </c>
      <c r="C222" s="3">
        <v>1.85</v>
      </c>
      <c r="D222" s="3">
        <v>1.829</v>
      </c>
      <c r="E222" s="3">
        <v>1.1557414700677702</v>
      </c>
    </row>
    <row r="223" spans="1:5" ht="15">
      <c r="A223" s="2">
        <v>42224</v>
      </c>
      <c r="B223" s="3">
        <v>1.0313339286948728</v>
      </c>
      <c r="C223" s="3">
        <v>1.85</v>
      </c>
      <c r="D223" s="3">
        <v>1.829</v>
      </c>
      <c r="E223" s="3">
        <v>1.1557414700677702</v>
      </c>
    </row>
    <row r="224" spans="1:5" ht="15">
      <c r="A224" s="2">
        <v>42225</v>
      </c>
      <c r="B224" s="3">
        <v>1.0313339286948728</v>
      </c>
      <c r="C224" s="3">
        <v>1.85</v>
      </c>
      <c r="D224" s="3">
        <v>1.829</v>
      </c>
      <c r="E224" s="3">
        <v>1.1557414700677702</v>
      </c>
    </row>
    <row r="225" spans="1:5" ht="15">
      <c r="A225" s="2">
        <v>42226</v>
      </c>
      <c r="B225" s="3">
        <v>1.4594699082796729</v>
      </c>
      <c r="C225" s="3">
        <v>0.95</v>
      </c>
      <c r="D225" s="3">
        <v>1.2410000000000001</v>
      </c>
      <c r="E225" s="3">
        <v>0.48228855349967958</v>
      </c>
    </row>
    <row r="226" spans="1:5" ht="15">
      <c r="A226" s="2">
        <v>42227</v>
      </c>
      <c r="B226" s="3">
        <v>1.4594699082796729</v>
      </c>
      <c r="C226" s="3">
        <v>0.95</v>
      </c>
      <c r="D226" s="3">
        <v>1.2410000000000001</v>
      </c>
      <c r="E226" s="3">
        <v>0.48228855349967958</v>
      </c>
    </row>
    <row r="227" spans="1:5" ht="15">
      <c r="A227" s="2">
        <v>42228</v>
      </c>
      <c r="B227" s="3">
        <v>1.4594699082796729</v>
      </c>
      <c r="C227" s="3">
        <v>0.95</v>
      </c>
      <c r="D227" s="3">
        <v>1.2410000000000001</v>
      </c>
      <c r="E227" s="3">
        <v>0.48228855349967958</v>
      </c>
    </row>
    <row r="228" spans="1:5" ht="15">
      <c r="A228" s="2">
        <v>42229</v>
      </c>
      <c r="B228" s="3">
        <v>1.4594699082796729</v>
      </c>
      <c r="C228" s="3">
        <v>0.95</v>
      </c>
      <c r="D228" s="3">
        <v>1.2410000000000001</v>
      </c>
      <c r="E228" s="3">
        <v>0.48228855349967958</v>
      </c>
    </row>
    <row r="229" spans="1:5" ht="15">
      <c r="A229" s="2">
        <v>42230</v>
      </c>
      <c r="B229" s="3">
        <v>1.4594699082796729</v>
      </c>
      <c r="C229" s="3">
        <v>0.95</v>
      </c>
      <c r="D229" s="3">
        <v>1.2410000000000001</v>
      </c>
      <c r="E229" s="3">
        <v>0.48228855349967958</v>
      </c>
    </row>
    <row r="230" spans="1:5" ht="15">
      <c r="A230" s="2">
        <v>42231</v>
      </c>
      <c r="B230" s="3">
        <v>1.4594699082796729</v>
      </c>
      <c r="C230" s="3">
        <v>0.95</v>
      </c>
      <c r="D230" s="3">
        <v>1.2410000000000001</v>
      </c>
      <c r="E230" s="3">
        <v>0.48228855349967958</v>
      </c>
    </row>
    <row r="231" spans="1:5" ht="15">
      <c r="A231" s="2">
        <v>42232</v>
      </c>
      <c r="B231" s="3">
        <v>1.4594699082796729</v>
      </c>
      <c r="C231" s="3">
        <v>0.95</v>
      </c>
      <c r="D231" s="3">
        <v>1.2410000000000001</v>
      </c>
      <c r="E231" s="3">
        <v>0.48228855349967958</v>
      </c>
    </row>
    <row r="232" spans="1:5" ht="15">
      <c r="A232" s="2">
        <v>42233</v>
      </c>
      <c r="B232" s="3">
        <v>0.75043351821420545</v>
      </c>
      <c r="C232" s="3">
        <v>1.9870000000000001</v>
      </c>
      <c r="D232" s="3">
        <v>0.56599999999999995</v>
      </c>
      <c r="E232" s="3">
        <v>0.33976028526501495</v>
      </c>
    </row>
    <row r="233" spans="1:5" ht="15">
      <c r="A233" s="2">
        <v>42234</v>
      </c>
      <c r="B233" s="3">
        <v>0.75043351821420545</v>
      </c>
      <c r="C233" s="3">
        <v>1.9870000000000001</v>
      </c>
      <c r="D233" s="3">
        <v>0.56599999999999995</v>
      </c>
      <c r="E233" s="3">
        <v>0.33976028526501495</v>
      </c>
    </row>
    <row r="234" spans="1:5" ht="15">
      <c r="A234" s="2">
        <v>42235</v>
      </c>
      <c r="B234" s="3">
        <v>0.75043351821420545</v>
      </c>
      <c r="C234" s="3">
        <v>1.9870000000000001</v>
      </c>
      <c r="D234" s="3">
        <v>0.56599999999999995</v>
      </c>
      <c r="E234" s="3">
        <v>0.33976028526501495</v>
      </c>
    </row>
    <row r="235" spans="1:5" ht="15">
      <c r="A235" s="2">
        <v>42236</v>
      </c>
      <c r="B235" s="3">
        <v>0.75043351821420545</v>
      </c>
      <c r="C235" s="3">
        <v>1.9870000000000001</v>
      </c>
      <c r="D235" s="3">
        <v>0.56599999999999995</v>
      </c>
      <c r="E235" s="3">
        <v>0.33976028526501495</v>
      </c>
    </row>
    <row r="236" spans="1:5" ht="15">
      <c r="A236" s="2">
        <v>42237</v>
      </c>
      <c r="B236" s="3">
        <v>0.75043351821420545</v>
      </c>
      <c r="C236" s="3">
        <v>1.9870000000000001</v>
      </c>
      <c r="D236" s="3">
        <v>0.56599999999999995</v>
      </c>
      <c r="E236" s="3">
        <v>0.33976028526501495</v>
      </c>
    </row>
    <row r="237" spans="1:5" ht="15">
      <c r="A237" s="2">
        <v>42238</v>
      </c>
      <c r="B237" s="3">
        <v>0.75043351821420545</v>
      </c>
      <c r="C237" s="3">
        <v>1.9870000000000001</v>
      </c>
      <c r="D237" s="3">
        <v>0.56599999999999995</v>
      </c>
      <c r="E237" s="3">
        <v>0.33976028526501495</v>
      </c>
    </row>
    <row r="238" spans="1:5" ht="15">
      <c r="A238" s="2">
        <v>42239</v>
      </c>
      <c r="B238" s="3">
        <v>0.75043351821420545</v>
      </c>
      <c r="C238" s="3">
        <v>1.9870000000000001</v>
      </c>
      <c r="D238" s="3">
        <v>0.56599999999999995</v>
      </c>
      <c r="E238" s="3">
        <v>0.33976028526501495</v>
      </c>
    </row>
    <row r="239" spans="1:5" ht="15">
      <c r="A239" s="2">
        <v>42240</v>
      </c>
      <c r="B239" s="3">
        <v>0.74215555805486733</v>
      </c>
      <c r="C239" s="3">
        <v>1.1919999999999999</v>
      </c>
      <c r="D239" s="3">
        <v>1.028</v>
      </c>
      <c r="E239" s="3">
        <v>0.44040340334177802</v>
      </c>
    </row>
    <row r="240" spans="1:5" ht="15">
      <c r="A240" s="2">
        <v>42241</v>
      </c>
      <c r="B240" s="3">
        <v>0.74215555805486733</v>
      </c>
      <c r="C240" s="3">
        <v>1.1919999999999999</v>
      </c>
      <c r="D240" s="3">
        <v>1.028</v>
      </c>
      <c r="E240" s="3">
        <v>0.44040340334177802</v>
      </c>
    </row>
    <row r="241" spans="1:5" ht="15">
      <c r="A241" s="2">
        <v>42242</v>
      </c>
      <c r="B241" s="3">
        <v>0.74215555805486733</v>
      </c>
      <c r="C241" s="3">
        <v>1.1919999999999999</v>
      </c>
      <c r="D241" s="3">
        <v>1.028</v>
      </c>
      <c r="E241" s="3">
        <v>0.44040340334177802</v>
      </c>
    </row>
    <row r="242" spans="1:5" ht="15">
      <c r="A242" s="2">
        <v>42243</v>
      </c>
      <c r="B242" s="3">
        <v>0.74215555805486733</v>
      </c>
      <c r="C242" s="3">
        <v>1.1919999999999999</v>
      </c>
      <c r="D242" s="3">
        <v>1.028</v>
      </c>
      <c r="E242" s="3">
        <v>0.44040340334177802</v>
      </c>
    </row>
    <row r="243" spans="1:5" ht="15">
      <c r="A243" s="2">
        <v>42244</v>
      </c>
      <c r="B243" s="3">
        <v>0.74215555805486733</v>
      </c>
      <c r="C243" s="3">
        <v>1.1919999999999999</v>
      </c>
      <c r="D243" s="3">
        <v>1.028</v>
      </c>
      <c r="E243" s="3">
        <v>0.44040340334177802</v>
      </c>
    </row>
    <row r="244" spans="1:5" ht="15">
      <c r="A244" s="2">
        <v>42245</v>
      </c>
      <c r="B244" s="3">
        <v>0.74215555805486733</v>
      </c>
      <c r="C244" s="3">
        <v>1.1919999999999999</v>
      </c>
      <c r="D244" s="3">
        <v>1.028</v>
      </c>
      <c r="E244" s="3">
        <v>0.44040340334177802</v>
      </c>
    </row>
    <row r="245" spans="1:5" ht="15">
      <c r="A245" s="2">
        <v>42246</v>
      </c>
      <c r="B245" s="3">
        <v>0.74215555805486733</v>
      </c>
      <c r="C245" s="3">
        <v>1.1919999999999999</v>
      </c>
      <c r="D245" s="3">
        <v>1.028</v>
      </c>
      <c r="E245" s="3">
        <v>0.44040340334177802</v>
      </c>
    </row>
    <row r="246" spans="1:5" ht="15">
      <c r="A246" s="2">
        <v>42247</v>
      </c>
      <c r="B246" s="3">
        <v>0.30362902029289146</v>
      </c>
      <c r="C246" s="3">
        <v>1.1240000000000001</v>
      </c>
      <c r="D246" s="3">
        <v>1.1220000000000001</v>
      </c>
      <c r="E246" s="3">
        <v>0.63249127635331426</v>
      </c>
    </row>
    <row r="247" spans="1:5" ht="15">
      <c r="A247" s="2">
        <v>42248</v>
      </c>
      <c r="B247" s="3">
        <v>0.30362902029289146</v>
      </c>
      <c r="C247" s="3">
        <v>1.1240000000000001</v>
      </c>
      <c r="D247" s="3">
        <v>1.1220000000000001</v>
      </c>
      <c r="E247" s="3">
        <v>0.63249127635331426</v>
      </c>
    </row>
    <row r="248" spans="1:5" ht="15">
      <c r="A248" s="2">
        <v>42249</v>
      </c>
      <c r="B248" s="3">
        <v>0.30362902029289146</v>
      </c>
      <c r="C248" s="3">
        <v>1.1240000000000001</v>
      </c>
      <c r="D248" s="3">
        <v>1.1220000000000001</v>
      </c>
      <c r="E248" s="3">
        <v>0.63249127635331426</v>
      </c>
    </row>
    <row r="249" spans="1:5" ht="15">
      <c r="A249" s="2">
        <v>42250</v>
      </c>
      <c r="B249" s="3">
        <v>0.30362902029289146</v>
      </c>
      <c r="C249" s="3">
        <v>1.1240000000000001</v>
      </c>
      <c r="D249" s="3">
        <v>1.1220000000000001</v>
      </c>
      <c r="E249" s="3">
        <v>0.63249127635331426</v>
      </c>
    </row>
    <row r="250" spans="1:5" ht="15">
      <c r="A250" s="2">
        <v>42251</v>
      </c>
      <c r="B250" s="3">
        <v>0.30362902029289146</v>
      </c>
      <c r="C250" s="3">
        <v>1.1240000000000001</v>
      </c>
      <c r="D250" s="3">
        <v>1.1220000000000001</v>
      </c>
      <c r="E250" s="3">
        <v>0.63249127635331426</v>
      </c>
    </row>
    <row r="251" spans="1:5" ht="15">
      <c r="A251" s="2">
        <v>42252</v>
      </c>
      <c r="B251" s="3">
        <v>0.30362902029289146</v>
      </c>
      <c r="C251" s="3">
        <v>1.1240000000000001</v>
      </c>
      <c r="D251" s="3">
        <v>1.1220000000000001</v>
      </c>
      <c r="E251" s="3">
        <v>0.63249127635331426</v>
      </c>
    </row>
    <row r="252" spans="1:5" ht="15">
      <c r="A252" s="2">
        <v>42253</v>
      </c>
      <c r="B252" s="3">
        <v>0.30362902029289146</v>
      </c>
      <c r="C252" s="3">
        <v>1.1240000000000001</v>
      </c>
      <c r="D252" s="3">
        <v>1.1220000000000001</v>
      </c>
      <c r="E252" s="3">
        <v>0.63249127635331426</v>
      </c>
    </row>
    <row r="253" spans="1:5" ht="15">
      <c r="A253" s="2">
        <v>42254</v>
      </c>
      <c r="B253" s="3">
        <v>0.3427657598129063</v>
      </c>
      <c r="C253" s="3">
        <v>1.1000000000000001</v>
      </c>
      <c r="D253" s="3">
        <v>0.65200000000000002</v>
      </c>
      <c r="E253" s="3">
        <v>0.2422126650926468</v>
      </c>
    </row>
    <row r="254" spans="1:5" ht="15">
      <c r="A254" s="2">
        <v>42255</v>
      </c>
      <c r="B254" s="3">
        <v>0.3427657598129063</v>
      </c>
      <c r="C254" s="3">
        <v>1.1000000000000001</v>
      </c>
      <c r="D254" s="3">
        <v>0.65200000000000002</v>
      </c>
      <c r="E254" s="3">
        <v>0.2422126650926468</v>
      </c>
    </row>
    <row r="255" spans="1:5" ht="15">
      <c r="A255" s="2">
        <v>42256</v>
      </c>
      <c r="B255" s="3">
        <v>0.3427657598129063</v>
      </c>
      <c r="C255" s="3">
        <v>1.1000000000000001</v>
      </c>
      <c r="D255" s="3">
        <v>0.65200000000000002</v>
      </c>
      <c r="E255" s="3">
        <v>0.2422126650926468</v>
      </c>
    </row>
    <row r="256" spans="1:5" ht="15">
      <c r="A256" s="2">
        <v>42257</v>
      </c>
      <c r="B256" s="3">
        <v>0.3427657598129063</v>
      </c>
      <c r="C256" s="3">
        <v>1.1000000000000001</v>
      </c>
      <c r="D256" s="3">
        <v>0.65200000000000002</v>
      </c>
      <c r="E256" s="3">
        <v>0.2422126650926468</v>
      </c>
    </row>
    <row r="257" spans="1:5" ht="15">
      <c r="A257" s="2">
        <v>42258</v>
      </c>
      <c r="B257" s="3">
        <v>0.3427657598129063</v>
      </c>
      <c r="C257" s="3">
        <v>1.1000000000000001</v>
      </c>
      <c r="D257" s="3">
        <v>0.65200000000000002</v>
      </c>
      <c r="E257" s="3">
        <v>0.2422126650926468</v>
      </c>
    </row>
    <row r="258" spans="1:5" ht="15">
      <c r="A258" s="2">
        <v>42259</v>
      </c>
      <c r="B258" s="3">
        <v>0.3427657598129063</v>
      </c>
      <c r="C258" s="3">
        <v>1.1000000000000001</v>
      </c>
      <c r="D258" s="3">
        <v>0.65200000000000002</v>
      </c>
      <c r="E258" s="3">
        <v>0.2422126650926468</v>
      </c>
    </row>
    <row r="259" spans="1:5" ht="15">
      <c r="A259" s="2">
        <v>42260</v>
      </c>
      <c r="B259" s="3">
        <v>0.3427657598129063</v>
      </c>
      <c r="C259" s="3">
        <v>1.1000000000000001</v>
      </c>
      <c r="D259" s="3">
        <v>0.65200000000000002</v>
      </c>
      <c r="E259" s="3">
        <v>0.2422126650926468</v>
      </c>
    </row>
    <row r="260" spans="1:5" ht="15">
      <c r="A260" s="2">
        <v>42261</v>
      </c>
      <c r="B260" s="3">
        <v>0.22679719814280275</v>
      </c>
      <c r="C260" s="3">
        <v>1.369</v>
      </c>
      <c r="D260" s="3">
        <v>1.2589999999999999</v>
      </c>
      <c r="E260" s="3">
        <v>0.87409941272628211</v>
      </c>
    </row>
    <row r="261" spans="1:5" ht="15">
      <c r="A261" s="2">
        <v>42262</v>
      </c>
      <c r="B261" s="3">
        <v>0.22679719814280275</v>
      </c>
      <c r="C261" s="3">
        <v>1.369</v>
      </c>
      <c r="D261" s="3">
        <v>1.2589999999999999</v>
      </c>
      <c r="E261" s="3">
        <v>0.87409941272628211</v>
      </c>
    </row>
    <row r="262" spans="1:5" ht="15">
      <c r="A262" s="2">
        <v>42263</v>
      </c>
      <c r="B262" s="3">
        <v>0.22679719814280275</v>
      </c>
      <c r="C262" s="3">
        <v>1.369</v>
      </c>
      <c r="D262" s="3">
        <v>1.2589999999999999</v>
      </c>
      <c r="E262" s="3">
        <v>0.87409941272628211</v>
      </c>
    </row>
    <row r="263" spans="1:5" ht="15">
      <c r="A263" s="2">
        <v>42264</v>
      </c>
      <c r="B263" s="3">
        <v>0.22679719814280275</v>
      </c>
      <c r="C263" s="3">
        <v>1.369</v>
      </c>
      <c r="D263" s="3">
        <v>1.2589999999999999</v>
      </c>
      <c r="E263" s="3">
        <v>0.87409941272628211</v>
      </c>
    </row>
    <row r="264" spans="1:5" ht="15">
      <c r="A264" s="2">
        <v>42265</v>
      </c>
      <c r="B264" s="3">
        <v>0.22679719814280275</v>
      </c>
      <c r="C264" s="3">
        <v>1.369</v>
      </c>
      <c r="D264" s="3">
        <v>1.2589999999999999</v>
      </c>
      <c r="E264" s="3">
        <v>0.87409941272628211</v>
      </c>
    </row>
    <row r="265" spans="1:5" ht="15">
      <c r="A265" s="2">
        <v>42266</v>
      </c>
      <c r="B265" s="3">
        <v>0.22679719814280275</v>
      </c>
      <c r="C265" s="3">
        <v>1.369</v>
      </c>
      <c r="D265" s="3">
        <v>1.2589999999999999</v>
      </c>
      <c r="E265" s="3">
        <v>0.87409941272628211</v>
      </c>
    </row>
    <row r="266" spans="1:5" ht="15">
      <c r="A266" s="2">
        <v>42267</v>
      </c>
      <c r="B266" s="3">
        <v>0.22679719814280275</v>
      </c>
      <c r="C266" s="3">
        <v>1.369</v>
      </c>
      <c r="D266" s="3">
        <v>1.2589999999999999</v>
      </c>
      <c r="E266" s="3">
        <v>0.87409941272628211</v>
      </c>
    </row>
    <row r="267" spans="1:5" ht="15">
      <c r="A267" s="2">
        <v>42268</v>
      </c>
      <c r="B267" s="3">
        <v>0.14580582452128554</v>
      </c>
      <c r="C267" s="3">
        <v>1.2210000000000001</v>
      </c>
      <c r="D267" s="3">
        <v>0.98099999999999998</v>
      </c>
      <c r="E267" s="3">
        <v>0.44649351983953001</v>
      </c>
    </row>
    <row r="268" spans="1:5" ht="15">
      <c r="A268" s="2">
        <v>42269</v>
      </c>
      <c r="B268" s="3">
        <v>0.14580582452128554</v>
      </c>
      <c r="C268" s="3">
        <v>1.2210000000000001</v>
      </c>
      <c r="D268" s="3">
        <v>0.98099999999999998</v>
      </c>
      <c r="E268" s="3">
        <v>0.44649351983953001</v>
      </c>
    </row>
    <row r="269" spans="1:5" ht="15">
      <c r="A269" s="2">
        <v>42270</v>
      </c>
      <c r="B269" s="3">
        <v>0.14580582452128554</v>
      </c>
      <c r="C269" s="3">
        <v>1.2210000000000001</v>
      </c>
      <c r="D269" s="3">
        <v>0.98099999999999998</v>
      </c>
      <c r="E269" s="3">
        <v>0.44649351983953001</v>
      </c>
    </row>
    <row r="270" spans="1:5" ht="15">
      <c r="A270" s="2">
        <v>42271</v>
      </c>
      <c r="B270" s="3">
        <v>0.14580582452128554</v>
      </c>
      <c r="C270" s="3">
        <v>1.2210000000000001</v>
      </c>
      <c r="D270" s="3">
        <v>0.98099999999999998</v>
      </c>
      <c r="E270" s="3">
        <v>0.44649351983953001</v>
      </c>
    </row>
    <row r="271" spans="1:5" ht="15">
      <c r="A271" s="2">
        <v>42272</v>
      </c>
      <c r="B271" s="3">
        <v>0.14580582452128554</v>
      </c>
      <c r="C271" s="3">
        <v>1.2210000000000001</v>
      </c>
      <c r="D271" s="3"/>
      <c r="E271" s="3">
        <v>0.44649351983953001</v>
      </c>
    </row>
    <row r="272" spans="1:5" ht="15">
      <c r="A272" s="2">
        <v>42273</v>
      </c>
      <c r="B272" s="3">
        <v>0.14580582452128554</v>
      </c>
      <c r="C272" s="3">
        <v>1.2210000000000001</v>
      </c>
      <c r="D272" s="3"/>
      <c r="E272" s="3">
        <v>0.44649351983953001</v>
      </c>
    </row>
    <row r="273" spans="1:5" ht="15">
      <c r="A273" s="2">
        <v>42274</v>
      </c>
      <c r="B273" s="3">
        <v>0.14580582452128554</v>
      </c>
      <c r="C273" s="3">
        <v>1.2210000000000001</v>
      </c>
      <c r="D273" s="3"/>
      <c r="E273" s="3">
        <v>0.44649351983953001</v>
      </c>
    </row>
    <row r="274" spans="1:5" ht="15">
      <c r="A274" s="2">
        <v>42275</v>
      </c>
      <c r="B274" s="3">
        <v>0.55650966099566024</v>
      </c>
      <c r="C274" s="3">
        <v>1.2649999999999999</v>
      </c>
      <c r="D274" s="3"/>
      <c r="E274" s="3">
        <v>0.48706347902088548</v>
      </c>
    </row>
    <row r="275" spans="1:5" ht="15">
      <c r="A275" s="2">
        <v>42276</v>
      </c>
      <c r="B275" s="3">
        <v>0.55650966099566024</v>
      </c>
      <c r="C275" s="3">
        <v>1.2649999999999999</v>
      </c>
      <c r="D275" s="3"/>
      <c r="E275" s="3">
        <v>0.48706347902088548</v>
      </c>
    </row>
    <row r="276" spans="1:5" ht="15">
      <c r="A276" s="2">
        <v>42277</v>
      </c>
      <c r="B276" s="3">
        <v>0.55650966099566024</v>
      </c>
      <c r="C276" s="3">
        <v>1.2649999999999999</v>
      </c>
      <c r="D276" s="3"/>
      <c r="E276" s="3">
        <v>0.48706347902088548</v>
      </c>
    </row>
    <row r="277" spans="1:5" ht="15">
      <c r="A277" s="2">
        <v>42278</v>
      </c>
      <c r="B277" s="3">
        <v>0.55650966099566024</v>
      </c>
      <c r="C277" s="3">
        <v>1.2649999999999999</v>
      </c>
      <c r="D277" s="3"/>
      <c r="E277" s="3">
        <v>0.48706347902088548</v>
      </c>
    </row>
    <row r="278" spans="1:5" ht="15">
      <c r="A278" s="2">
        <v>42279</v>
      </c>
      <c r="B278" s="3">
        <v>0.55650966099566024</v>
      </c>
      <c r="C278" s="3">
        <v>1.2649999999999999</v>
      </c>
      <c r="D278" s="3"/>
      <c r="E278" s="3">
        <v>0.48706347902088548</v>
      </c>
    </row>
    <row r="279" spans="1:5" ht="15">
      <c r="A279" s="2">
        <v>42280</v>
      </c>
      <c r="B279" s="3">
        <v>0.55650966099566024</v>
      </c>
      <c r="C279" s="3">
        <v>1.2649999999999999</v>
      </c>
      <c r="D279" s="3"/>
      <c r="E279" s="3">
        <v>0.48706347902088548</v>
      </c>
    </row>
    <row r="280" spans="1:5" ht="15">
      <c r="A280" s="2">
        <v>42281</v>
      </c>
      <c r="B280" s="3">
        <v>0.55650966099566024</v>
      </c>
      <c r="C280" s="3">
        <v>1.2649999999999999</v>
      </c>
      <c r="D280" s="3"/>
      <c r="E280" s="3">
        <v>0.48706347902088548</v>
      </c>
    </row>
    <row r="281" spans="1:5" ht="15">
      <c r="A281" s="2">
        <v>42282</v>
      </c>
      <c r="B281" s="3">
        <v>1.3098679944491725</v>
      </c>
      <c r="C281" s="3">
        <v>2.2989999999999999</v>
      </c>
      <c r="D281" s="3"/>
      <c r="E281" s="3">
        <v>0.60255564177059784</v>
      </c>
    </row>
    <row r="282" spans="1:5" ht="15">
      <c r="A282" s="2">
        <v>42283</v>
      </c>
      <c r="B282" s="3">
        <v>1.3098679944491725</v>
      </c>
      <c r="C282" s="3">
        <v>2.2989999999999999</v>
      </c>
      <c r="D282" s="3"/>
      <c r="E282" s="3">
        <v>0.60255564177059784</v>
      </c>
    </row>
    <row r="283" spans="1:5" ht="15">
      <c r="A283" s="2">
        <v>42284</v>
      </c>
      <c r="B283" s="3">
        <v>1.3098679944491725</v>
      </c>
      <c r="C283" s="3">
        <v>2.2989999999999999</v>
      </c>
      <c r="D283" s="3">
        <v>1.171</v>
      </c>
      <c r="E283" s="3">
        <v>0.60255564177059784</v>
      </c>
    </row>
    <row r="284" spans="1:5" ht="15">
      <c r="A284" s="2">
        <v>42285</v>
      </c>
      <c r="B284" s="3">
        <v>1.3098679944491725</v>
      </c>
      <c r="C284" s="3">
        <v>2.2989999999999999</v>
      </c>
      <c r="D284" s="3">
        <v>1.171</v>
      </c>
      <c r="E284" s="3">
        <v>0.60255564177059784</v>
      </c>
    </row>
    <row r="285" spans="1:5" ht="15">
      <c r="A285" s="2">
        <v>42286</v>
      </c>
      <c r="B285" s="3">
        <v>1.3098679944491725</v>
      </c>
      <c r="C285" s="3">
        <v>2.2989999999999999</v>
      </c>
      <c r="D285" s="3">
        <v>1.171</v>
      </c>
      <c r="E285" s="3">
        <v>0.60255564177059784</v>
      </c>
    </row>
    <row r="286" spans="1:5" ht="15">
      <c r="A286" s="2">
        <v>42287</v>
      </c>
      <c r="B286" s="3">
        <v>1.3098679944491725</v>
      </c>
      <c r="C286" s="3">
        <v>2.2989999999999999</v>
      </c>
      <c r="D286" s="3">
        <v>1.171</v>
      </c>
      <c r="E286" s="3">
        <v>0.60255564177059784</v>
      </c>
    </row>
    <row r="287" spans="1:5" ht="15">
      <c r="A287" s="2">
        <v>42288</v>
      </c>
      <c r="B287" s="3">
        <v>1.3098679944491725</v>
      </c>
      <c r="C287" s="3">
        <v>2.2989999999999999</v>
      </c>
      <c r="D287" s="3">
        <v>1.171</v>
      </c>
      <c r="E287" s="3">
        <v>0.60255564177059784</v>
      </c>
    </row>
    <row r="288" spans="1:5" ht="15">
      <c r="A288" s="2">
        <v>42289</v>
      </c>
      <c r="B288" s="3">
        <v>1.4853359748205559</v>
      </c>
      <c r="C288" s="3">
        <v>2.996</v>
      </c>
      <c r="D288" s="3"/>
      <c r="E288" s="3">
        <v>3.4878394490157407</v>
      </c>
    </row>
    <row r="289" spans="1:5" ht="15">
      <c r="A289" s="2">
        <v>42290</v>
      </c>
      <c r="B289" s="3">
        <v>1.4853359748205559</v>
      </c>
      <c r="C289" s="3">
        <v>2.996</v>
      </c>
      <c r="D289" s="3">
        <v>1.73</v>
      </c>
      <c r="E289" s="3">
        <v>3.4878394490157407</v>
      </c>
    </row>
    <row r="290" spans="1:5" ht="15">
      <c r="A290" s="2">
        <v>42291</v>
      </c>
      <c r="B290" s="3">
        <v>1.4853359748205559</v>
      </c>
      <c r="C290" s="3">
        <v>2.996</v>
      </c>
      <c r="D290" s="3">
        <v>1.73</v>
      </c>
      <c r="E290" s="3">
        <v>3.4878394490157407</v>
      </c>
    </row>
    <row r="291" spans="1:5" ht="15">
      <c r="A291" s="2">
        <v>42292</v>
      </c>
      <c r="B291" s="3">
        <v>1.4853359748205559</v>
      </c>
      <c r="C291" s="3">
        <v>2.996</v>
      </c>
      <c r="D291" s="3">
        <v>1.73</v>
      </c>
      <c r="E291" s="3">
        <v>3.4878394490157407</v>
      </c>
    </row>
    <row r="292" spans="1:5" ht="15">
      <c r="A292" s="2">
        <v>42293</v>
      </c>
      <c r="B292" s="3">
        <v>1.4853359748205559</v>
      </c>
      <c r="C292" s="3">
        <v>2.996</v>
      </c>
      <c r="D292" s="3">
        <v>1.73</v>
      </c>
      <c r="E292" s="3">
        <v>3.4878394490157407</v>
      </c>
    </row>
    <row r="293" spans="1:5" ht="15">
      <c r="A293" s="2">
        <v>42294</v>
      </c>
      <c r="B293" s="3">
        <v>1.4853359748205559</v>
      </c>
      <c r="C293" s="3">
        <v>2.996</v>
      </c>
      <c r="D293" s="3">
        <v>1.73</v>
      </c>
      <c r="E293" s="3">
        <v>3.4878394490157407</v>
      </c>
    </row>
    <row r="294" spans="1:5" ht="15">
      <c r="A294" s="2">
        <v>42295</v>
      </c>
      <c r="B294" s="3">
        <v>1.4853359748205559</v>
      </c>
      <c r="C294" s="3">
        <v>2.996</v>
      </c>
      <c r="D294" s="3">
        <v>1.73</v>
      </c>
      <c r="E294" s="3">
        <v>3.4878394490157407</v>
      </c>
    </row>
    <row r="295" spans="1:5" ht="15">
      <c r="A295" s="2">
        <v>42296</v>
      </c>
      <c r="B295" s="3">
        <v>0.90862364827322262</v>
      </c>
      <c r="C295" s="3">
        <v>2.95</v>
      </c>
      <c r="D295" s="3"/>
      <c r="E295" s="3">
        <v>1.2194673793965831</v>
      </c>
    </row>
    <row r="296" spans="1:5" ht="15">
      <c r="A296" s="2">
        <v>42297</v>
      </c>
      <c r="B296" s="3">
        <v>0.90862364827322262</v>
      </c>
      <c r="C296" s="3">
        <v>2.95</v>
      </c>
      <c r="D296" s="3">
        <v>1.115</v>
      </c>
      <c r="E296" s="3">
        <v>1.2194673793965831</v>
      </c>
    </row>
    <row r="297" spans="1:5" ht="15">
      <c r="A297" s="2">
        <v>42298</v>
      </c>
      <c r="B297" s="3">
        <v>0.90862364827322262</v>
      </c>
      <c r="C297" s="3">
        <v>2.95</v>
      </c>
      <c r="D297" s="3">
        <v>1.115</v>
      </c>
      <c r="E297" s="3">
        <v>1.2194673793965831</v>
      </c>
    </row>
    <row r="298" spans="1:5" ht="15">
      <c r="A298" s="2">
        <v>42299</v>
      </c>
      <c r="B298" s="3">
        <v>0.90862364827322262</v>
      </c>
      <c r="C298" s="3">
        <v>2.95</v>
      </c>
      <c r="D298" s="3">
        <v>1.115</v>
      </c>
      <c r="E298" s="3">
        <v>1.2194673793965831</v>
      </c>
    </row>
    <row r="299" spans="1:5" ht="15">
      <c r="A299" s="2">
        <v>42300</v>
      </c>
      <c r="B299" s="3">
        <v>0.90862364827322262</v>
      </c>
      <c r="C299" s="3">
        <v>2.95</v>
      </c>
      <c r="D299" s="3">
        <v>1.115</v>
      </c>
      <c r="E299" s="3">
        <v>1.2194673793965831</v>
      </c>
    </row>
    <row r="300" spans="1:5" ht="15">
      <c r="A300" s="2">
        <v>42301</v>
      </c>
      <c r="B300" s="3">
        <v>0.90862364827322262</v>
      </c>
      <c r="C300" s="3">
        <v>2.95</v>
      </c>
      <c r="D300" s="3">
        <v>1.115</v>
      </c>
      <c r="E300" s="3">
        <v>1.2194673793965831</v>
      </c>
    </row>
    <row r="301" spans="1:5" ht="15">
      <c r="A301" s="2">
        <v>42302</v>
      </c>
      <c r="B301" s="3">
        <v>0.90862364827322262</v>
      </c>
      <c r="C301" s="3">
        <v>2.95</v>
      </c>
      <c r="D301" s="3">
        <v>1.115</v>
      </c>
      <c r="E301" s="3">
        <v>1.2194673793965831</v>
      </c>
    </row>
    <row r="302" spans="1:5" ht="15">
      <c r="A302" s="2">
        <v>42303</v>
      </c>
      <c r="B302" s="3"/>
      <c r="C302" s="3">
        <v>4.1740000000000004</v>
      </c>
      <c r="D302" s="3"/>
      <c r="E302" s="3">
        <v>1.1761660363767334</v>
      </c>
    </row>
    <row r="303" spans="1:5" ht="15">
      <c r="A303" s="2">
        <v>42304</v>
      </c>
      <c r="B303" s="3"/>
      <c r="C303" s="3">
        <v>4.1740000000000004</v>
      </c>
      <c r="D303" s="3"/>
      <c r="E303" s="3">
        <v>1.1761660363767334</v>
      </c>
    </row>
    <row r="304" spans="1:5" ht="15">
      <c r="A304" s="2">
        <v>42305</v>
      </c>
      <c r="B304" s="3"/>
      <c r="C304" s="3">
        <v>4.1740000000000004</v>
      </c>
      <c r="D304" s="3"/>
      <c r="E304" s="3">
        <v>1.1761660363767334</v>
      </c>
    </row>
    <row r="305" spans="1:5" ht="15">
      <c r="A305" s="2">
        <v>42306</v>
      </c>
      <c r="B305" s="3"/>
      <c r="C305" s="3">
        <v>4.1740000000000004</v>
      </c>
      <c r="D305" s="3"/>
      <c r="E305" s="3">
        <v>1.1761660363767334</v>
      </c>
    </row>
    <row r="306" spans="1:5" ht="15">
      <c r="A306" s="2">
        <v>42307</v>
      </c>
      <c r="B306" s="3"/>
      <c r="C306" s="3">
        <v>4.1740000000000004</v>
      </c>
      <c r="D306" s="3"/>
      <c r="E306" s="3">
        <v>1.1761660363767334</v>
      </c>
    </row>
    <row r="307" spans="1:5" ht="15">
      <c r="A307" s="2">
        <v>42308</v>
      </c>
      <c r="B307" s="3"/>
      <c r="C307" s="3">
        <v>4.1740000000000004</v>
      </c>
      <c r="D307" s="3"/>
      <c r="E307" s="3">
        <v>1.1761660363767334</v>
      </c>
    </row>
    <row r="308" spans="1:5" ht="15">
      <c r="A308" s="2">
        <v>42309</v>
      </c>
      <c r="B308" s="3"/>
      <c r="C308" s="3">
        <v>4.1740000000000004</v>
      </c>
      <c r="D308" s="3"/>
      <c r="E308" s="3">
        <v>1.1761660363767334</v>
      </c>
    </row>
    <row r="309" spans="1:5" ht="15">
      <c r="A309" s="2">
        <v>42310</v>
      </c>
      <c r="B309" s="3">
        <v>1.5478734066362592</v>
      </c>
      <c r="C309" s="3">
        <v>4.9260000000000002</v>
      </c>
      <c r="D309" s="3"/>
      <c r="E309" s="3">
        <v>1.4456624822369026</v>
      </c>
    </row>
    <row r="310" spans="1:5" ht="15">
      <c r="A310" s="2">
        <v>42311</v>
      </c>
      <c r="B310" s="3">
        <v>1.5478734066362592</v>
      </c>
      <c r="C310" s="3">
        <v>4.9260000000000002</v>
      </c>
      <c r="D310" s="3"/>
      <c r="E310" s="3">
        <v>1.4456624822369026</v>
      </c>
    </row>
    <row r="311" spans="1:5" ht="15">
      <c r="A311" s="2">
        <v>42312</v>
      </c>
      <c r="B311" s="3">
        <v>1.5478734066362592</v>
      </c>
      <c r="C311" s="3">
        <v>4.9260000000000002</v>
      </c>
      <c r="D311" s="3">
        <v>4.7679999999999998</v>
      </c>
      <c r="E311" s="3">
        <v>1.4456624822369026</v>
      </c>
    </row>
    <row r="312" spans="1:5" ht="15">
      <c r="A312" s="2">
        <v>42313</v>
      </c>
      <c r="B312" s="3">
        <v>1.5478734066362592</v>
      </c>
      <c r="C312" s="3"/>
      <c r="D312" s="3">
        <v>4.7679999999999998</v>
      </c>
      <c r="E312" s="3">
        <v>1.4456624822369026</v>
      </c>
    </row>
    <row r="313" spans="1:5" ht="15">
      <c r="A313" s="2">
        <v>42314</v>
      </c>
      <c r="B313" s="3">
        <v>1.5478734066362592</v>
      </c>
      <c r="C313" s="3"/>
      <c r="D313" s="3">
        <v>4.7679999999999998</v>
      </c>
      <c r="E313" s="3">
        <v>1.4456624822369026</v>
      </c>
    </row>
    <row r="314" spans="1:5" ht="15">
      <c r="A314" s="2">
        <v>42315</v>
      </c>
      <c r="B314" s="3">
        <v>1.5478734066362592</v>
      </c>
      <c r="C314" s="3">
        <v>4.9260000000000002</v>
      </c>
      <c r="D314" s="3">
        <v>4.7679999999999998</v>
      </c>
      <c r="E314" s="3">
        <v>1.4456624822369026</v>
      </c>
    </row>
    <row r="315" spans="1:5" ht="15">
      <c r="A315" s="2">
        <v>42316</v>
      </c>
      <c r="B315" s="3">
        <v>1.5478734066362592</v>
      </c>
      <c r="C315" s="3">
        <v>4.9260000000000002</v>
      </c>
      <c r="D315" s="3">
        <v>4.7679999999999998</v>
      </c>
      <c r="E315" s="3">
        <v>1.4456624822369026</v>
      </c>
    </row>
    <row r="316" spans="1:5" ht="15">
      <c r="A316" s="2">
        <v>42317</v>
      </c>
      <c r="B316" s="3">
        <v>0.60266597608269845</v>
      </c>
      <c r="C316" s="3">
        <v>1.621</v>
      </c>
      <c r="D316" s="3">
        <v>0.80300000000000005</v>
      </c>
      <c r="E316" s="3">
        <v>0.24276305010844609</v>
      </c>
    </row>
    <row r="317" spans="1:5" ht="15">
      <c r="A317" s="2">
        <v>42318</v>
      </c>
      <c r="B317" s="3">
        <v>0.60266597608269845</v>
      </c>
      <c r="C317" s="3">
        <v>1.621</v>
      </c>
      <c r="D317" s="3">
        <v>0.80300000000000005</v>
      </c>
      <c r="E317" s="3">
        <v>0.24276305010844609</v>
      </c>
    </row>
    <row r="318" spans="1:5" ht="15">
      <c r="A318" s="2">
        <v>42319</v>
      </c>
      <c r="B318" s="3">
        <v>0.60266597608269845</v>
      </c>
      <c r="C318" s="3">
        <v>1.621</v>
      </c>
      <c r="D318" s="3">
        <v>0.80300000000000005</v>
      </c>
      <c r="E318" s="3">
        <v>0.24276305010844609</v>
      </c>
    </row>
    <row r="319" spans="1:5" ht="15">
      <c r="A319" s="2">
        <v>42320</v>
      </c>
      <c r="B319" s="3">
        <v>0.60266597608269845</v>
      </c>
      <c r="C319" s="3">
        <v>1.621</v>
      </c>
      <c r="D319" s="3">
        <v>0.80300000000000005</v>
      </c>
      <c r="E319" s="3">
        <v>0.24276305010844609</v>
      </c>
    </row>
    <row r="320" spans="1:5" ht="15">
      <c r="A320" s="2">
        <v>42321</v>
      </c>
      <c r="B320" s="3">
        <v>0.60266597608269845</v>
      </c>
      <c r="C320" s="3">
        <v>1.621</v>
      </c>
      <c r="D320" s="3">
        <v>0.80300000000000005</v>
      </c>
      <c r="E320" s="3">
        <v>0.24276305010844609</v>
      </c>
    </row>
    <row r="321" spans="1:5" ht="15">
      <c r="A321" s="2">
        <v>42322</v>
      </c>
      <c r="B321" s="3">
        <v>0.60266597608269845</v>
      </c>
      <c r="C321" s="3">
        <v>1.621</v>
      </c>
      <c r="D321" s="3">
        <v>0.80300000000000005</v>
      </c>
      <c r="E321" s="3">
        <v>0.24276305010844609</v>
      </c>
    </row>
    <row r="322" spans="1:5" ht="15">
      <c r="A322" s="2">
        <v>42323</v>
      </c>
      <c r="B322" s="3">
        <v>0.60266597608269845</v>
      </c>
      <c r="C322" s="3">
        <v>1.621</v>
      </c>
      <c r="D322" s="3">
        <v>0.80300000000000005</v>
      </c>
      <c r="E322" s="3">
        <v>0.24276305010844609</v>
      </c>
    </row>
    <row r="323" spans="1:5" ht="15">
      <c r="A323" s="2">
        <v>42324</v>
      </c>
      <c r="B323" s="3">
        <v>0.25398032844288493</v>
      </c>
      <c r="C323" s="3">
        <v>1.3169999999999999</v>
      </c>
      <c r="D323" s="3">
        <v>0.61799999999999999</v>
      </c>
      <c r="E323" s="3">
        <v>0.40163991383503572</v>
      </c>
    </row>
    <row r="324" spans="1:5" ht="15">
      <c r="A324" s="2">
        <v>42325</v>
      </c>
      <c r="B324" s="3">
        <v>0.25398032844288493</v>
      </c>
      <c r="C324" s="3"/>
      <c r="D324" s="3">
        <v>0.61799999999999999</v>
      </c>
      <c r="E324" s="3">
        <v>0.40163991383503572</v>
      </c>
    </row>
    <row r="325" spans="1:5" ht="15">
      <c r="A325" s="2">
        <v>42326</v>
      </c>
      <c r="B325" s="3">
        <v>0.25398032844288493</v>
      </c>
      <c r="C325" s="3">
        <v>1.3169999999999999</v>
      </c>
      <c r="D325" s="3"/>
      <c r="E325" s="3">
        <v>0.40163991383503572</v>
      </c>
    </row>
    <row r="326" spans="1:5" ht="15">
      <c r="A326" s="2">
        <v>42327</v>
      </c>
      <c r="B326" s="3">
        <v>0.25398032844288493</v>
      </c>
      <c r="C326" s="3">
        <v>1.3169999999999999</v>
      </c>
      <c r="D326" s="3">
        <v>0.61799999999999999</v>
      </c>
      <c r="E326" s="3">
        <v>0.40163991383503572</v>
      </c>
    </row>
    <row r="327" spans="1:5" ht="15">
      <c r="A327" s="2">
        <v>42328</v>
      </c>
      <c r="B327" s="3">
        <v>0.25398032844288493</v>
      </c>
      <c r="C327" s="3">
        <v>1.3169999999999999</v>
      </c>
      <c r="D327" s="3">
        <v>0.61799999999999999</v>
      </c>
      <c r="E327" s="3">
        <v>0.40163991383503572</v>
      </c>
    </row>
    <row r="328" spans="1:5" ht="15">
      <c r="A328" s="2">
        <v>42329</v>
      </c>
      <c r="B328" s="3">
        <v>0.25398032844288493</v>
      </c>
      <c r="C328" s="3">
        <v>1.3169999999999999</v>
      </c>
      <c r="D328" s="3">
        <v>0.61799999999999999</v>
      </c>
      <c r="E328" s="3">
        <v>0.40163991383503572</v>
      </c>
    </row>
    <row r="329" spans="1:5" ht="15">
      <c r="A329" s="2">
        <v>42330</v>
      </c>
      <c r="B329" s="3">
        <v>0.25398032844288493</v>
      </c>
      <c r="C329" s="3">
        <v>1.3169999999999999</v>
      </c>
      <c r="D329" s="3">
        <v>0.61799999999999999</v>
      </c>
      <c r="E329" s="3">
        <v>0.40163991383503572</v>
      </c>
    </row>
    <row r="330" spans="1:5" ht="15">
      <c r="A330" s="2">
        <v>42331</v>
      </c>
      <c r="B330" s="3">
        <v>0.84690074367283552</v>
      </c>
      <c r="C330" s="3">
        <v>3.331</v>
      </c>
      <c r="D330" s="3">
        <v>1.9850000000000001</v>
      </c>
      <c r="E330" s="3">
        <v>2.6820381881207931</v>
      </c>
    </row>
    <row r="331" spans="1:5" ht="15">
      <c r="A331" s="2">
        <v>42332</v>
      </c>
      <c r="B331" s="3">
        <v>0.84690074367283552</v>
      </c>
      <c r="C331" s="3">
        <v>3.331</v>
      </c>
      <c r="D331" s="3"/>
      <c r="E331" s="3">
        <v>2.6820381881207931</v>
      </c>
    </row>
    <row r="332" spans="1:5" ht="15">
      <c r="A332" s="2">
        <v>42333</v>
      </c>
      <c r="B332" s="3">
        <v>0.84690074367283552</v>
      </c>
      <c r="C332" s="3">
        <v>3.331</v>
      </c>
      <c r="D332" s="3">
        <v>1.9850000000000001</v>
      </c>
      <c r="E332" s="3">
        <v>2.6820381881207931</v>
      </c>
    </row>
    <row r="333" spans="1:5" ht="15">
      <c r="A333" s="2">
        <v>42334</v>
      </c>
      <c r="B333" s="3">
        <v>0.84690074367283552</v>
      </c>
      <c r="C333" s="3">
        <v>3.331</v>
      </c>
      <c r="D333" s="3">
        <v>1.9850000000000001</v>
      </c>
      <c r="E333" s="3">
        <v>2.6820381881207931</v>
      </c>
    </row>
    <row r="334" spans="1:5" ht="15">
      <c r="A334" s="2">
        <v>42335</v>
      </c>
      <c r="B334" s="3">
        <v>0.84690074367283552</v>
      </c>
      <c r="C334" s="3">
        <v>3.331</v>
      </c>
      <c r="D334" s="3">
        <v>1.9850000000000001</v>
      </c>
      <c r="E334" s="3">
        <v>2.6820381881207931</v>
      </c>
    </row>
    <row r="335" spans="1:5" ht="15">
      <c r="A335" s="2">
        <v>42336</v>
      </c>
      <c r="B335" s="3">
        <v>0.84690074367283552</v>
      </c>
      <c r="C335" s="3">
        <v>3.331</v>
      </c>
      <c r="D335" s="3">
        <v>1.9850000000000001</v>
      </c>
      <c r="E335" s="3">
        <v>2.6820381881207931</v>
      </c>
    </row>
    <row r="336" spans="1:5" ht="15">
      <c r="A336" s="2">
        <v>42337</v>
      </c>
      <c r="B336" s="3">
        <v>0.84690074367283552</v>
      </c>
      <c r="C336" s="3">
        <v>3.331</v>
      </c>
      <c r="D336" s="3">
        <v>1.9850000000000001</v>
      </c>
      <c r="E336" s="3">
        <v>2.6820381881207931</v>
      </c>
    </row>
    <row r="337" spans="1:5" ht="15">
      <c r="A337" s="2">
        <v>42338</v>
      </c>
      <c r="B337" s="3">
        <v>0.3464734925603643</v>
      </c>
      <c r="C337" s="3">
        <v>2.6909999999999998</v>
      </c>
      <c r="D337" s="3">
        <v>0.93300000000000005</v>
      </c>
      <c r="E337" s="3">
        <v>0.6566383946249057</v>
      </c>
    </row>
    <row r="338" spans="1:5" ht="15">
      <c r="A338" s="2">
        <v>42339</v>
      </c>
      <c r="B338" s="3">
        <v>0.3464734925603643</v>
      </c>
      <c r="C338" s="3">
        <v>2.6909999999999998</v>
      </c>
      <c r="D338" s="3"/>
      <c r="E338" s="3">
        <v>0.6566383946249057</v>
      </c>
    </row>
    <row r="339" spans="1:5" ht="15">
      <c r="A339" s="2">
        <v>42340</v>
      </c>
      <c r="B339" s="3">
        <v>0.3464734925603643</v>
      </c>
      <c r="C339" s="3"/>
      <c r="D339" s="3">
        <v>0.93300000000000005</v>
      </c>
      <c r="E339" s="3">
        <v>0.6566383946249057</v>
      </c>
    </row>
    <row r="340" spans="1:5" ht="15">
      <c r="A340" s="2">
        <v>42341</v>
      </c>
      <c r="B340" s="3">
        <v>0.3464734925603643</v>
      </c>
      <c r="C340" s="3">
        <v>2.6909999999999998</v>
      </c>
      <c r="D340" s="3">
        <v>0.93300000000000005</v>
      </c>
      <c r="E340" s="3">
        <v>0.6566383946249057</v>
      </c>
    </row>
    <row r="341" spans="1:5" ht="15">
      <c r="A341" s="2">
        <v>42342</v>
      </c>
      <c r="B341" s="3">
        <v>0.3464734925603643</v>
      </c>
      <c r="C341" s="3">
        <v>2.6909999999999998</v>
      </c>
      <c r="D341" s="3">
        <v>0.93300000000000005</v>
      </c>
      <c r="E341" s="3">
        <v>0.6566383946249057</v>
      </c>
    </row>
    <row r="342" spans="1:5" ht="15">
      <c r="A342" s="2">
        <v>42343</v>
      </c>
      <c r="B342" s="3">
        <v>0.3464734925603643</v>
      </c>
      <c r="C342" s="3">
        <v>2.6909999999999998</v>
      </c>
      <c r="D342" s="3">
        <v>0.93300000000000005</v>
      </c>
      <c r="E342" s="3">
        <v>0.6566383946249057</v>
      </c>
    </row>
    <row r="343" spans="1:5" ht="15">
      <c r="A343" s="2">
        <v>42344</v>
      </c>
      <c r="B343" s="3">
        <v>0.3464734925603643</v>
      </c>
      <c r="C343" s="3">
        <v>2.6909999999999998</v>
      </c>
      <c r="D343" s="3">
        <v>0.93300000000000005</v>
      </c>
      <c r="E343" s="3">
        <v>0.6566383946249057</v>
      </c>
    </row>
    <row r="344" spans="1:5" ht="15">
      <c r="A344" s="2">
        <v>42345</v>
      </c>
      <c r="B344" s="3">
        <v>0.6093180529382507</v>
      </c>
      <c r="C344" s="3">
        <v>1.4670000000000001</v>
      </c>
      <c r="D344" s="3">
        <v>1.423</v>
      </c>
      <c r="E344" s="3">
        <v>0.57194261541962221</v>
      </c>
    </row>
    <row r="345" spans="1:5" ht="15">
      <c r="A345" s="2">
        <v>42346</v>
      </c>
      <c r="B345" s="3">
        <v>0.6093180529382507</v>
      </c>
      <c r="C345" s="3">
        <v>1.4670000000000001</v>
      </c>
      <c r="D345" s="3">
        <v>1.423</v>
      </c>
      <c r="E345" s="3"/>
    </row>
    <row r="346" spans="1:5" ht="15">
      <c r="A346" s="2">
        <v>42347</v>
      </c>
      <c r="B346" s="3">
        <v>0.6093180529382507</v>
      </c>
      <c r="C346" s="3">
        <v>1.4670000000000001</v>
      </c>
      <c r="D346" s="3">
        <v>1.423</v>
      </c>
      <c r="E346" s="3">
        <v>0.57194261541962221</v>
      </c>
    </row>
    <row r="347" spans="1:5" ht="15">
      <c r="A347" s="2">
        <v>42348</v>
      </c>
      <c r="B347" s="3">
        <v>0.6093180529382507</v>
      </c>
      <c r="C347" s="3">
        <v>1.4670000000000001</v>
      </c>
      <c r="D347" s="3">
        <v>1.423</v>
      </c>
      <c r="E347" s="3">
        <v>0.57194261541962221</v>
      </c>
    </row>
    <row r="348" spans="1:5" ht="15">
      <c r="A348" s="2">
        <v>42349</v>
      </c>
      <c r="B348" s="3">
        <v>0.6093180529382507</v>
      </c>
      <c r="C348" s="3">
        <v>1.4670000000000001</v>
      </c>
      <c r="D348" s="3">
        <v>1.423</v>
      </c>
      <c r="E348" s="3">
        <v>0.57194261541962221</v>
      </c>
    </row>
    <row r="349" spans="1:5" ht="15">
      <c r="A349" s="2">
        <v>42350</v>
      </c>
      <c r="B349" s="3">
        <v>0.6093180529382507</v>
      </c>
      <c r="C349" s="3">
        <v>1.4670000000000001</v>
      </c>
      <c r="D349" s="3">
        <v>1.423</v>
      </c>
      <c r="E349" s="3">
        <v>0.57194261541962221</v>
      </c>
    </row>
    <row r="350" spans="1:5" ht="15">
      <c r="A350" s="2">
        <v>42351</v>
      </c>
      <c r="B350" s="3">
        <v>0.6093180529382507</v>
      </c>
      <c r="C350" s="3">
        <v>1.4670000000000001</v>
      </c>
      <c r="D350" s="3">
        <v>1.423</v>
      </c>
      <c r="E350" s="3"/>
    </row>
    <row r="351" spans="1:5" ht="15">
      <c r="A351" s="2">
        <v>42352</v>
      </c>
      <c r="B351" s="3">
        <v>0.98671195080130802</v>
      </c>
      <c r="C351" s="3">
        <v>2.415</v>
      </c>
      <c r="D351" s="3">
        <v>1.9890000000000001</v>
      </c>
      <c r="E351" s="3">
        <v>1.0270939039169051</v>
      </c>
    </row>
    <row r="352" spans="1:5" ht="15">
      <c r="A352" s="2">
        <v>42353</v>
      </c>
      <c r="B352" s="3">
        <v>0.98671195080130802</v>
      </c>
      <c r="C352" s="3">
        <v>2.415</v>
      </c>
      <c r="D352" s="3">
        <v>1.9890000000000001</v>
      </c>
      <c r="E352" s="3">
        <v>1.0270939039169051</v>
      </c>
    </row>
    <row r="353" spans="1:5" ht="15">
      <c r="A353" s="2">
        <v>42354</v>
      </c>
      <c r="B353" s="3">
        <v>0.98671195080130802</v>
      </c>
      <c r="C353" s="3">
        <v>2.415</v>
      </c>
      <c r="D353" s="3">
        <v>1.9890000000000001</v>
      </c>
      <c r="E353" s="3">
        <v>1.0270939039169051</v>
      </c>
    </row>
    <row r="354" spans="1:5" ht="15">
      <c r="A354" s="2">
        <v>42355</v>
      </c>
      <c r="B354" s="3">
        <v>0.98671195080130802</v>
      </c>
      <c r="C354" s="3">
        <v>2.415</v>
      </c>
      <c r="D354" s="3">
        <v>1.9890000000000001</v>
      </c>
      <c r="E354" s="3">
        <v>1.0270939039169051</v>
      </c>
    </row>
    <row r="355" spans="1:5" ht="15">
      <c r="A355" s="2">
        <v>42356</v>
      </c>
      <c r="B355" s="3">
        <v>0.98671195080130802</v>
      </c>
      <c r="C355" s="3">
        <v>2.415</v>
      </c>
      <c r="D355" s="3"/>
      <c r="E355" s="3">
        <v>1.0270939039169051</v>
      </c>
    </row>
    <row r="356" spans="1:5" ht="15">
      <c r="A356" s="2">
        <v>42357</v>
      </c>
      <c r="B356" s="3">
        <v>0.98671195080130802</v>
      </c>
      <c r="C356" s="3">
        <v>2.415</v>
      </c>
      <c r="D356" s="3">
        <v>1.9890000000000001</v>
      </c>
      <c r="E356" s="3">
        <v>1.0270939039169051</v>
      </c>
    </row>
    <row r="357" spans="1:5" ht="15">
      <c r="A357" s="2">
        <v>42358</v>
      </c>
      <c r="B357" s="3">
        <v>0.98671195080130802</v>
      </c>
      <c r="C357" s="3">
        <v>2.415</v>
      </c>
      <c r="D357" s="3">
        <v>1.9890000000000001</v>
      </c>
      <c r="E357" s="3">
        <v>1.0270939039169051</v>
      </c>
    </row>
    <row r="358" spans="1:5" ht="15">
      <c r="A358" s="2">
        <v>42359</v>
      </c>
      <c r="B358" s="3">
        <v>0.39091874048153585</v>
      </c>
      <c r="C358" s="3">
        <v>1.7070000000000001</v>
      </c>
      <c r="D358" s="3">
        <v>0.95</v>
      </c>
      <c r="E358" s="3">
        <v>0.52604145687632375</v>
      </c>
    </row>
    <row r="359" spans="1:5" ht="15">
      <c r="A359" s="2">
        <v>42360</v>
      </c>
      <c r="B359" s="3">
        <v>0.39091874048153585</v>
      </c>
      <c r="C359" s="3">
        <v>1.7070000000000001</v>
      </c>
      <c r="D359" s="3">
        <v>0.95</v>
      </c>
      <c r="E359" s="3">
        <v>0.52604145687632375</v>
      </c>
    </row>
    <row r="360" spans="1:5" ht="15">
      <c r="A360" s="2">
        <v>42361</v>
      </c>
      <c r="B360" s="3">
        <v>0.39091874048153585</v>
      </c>
      <c r="C360" s="3">
        <v>1.7070000000000001</v>
      </c>
      <c r="D360" s="3">
        <v>0.95</v>
      </c>
      <c r="E360" s="3">
        <v>0.52604145687632375</v>
      </c>
    </row>
    <row r="361" spans="1:5" ht="15">
      <c r="A361" s="2">
        <v>42362</v>
      </c>
      <c r="B361" s="3">
        <v>0.39091874048153585</v>
      </c>
      <c r="C361" s="3">
        <v>1.7070000000000001</v>
      </c>
      <c r="D361" s="3">
        <v>0.95</v>
      </c>
      <c r="E361" s="3">
        <v>0.52604145687632375</v>
      </c>
    </row>
    <row r="362" spans="1:5" ht="15">
      <c r="A362" s="2">
        <v>42363</v>
      </c>
      <c r="B362" s="3">
        <v>0.39091874048153585</v>
      </c>
      <c r="C362" s="3">
        <v>1.7070000000000001</v>
      </c>
      <c r="D362" s="3">
        <v>0.95</v>
      </c>
      <c r="E362" s="3">
        <v>0.52604145687632375</v>
      </c>
    </row>
    <row r="363" spans="1:5" ht="15">
      <c r="A363" s="2">
        <v>42364</v>
      </c>
      <c r="B363" s="3">
        <v>0.39091874048153585</v>
      </c>
      <c r="C363" s="3">
        <v>1.7070000000000001</v>
      </c>
      <c r="D363" s="3">
        <v>0.95</v>
      </c>
      <c r="E363" s="3">
        <v>0.52604145687632375</v>
      </c>
    </row>
    <row r="364" spans="1:5" ht="15">
      <c r="A364" s="2">
        <v>42365</v>
      </c>
      <c r="B364" s="3">
        <v>0.39091874048153585</v>
      </c>
      <c r="C364" s="3">
        <v>1.7070000000000001</v>
      </c>
      <c r="D364" s="3">
        <v>0.95</v>
      </c>
      <c r="E364" s="3">
        <v>0.52604145687632375</v>
      </c>
    </row>
    <row r="365" spans="1:5" ht="15">
      <c r="A365" s="2">
        <v>42366</v>
      </c>
      <c r="B365" s="3">
        <v>1.9085056366819066</v>
      </c>
      <c r="C365" s="3">
        <v>3.593</v>
      </c>
      <c r="D365" s="3">
        <v>1.454</v>
      </c>
      <c r="E365" s="3">
        <v>0.81089275259201221</v>
      </c>
    </row>
    <row r="366" spans="1:5" ht="15">
      <c r="A366" s="2">
        <v>42367</v>
      </c>
      <c r="B366" s="3">
        <v>1.9085056366819066</v>
      </c>
      <c r="C366" s="3">
        <v>3.593</v>
      </c>
      <c r="D366" s="3">
        <v>1.454</v>
      </c>
      <c r="E366" s="3">
        <v>0.81089275259201221</v>
      </c>
    </row>
    <row r="367" spans="1:5" ht="15">
      <c r="A367" s="2">
        <v>42368</v>
      </c>
      <c r="B367" s="3">
        <v>1.9085056366819066</v>
      </c>
      <c r="C367" s="3">
        <v>3.593</v>
      </c>
      <c r="D367" s="3">
        <v>1.454</v>
      </c>
      <c r="E367" s="3">
        <v>0.81089275259201221</v>
      </c>
    </row>
    <row r="368" spans="1:5" ht="15">
      <c r="A368" s="2">
        <v>42369</v>
      </c>
      <c r="B368" s="3">
        <v>1.9085056366819066</v>
      </c>
      <c r="C368" s="3">
        <v>3.593</v>
      </c>
      <c r="D368" s="3">
        <v>1.454</v>
      </c>
      <c r="E368" s="3">
        <v>0.81089275259201221</v>
      </c>
    </row>
  </sheetData>
  <phoneticPr fontId="0" type="noConversion"/>
  <conditionalFormatting sqref="D4:D368">
    <cfRule type="cellIs" dxfId="0" priority="2" stopIfTrue="1" operator="equal">
      <formula>"-"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368"/>
  <sheetViews>
    <sheetView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sqref="A1:E3"/>
    </sheetView>
  </sheetViews>
  <sheetFormatPr defaultColWidth="45.375" defaultRowHeight="12.75"/>
  <cols>
    <col min="1" max="1" width="9.125" style="1" bestFit="1" customWidth="1"/>
    <col min="2" max="2" width="11.875" style="1" bestFit="1" customWidth="1"/>
    <col min="3" max="3" width="9.875" style="1" bestFit="1" customWidth="1"/>
    <col min="4" max="4" width="10.375" style="1" bestFit="1" customWidth="1"/>
    <col min="5" max="5" width="12.5" style="1" bestFit="1" customWidth="1"/>
    <col min="6" max="16384" width="45.375" style="1"/>
  </cols>
  <sheetData>
    <row r="1" spans="1:5">
      <c r="A1" s="10" t="s">
        <v>6</v>
      </c>
      <c r="B1" s="5" t="s">
        <v>1</v>
      </c>
      <c r="C1" s="5" t="s">
        <v>0</v>
      </c>
      <c r="D1" s="5" t="s">
        <v>2</v>
      </c>
      <c r="E1" s="5" t="s">
        <v>3</v>
      </c>
    </row>
    <row r="2" spans="1:5">
      <c r="A2" s="10" t="s">
        <v>7</v>
      </c>
      <c r="B2" s="5" t="s">
        <v>16</v>
      </c>
      <c r="C2" s="5" t="s">
        <v>16</v>
      </c>
      <c r="D2" s="5" t="s">
        <v>16</v>
      </c>
      <c r="E2" s="5" t="s">
        <v>16</v>
      </c>
    </row>
    <row r="3" spans="1:5">
      <c r="A3" s="10" t="s">
        <v>8</v>
      </c>
      <c r="B3" s="5" t="s">
        <v>4</v>
      </c>
      <c r="C3" s="5" t="s">
        <v>4</v>
      </c>
      <c r="D3" s="5" t="s">
        <v>4</v>
      </c>
      <c r="E3" s="5" t="s">
        <v>4</v>
      </c>
    </row>
    <row r="4" spans="1:5" ht="15">
      <c r="A4" s="2">
        <v>42005</v>
      </c>
      <c r="B4" s="3"/>
      <c r="C4" s="3"/>
      <c r="D4" s="3"/>
      <c r="E4" s="3">
        <v>0.4673601258976357</v>
      </c>
    </row>
    <row r="5" spans="1:5" ht="15">
      <c r="A5" s="2">
        <v>42006</v>
      </c>
      <c r="B5" s="3"/>
      <c r="C5" s="3"/>
      <c r="D5" s="3"/>
      <c r="E5" s="3">
        <v>0.41164776523433455</v>
      </c>
    </row>
    <row r="6" spans="1:5" ht="15">
      <c r="A6" s="2">
        <v>42007</v>
      </c>
      <c r="B6" s="3"/>
      <c r="C6" s="3"/>
      <c r="D6" s="3"/>
      <c r="E6" s="3">
        <v>0.15197430581030116</v>
      </c>
    </row>
    <row r="7" spans="1:5" ht="15">
      <c r="A7" s="2">
        <v>42008</v>
      </c>
      <c r="B7" s="3"/>
      <c r="C7" s="3"/>
      <c r="D7" s="3"/>
      <c r="E7" s="3">
        <v>0.10438693528731996</v>
      </c>
    </row>
    <row r="8" spans="1:5" ht="15">
      <c r="A8" s="2">
        <v>42009</v>
      </c>
      <c r="B8" s="3">
        <v>0.40288113939749476</v>
      </c>
      <c r="C8" s="3">
        <v>1.0595000000000001</v>
      </c>
      <c r="D8" s="3">
        <v>1.2396</v>
      </c>
      <c r="E8" s="3">
        <v>0.11725530730668828</v>
      </c>
    </row>
    <row r="9" spans="1:5" ht="15">
      <c r="A9" s="2">
        <v>42010</v>
      </c>
      <c r="B9" s="3">
        <v>0.75288425444401874</v>
      </c>
      <c r="C9" s="3"/>
      <c r="D9" s="3"/>
      <c r="E9" s="3">
        <v>0.43162935465895036</v>
      </c>
    </row>
    <row r="10" spans="1:5" ht="15">
      <c r="A10" s="2">
        <v>42011</v>
      </c>
      <c r="B10" s="3">
        <v>0.99626635641553896</v>
      </c>
      <c r="C10" s="3"/>
      <c r="D10" s="3"/>
      <c r="E10" s="3">
        <v>0.82996949943758813</v>
      </c>
    </row>
    <row r="11" spans="1:5" ht="15">
      <c r="A11" s="2">
        <v>42012</v>
      </c>
      <c r="B11" s="3">
        <v>0.71876878628139063</v>
      </c>
      <c r="C11" s="3"/>
      <c r="D11" s="3"/>
      <c r="E11" s="3">
        <v>1.1846299617514426</v>
      </c>
    </row>
    <row r="12" spans="1:5" ht="15">
      <c r="A12" s="2">
        <v>42013</v>
      </c>
      <c r="B12" s="3">
        <v>9.4437789146677928E-2</v>
      </c>
      <c r="C12" s="3"/>
      <c r="D12" s="3"/>
      <c r="E12" s="3"/>
    </row>
    <row r="13" spans="1:5" ht="15">
      <c r="A13" s="2">
        <v>42014</v>
      </c>
      <c r="B13" s="3">
        <v>8.1503525845291955E-2</v>
      </c>
      <c r="C13" s="3"/>
      <c r="D13" s="3"/>
      <c r="E13" s="3"/>
    </row>
    <row r="14" spans="1:5" ht="15">
      <c r="A14" s="2">
        <v>42015</v>
      </c>
      <c r="B14" s="3">
        <v>0.10306535893943457</v>
      </c>
      <c r="C14" s="3"/>
      <c r="D14" s="3"/>
      <c r="E14" s="3">
        <v>7.134765791687106E-2</v>
      </c>
    </row>
    <row r="15" spans="1:5" ht="15">
      <c r="A15" s="2">
        <v>42016</v>
      </c>
      <c r="B15" s="3">
        <v>0.37715600231364804</v>
      </c>
      <c r="C15" s="3">
        <v>0.73429999999999995</v>
      </c>
      <c r="D15" s="3"/>
      <c r="E15" s="3">
        <v>0.28182071965879574</v>
      </c>
    </row>
    <row r="16" spans="1:5" ht="15">
      <c r="A16" s="2">
        <v>42017</v>
      </c>
      <c r="B16" s="3">
        <v>0.29219924023499771</v>
      </c>
      <c r="C16" s="3"/>
      <c r="D16" s="3">
        <v>1.2618</v>
      </c>
      <c r="E16" s="3">
        <v>0.43160152233852361</v>
      </c>
    </row>
    <row r="17" spans="1:5" ht="15">
      <c r="A17" s="2">
        <v>42018</v>
      </c>
      <c r="B17" s="3">
        <v>0.42305320001912378</v>
      </c>
      <c r="C17" s="3"/>
      <c r="D17" s="3"/>
      <c r="E17" s="3">
        <v>0.6348959131154881</v>
      </c>
    </row>
    <row r="18" spans="1:5" ht="15">
      <c r="A18" s="2">
        <v>42019</v>
      </c>
      <c r="B18" s="3">
        <v>0.80368601499378389</v>
      </c>
      <c r="C18" s="3"/>
      <c r="D18" s="3"/>
      <c r="E18" s="3">
        <v>0.6045880895376462</v>
      </c>
    </row>
    <row r="19" spans="1:5" ht="15">
      <c r="A19" s="2">
        <v>42020</v>
      </c>
      <c r="B19" s="3">
        <v>1.0585464503816298</v>
      </c>
      <c r="C19" s="3"/>
      <c r="D19" s="3"/>
      <c r="E19" s="3">
        <v>1.3023672939985407</v>
      </c>
    </row>
    <row r="20" spans="1:5" ht="15">
      <c r="A20" s="2">
        <v>42021</v>
      </c>
      <c r="B20" s="3">
        <v>1.1232606257568878</v>
      </c>
      <c r="C20" s="3"/>
      <c r="D20" s="3"/>
      <c r="E20" s="3">
        <v>1.0064474852343748</v>
      </c>
    </row>
    <row r="21" spans="1:5" ht="15">
      <c r="A21" s="2">
        <v>42022</v>
      </c>
      <c r="B21" s="3">
        <v>1.2142551369871337</v>
      </c>
      <c r="C21" s="3"/>
      <c r="D21" s="3"/>
      <c r="E21" s="3">
        <v>0.69795611463607665</v>
      </c>
    </row>
    <row r="22" spans="1:5" ht="15">
      <c r="A22" s="2">
        <v>42023</v>
      </c>
      <c r="B22" s="3">
        <v>2.1253689550088599</v>
      </c>
      <c r="C22" s="3">
        <v>4.2904</v>
      </c>
      <c r="D22" s="3">
        <v>1.2735000000000001</v>
      </c>
      <c r="E22" s="3">
        <v>0.81484114878879632</v>
      </c>
    </row>
    <row r="23" spans="1:5" ht="15">
      <c r="A23" s="2">
        <v>42024</v>
      </c>
      <c r="B23" s="3">
        <v>1.284987554494156</v>
      </c>
      <c r="C23" s="3"/>
      <c r="D23" s="3"/>
      <c r="E23" s="3">
        <v>0.31607744446528402</v>
      </c>
    </row>
    <row r="24" spans="1:5" ht="15">
      <c r="A24" s="2">
        <v>42025</v>
      </c>
      <c r="B24" s="3">
        <v>1.0499802448382192</v>
      </c>
      <c r="C24" s="3"/>
      <c r="D24" s="3"/>
      <c r="E24" s="3">
        <v>0.6447864459301681</v>
      </c>
    </row>
    <row r="25" spans="1:5" ht="15">
      <c r="A25" s="2">
        <v>42026</v>
      </c>
      <c r="B25" s="3">
        <v>1.9236003699374069</v>
      </c>
      <c r="C25" s="3"/>
      <c r="D25" s="3"/>
      <c r="E25" s="3">
        <v>0.68849878989769087</v>
      </c>
    </row>
    <row r="26" spans="1:5" ht="15">
      <c r="A26" s="2">
        <v>42027</v>
      </c>
      <c r="B26" s="3">
        <v>1.0075928638860137</v>
      </c>
      <c r="C26" s="3"/>
      <c r="D26" s="3"/>
      <c r="E26" s="3">
        <v>0.43150482061514767</v>
      </c>
    </row>
    <row r="27" spans="1:5" ht="15">
      <c r="A27" s="2">
        <v>42028</v>
      </c>
      <c r="B27" s="3">
        <v>0.90082091732301806</v>
      </c>
      <c r="C27" s="3"/>
      <c r="D27" s="3"/>
      <c r="E27" s="3">
        <v>0.43593253837661095</v>
      </c>
    </row>
    <row r="28" spans="1:5" ht="15">
      <c r="A28" s="2">
        <v>42029</v>
      </c>
      <c r="B28" s="3">
        <v>0.64011217547118393</v>
      </c>
      <c r="C28" s="3"/>
      <c r="D28" s="3"/>
      <c r="E28" s="3">
        <v>0.63085114242190798</v>
      </c>
    </row>
    <row r="29" spans="1:5" ht="15">
      <c r="A29" s="2">
        <v>42030</v>
      </c>
      <c r="B29" s="3">
        <v>0.95612668255306599</v>
      </c>
      <c r="C29" s="3">
        <v>2.8376999999999999</v>
      </c>
      <c r="D29" s="3">
        <v>2.2191000000000001</v>
      </c>
      <c r="E29" s="3">
        <v>0.66108312757531629</v>
      </c>
    </row>
    <row r="30" spans="1:5" ht="15">
      <c r="A30" s="2">
        <v>42031</v>
      </c>
      <c r="B30" s="3">
        <v>0.26289031536520469</v>
      </c>
      <c r="C30" s="3"/>
      <c r="D30" s="3"/>
      <c r="E30" s="3">
        <v>1.0691086474833005</v>
      </c>
    </row>
    <row r="31" spans="1:5" ht="15">
      <c r="A31" s="2">
        <v>42032</v>
      </c>
      <c r="B31" s="3">
        <v>0.51322405692758699</v>
      </c>
      <c r="C31" s="3"/>
      <c r="D31" s="3"/>
      <c r="E31" s="3">
        <v>0.83193948275199492</v>
      </c>
    </row>
    <row r="32" spans="1:5" ht="15">
      <c r="A32" s="2">
        <v>42033</v>
      </c>
      <c r="B32" s="3">
        <v>0.32634640072597654</v>
      </c>
      <c r="C32" s="3"/>
      <c r="D32" s="3"/>
      <c r="E32" s="3">
        <v>0.74500666614209232</v>
      </c>
    </row>
    <row r="33" spans="1:5" ht="15">
      <c r="A33" s="2">
        <v>42034</v>
      </c>
      <c r="B33" s="3">
        <v>0.55267401133551108</v>
      </c>
      <c r="C33" s="3"/>
      <c r="D33" s="3"/>
      <c r="E33" s="3">
        <v>0.57303849912797211</v>
      </c>
    </row>
    <row r="34" spans="1:5" ht="15">
      <c r="A34" s="2">
        <v>42035</v>
      </c>
      <c r="B34" s="3">
        <v>0.39801116365329214</v>
      </c>
      <c r="C34" s="3"/>
      <c r="D34" s="3"/>
      <c r="E34" s="3">
        <v>0.92958282936030867</v>
      </c>
    </row>
    <row r="35" spans="1:5" ht="15">
      <c r="A35" s="2">
        <v>42036</v>
      </c>
      <c r="B35" s="3">
        <v>0.9326534801244345</v>
      </c>
      <c r="C35" s="3"/>
      <c r="D35" s="3"/>
      <c r="E35" s="3">
        <v>0.5756902024853594</v>
      </c>
    </row>
    <row r="36" spans="1:5" ht="15">
      <c r="A36" s="2">
        <v>42037</v>
      </c>
      <c r="B36" s="3">
        <v>0.57358587155242236</v>
      </c>
      <c r="C36" s="3">
        <v>3.6667999999999998</v>
      </c>
      <c r="D36" s="3">
        <v>4.9135</v>
      </c>
      <c r="E36" s="3">
        <v>1.2776110533528799</v>
      </c>
    </row>
    <row r="37" spans="1:5" ht="15">
      <c r="A37" s="2">
        <v>42038</v>
      </c>
      <c r="B37" s="3">
        <v>0.5807775838481124</v>
      </c>
      <c r="C37" s="3"/>
      <c r="D37" s="3"/>
      <c r="E37" s="3">
        <v>2.5075505630221677</v>
      </c>
    </row>
    <row r="38" spans="1:5" ht="15">
      <c r="A38" s="2">
        <v>42039</v>
      </c>
      <c r="B38" s="3">
        <v>0.56348511239398458</v>
      </c>
      <c r="C38" s="3"/>
      <c r="D38" s="3"/>
      <c r="E38" s="3">
        <v>1.457258987942504</v>
      </c>
    </row>
    <row r="39" spans="1:5" ht="15">
      <c r="A39" s="2">
        <v>42040</v>
      </c>
      <c r="B39" s="3">
        <v>1.2786186463198954</v>
      </c>
      <c r="C39" s="3"/>
      <c r="D39" s="3"/>
      <c r="E39" s="3">
        <v>0.8250055590348605</v>
      </c>
    </row>
    <row r="40" spans="1:5" ht="15">
      <c r="A40" s="2">
        <v>42041</v>
      </c>
      <c r="B40" s="3">
        <v>1.1462364365988007</v>
      </c>
      <c r="C40" s="3"/>
      <c r="D40" s="3"/>
      <c r="E40" s="3">
        <v>0.67694304782945691</v>
      </c>
    </row>
    <row r="41" spans="1:5" ht="15">
      <c r="A41" s="2">
        <v>42042</v>
      </c>
      <c r="B41" s="3">
        <v>0.69904806458073121</v>
      </c>
      <c r="C41" s="3"/>
      <c r="D41" s="3"/>
      <c r="E41" s="3">
        <v>0.37698052269254723</v>
      </c>
    </row>
    <row r="42" spans="1:5" ht="15">
      <c r="A42" s="2">
        <v>42043</v>
      </c>
      <c r="B42" s="3">
        <v>0.16196068062948413</v>
      </c>
      <c r="C42" s="3"/>
      <c r="D42" s="3"/>
      <c r="E42" s="3">
        <v>7.9264980477562488E-2</v>
      </c>
    </row>
    <row r="43" spans="1:5" ht="15">
      <c r="A43" s="2">
        <v>42044</v>
      </c>
      <c r="B43" s="3">
        <v>0.27811741539306162</v>
      </c>
      <c r="C43" s="3">
        <v>1.3934</v>
      </c>
      <c r="D43" s="3">
        <v>1.6315</v>
      </c>
      <c r="E43" s="3">
        <v>0.27368106585694413</v>
      </c>
    </row>
    <row r="44" spans="1:5" ht="15">
      <c r="A44" s="2">
        <v>42045</v>
      </c>
      <c r="B44" s="3">
        <v>0.13455497694480054</v>
      </c>
      <c r="C44" s="3"/>
      <c r="D44" s="3"/>
      <c r="E44" s="3">
        <v>0.61789301086548643</v>
      </c>
    </row>
    <row r="45" spans="1:5" ht="15">
      <c r="A45" s="2">
        <v>42046</v>
      </c>
      <c r="B45" s="3">
        <v>0.35575065988524868</v>
      </c>
      <c r="C45" s="3"/>
      <c r="D45" s="3"/>
      <c r="E45" s="3">
        <v>0.30251741366890322</v>
      </c>
    </row>
    <row r="46" spans="1:5" ht="15">
      <c r="A46" s="2">
        <v>42047</v>
      </c>
      <c r="B46" s="3">
        <v>1.2868946538451267</v>
      </c>
      <c r="C46" s="3"/>
      <c r="D46" s="3"/>
      <c r="E46" s="3">
        <v>0.61087736378772017</v>
      </c>
    </row>
    <row r="47" spans="1:5" ht="15">
      <c r="A47" s="2">
        <v>42048</v>
      </c>
      <c r="B47" s="3"/>
      <c r="C47" s="3"/>
      <c r="D47" s="3"/>
      <c r="E47" s="3">
        <v>1.0814981520225708</v>
      </c>
    </row>
    <row r="48" spans="1:5" ht="15">
      <c r="A48" s="2">
        <v>42049</v>
      </c>
      <c r="B48" s="3">
        <v>1.5835651523998064</v>
      </c>
      <c r="C48" s="3"/>
      <c r="D48" s="3"/>
      <c r="E48" s="3">
        <v>1.5729838430734198</v>
      </c>
    </row>
    <row r="49" spans="1:5" ht="15">
      <c r="A49" s="2">
        <v>42050</v>
      </c>
      <c r="B49" s="3">
        <v>3.3071207843783035</v>
      </c>
      <c r="C49" s="3"/>
      <c r="D49" s="3"/>
      <c r="E49" s="3">
        <v>0.61167924062078194</v>
      </c>
    </row>
    <row r="50" spans="1:5" ht="15">
      <c r="A50" s="2">
        <v>42051</v>
      </c>
      <c r="B50" s="3">
        <v>1.2296641382239251</v>
      </c>
      <c r="C50" s="3">
        <v>1.9495</v>
      </c>
      <c r="D50" s="3">
        <v>0.75619999999999998</v>
      </c>
      <c r="E50" s="3">
        <v>0.33570081117179795</v>
      </c>
    </row>
    <row r="51" spans="1:5" ht="15">
      <c r="A51" s="2">
        <v>42052</v>
      </c>
      <c r="B51" s="3">
        <v>1.0917818148758149</v>
      </c>
      <c r="C51" s="3"/>
      <c r="D51" s="3"/>
      <c r="E51" s="3">
        <v>0.49199899402808989</v>
      </c>
    </row>
    <row r="52" spans="1:5" ht="15">
      <c r="A52" s="2">
        <v>42053</v>
      </c>
      <c r="B52" s="3">
        <v>0.98186358041781663</v>
      </c>
      <c r="C52" s="3"/>
      <c r="D52" s="3"/>
      <c r="E52" s="3">
        <v>1.1854974435654593</v>
      </c>
    </row>
    <row r="53" spans="1:5" ht="15">
      <c r="A53" s="2">
        <v>42054</v>
      </c>
      <c r="B53" s="3">
        <v>0.86553728241662831</v>
      </c>
      <c r="C53" s="3"/>
      <c r="D53" s="3"/>
      <c r="E53" s="3">
        <v>0.71800486307208722</v>
      </c>
    </row>
    <row r="54" spans="1:5" ht="15">
      <c r="A54" s="2">
        <v>42055</v>
      </c>
      <c r="B54" s="3">
        <v>0.83360217686654758</v>
      </c>
      <c r="C54" s="3"/>
      <c r="D54" s="3"/>
      <c r="E54" s="3">
        <v>1.1102264779384805</v>
      </c>
    </row>
    <row r="55" spans="1:5" ht="15">
      <c r="A55" s="2">
        <v>42056</v>
      </c>
      <c r="B55" s="3">
        <v>0.99369126707199817</v>
      </c>
      <c r="C55" s="3"/>
      <c r="D55" s="3"/>
      <c r="E55" s="3">
        <v>1.5199210232779348</v>
      </c>
    </row>
    <row r="56" spans="1:5" ht="15">
      <c r="A56" s="2">
        <v>42057</v>
      </c>
      <c r="B56" s="3">
        <v>0.82873007021040834</v>
      </c>
      <c r="C56" s="3"/>
      <c r="D56" s="3"/>
      <c r="E56" s="3">
        <v>1.1230501754945172</v>
      </c>
    </row>
    <row r="57" spans="1:5" ht="15">
      <c r="A57" s="2">
        <v>42058</v>
      </c>
      <c r="B57" s="3">
        <v>0.8726543532446529</v>
      </c>
      <c r="C57" s="3">
        <v>3.0249999999999999</v>
      </c>
      <c r="D57" s="3">
        <v>4.1233000000000004</v>
      </c>
      <c r="E57" s="3">
        <v>0.9855166815554699</v>
      </c>
    </row>
    <row r="58" spans="1:5" ht="15">
      <c r="A58" s="2">
        <v>42059</v>
      </c>
      <c r="B58" s="3">
        <v>0.83560775236227414</v>
      </c>
      <c r="C58" s="3"/>
      <c r="D58" s="3"/>
      <c r="E58" s="3">
        <v>1.1781911900996398</v>
      </c>
    </row>
    <row r="59" spans="1:5" ht="15">
      <c r="A59" s="2">
        <v>42060</v>
      </c>
      <c r="B59" s="3">
        <v>1.0803123094331786</v>
      </c>
      <c r="C59" s="3"/>
      <c r="D59" s="3"/>
      <c r="E59" s="3">
        <v>0.58744796926975762</v>
      </c>
    </row>
    <row r="60" spans="1:5" ht="15">
      <c r="A60" s="2">
        <v>42061</v>
      </c>
      <c r="B60" s="3">
        <v>2.0496535269685716</v>
      </c>
      <c r="C60" s="3"/>
      <c r="D60" s="3"/>
      <c r="E60" s="3">
        <v>0.59684147825760103</v>
      </c>
    </row>
    <row r="61" spans="1:5" ht="15">
      <c r="A61" s="2">
        <v>42062</v>
      </c>
      <c r="B61" s="3">
        <v>1.7544072107883728</v>
      </c>
      <c r="C61" s="3"/>
      <c r="D61" s="3"/>
      <c r="E61" s="3">
        <v>0.66912137874075206</v>
      </c>
    </row>
    <row r="62" spans="1:5" ht="15">
      <c r="A62" s="2">
        <v>42063</v>
      </c>
      <c r="B62" s="3">
        <v>0.95352246105625682</v>
      </c>
      <c r="C62" s="3"/>
      <c r="D62" s="3"/>
      <c r="E62" s="3">
        <v>0.88999687220973134</v>
      </c>
    </row>
    <row r="63" spans="1:5" ht="15">
      <c r="A63" s="2">
        <v>42064</v>
      </c>
      <c r="B63" s="3">
        <v>2.0876617455431319</v>
      </c>
      <c r="C63" s="3"/>
      <c r="D63" s="3"/>
      <c r="E63" s="3">
        <v>0.89074968607370597</v>
      </c>
    </row>
    <row r="64" spans="1:5" ht="15">
      <c r="A64" s="2">
        <v>42065</v>
      </c>
      <c r="B64" s="3">
        <v>0.50113980511172185</v>
      </c>
      <c r="C64" s="3">
        <v>1.7555000000000001</v>
      </c>
      <c r="D64" s="3">
        <v>1.2278</v>
      </c>
      <c r="E64" s="3">
        <v>0.53911760661982133</v>
      </c>
    </row>
    <row r="65" spans="1:5" ht="15">
      <c r="A65" s="2">
        <v>42066</v>
      </c>
      <c r="B65" s="3">
        <v>0.28668167043919462</v>
      </c>
      <c r="C65" s="3"/>
      <c r="D65" s="3"/>
      <c r="E65" s="3">
        <v>0.314950825467394</v>
      </c>
    </row>
    <row r="66" spans="1:5" ht="15">
      <c r="A66" s="2">
        <v>42067</v>
      </c>
      <c r="B66" s="3">
        <v>0.30292071503663343</v>
      </c>
      <c r="C66" s="3"/>
      <c r="D66" s="3"/>
      <c r="E66" s="3">
        <v>0.4999392095035779</v>
      </c>
    </row>
    <row r="67" spans="1:5" ht="15">
      <c r="A67" s="2">
        <v>42068</v>
      </c>
      <c r="B67" s="3">
        <v>0.4757526127227607</v>
      </c>
      <c r="C67" s="3"/>
      <c r="D67" s="3"/>
      <c r="E67" s="3">
        <v>0.44067278668740423</v>
      </c>
    </row>
    <row r="68" spans="1:5" ht="15">
      <c r="A68" s="2">
        <v>42069</v>
      </c>
      <c r="B68" s="3">
        <v>0.70282284037349119</v>
      </c>
      <c r="C68" s="3"/>
      <c r="D68" s="3"/>
      <c r="E68" s="3">
        <v>0.3907330829412029</v>
      </c>
    </row>
    <row r="69" spans="1:5" ht="15">
      <c r="A69" s="2">
        <v>42070</v>
      </c>
      <c r="B69" s="3">
        <v>1.1194177806754109</v>
      </c>
      <c r="C69" s="3"/>
      <c r="D69" s="3"/>
      <c r="E69" s="3">
        <v>0.61639336458717076</v>
      </c>
    </row>
    <row r="70" spans="1:5" ht="15">
      <c r="A70" s="2">
        <v>42071</v>
      </c>
      <c r="B70" s="3">
        <v>1.6180635955430289</v>
      </c>
      <c r="C70" s="3"/>
      <c r="D70" s="3"/>
      <c r="E70" s="3">
        <v>1.0456153806283202</v>
      </c>
    </row>
    <row r="71" spans="1:5" ht="15">
      <c r="A71" s="2">
        <v>42072</v>
      </c>
      <c r="B71" s="3">
        <v>1.0228206567810414</v>
      </c>
      <c r="C71" s="3">
        <v>3.0489999999999999</v>
      </c>
      <c r="D71" s="3">
        <v>3.2730999999999999</v>
      </c>
      <c r="E71" s="3">
        <v>1.0605048618300452</v>
      </c>
    </row>
    <row r="72" spans="1:5" ht="15">
      <c r="A72" s="2">
        <v>42073</v>
      </c>
      <c r="B72" s="3">
        <v>1.9506957284178004</v>
      </c>
      <c r="C72" s="3"/>
      <c r="D72" s="3"/>
      <c r="E72" s="3">
        <v>0.79802895802892171</v>
      </c>
    </row>
    <row r="73" spans="1:5" ht="15">
      <c r="A73" s="2">
        <v>42074</v>
      </c>
      <c r="B73" s="3">
        <v>0.49676838104613291</v>
      </c>
      <c r="C73" s="3"/>
      <c r="D73" s="3"/>
      <c r="E73" s="3">
        <v>0.70872787158441974</v>
      </c>
    </row>
    <row r="74" spans="1:5" ht="15">
      <c r="A74" s="2">
        <v>42075</v>
      </c>
      <c r="B74" s="3">
        <v>0.66972140013676307</v>
      </c>
      <c r="C74" s="3"/>
      <c r="D74" s="3"/>
      <c r="E74" s="3">
        <v>0.41310641572658657</v>
      </c>
    </row>
    <row r="75" spans="1:5" ht="15">
      <c r="A75" s="2">
        <v>42076</v>
      </c>
      <c r="B75" s="3">
        <v>0.66930113584509354</v>
      </c>
      <c r="C75" s="3"/>
      <c r="D75" s="3"/>
      <c r="E75" s="3">
        <v>0.39658462233106018</v>
      </c>
    </row>
    <row r="76" spans="1:5" ht="15">
      <c r="A76" s="2">
        <v>42077</v>
      </c>
      <c r="B76" s="3">
        <v>0.69462670782631675</v>
      </c>
      <c r="C76" s="3"/>
      <c r="D76" s="3"/>
      <c r="E76" s="3">
        <v>0.4131308034097802</v>
      </c>
    </row>
    <row r="77" spans="1:5" ht="15">
      <c r="A77" s="2">
        <v>42078</v>
      </c>
      <c r="B77" s="3">
        <v>0.79407711977649043</v>
      </c>
      <c r="C77" s="3"/>
      <c r="D77" s="3"/>
      <c r="E77" s="3">
        <v>0.99476932823468156</v>
      </c>
    </row>
    <row r="78" spans="1:5" ht="15">
      <c r="A78" s="2">
        <v>42079</v>
      </c>
      <c r="B78" s="3">
        <v>1.0403121796257873</v>
      </c>
      <c r="C78" s="3">
        <v>2.6392000000000002</v>
      </c>
      <c r="D78" s="3">
        <v>1.1614</v>
      </c>
      <c r="E78" s="3">
        <v>0.69981363511287076</v>
      </c>
    </row>
    <row r="79" spans="1:5" ht="15">
      <c r="A79" s="2">
        <v>42080</v>
      </c>
      <c r="B79" s="3">
        <v>1.5364993451035576</v>
      </c>
      <c r="C79" s="3"/>
      <c r="D79" s="3"/>
      <c r="E79" s="3">
        <v>0.83666103986484563</v>
      </c>
    </row>
    <row r="80" spans="1:5" ht="15">
      <c r="A80" s="2">
        <v>42081</v>
      </c>
      <c r="B80" s="3">
        <v>1.1450852451072941</v>
      </c>
      <c r="C80" s="3"/>
      <c r="D80" s="3"/>
      <c r="E80" s="3">
        <v>1.3709323342509809</v>
      </c>
    </row>
    <row r="81" spans="1:5" ht="15">
      <c r="A81" s="2">
        <v>42082</v>
      </c>
      <c r="B81" s="3">
        <v>1.0452135211146496</v>
      </c>
      <c r="C81" s="3"/>
      <c r="D81" s="3"/>
      <c r="E81" s="3">
        <v>1.096617271108518</v>
      </c>
    </row>
    <row r="82" spans="1:5" ht="15">
      <c r="A82" s="2">
        <v>42083</v>
      </c>
      <c r="B82" s="3">
        <v>2.0777709862215752</v>
      </c>
      <c r="C82" s="3"/>
      <c r="D82" s="3"/>
      <c r="E82" s="3">
        <v>1.2694273504969189</v>
      </c>
    </row>
    <row r="83" spans="1:5" ht="15">
      <c r="A83" s="2">
        <v>42084</v>
      </c>
      <c r="B83" s="3">
        <v>2.202240037277214</v>
      </c>
      <c r="C83" s="3"/>
      <c r="D83" s="3"/>
      <c r="E83" s="3">
        <v>0.63517572460600324</v>
      </c>
    </row>
    <row r="84" spans="1:5" ht="15">
      <c r="A84" s="2">
        <v>42085</v>
      </c>
      <c r="B84" s="3">
        <v>0.25015465828154565</v>
      </c>
      <c r="C84" s="3"/>
      <c r="D84" s="3"/>
      <c r="E84" s="3">
        <v>0.13724343743345946</v>
      </c>
    </row>
    <row r="85" spans="1:5" ht="15">
      <c r="A85" s="2">
        <v>42086</v>
      </c>
      <c r="B85" s="3">
        <v>1.0930278783872793</v>
      </c>
      <c r="C85" s="3">
        <v>3.7469999999999999</v>
      </c>
      <c r="D85" s="3">
        <v>1.8972</v>
      </c>
      <c r="E85" s="3">
        <v>0.51019988611293143</v>
      </c>
    </row>
    <row r="86" spans="1:5" ht="15">
      <c r="A86" s="2">
        <v>42087</v>
      </c>
      <c r="B86" s="3">
        <v>2.1357558339057414</v>
      </c>
      <c r="C86" s="3"/>
      <c r="D86" s="3"/>
      <c r="E86" s="3"/>
    </row>
    <row r="87" spans="1:5" ht="15">
      <c r="A87" s="2">
        <v>42088</v>
      </c>
      <c r="B87" s="3">
        <v>1.5602178146145331</v>
      </c>
      <c r="C87" s="3"/>
      <c r="D87" s="3"/>
      <c r="E87" s="3">
        <v>0.9959684119248402</v>
      </c>
    </row>
    <row r="88" spans="1:5" ht="15">
      <c r="A88" s="2">
        <v>42089</v>
      </c>
      <c r="B88" s="3">
        <v>0.54397239030742695</v>
      </c>
      <c r="C88" s="3"/>
      <c r="D88" s="3"/>
      <c r="E88" s="3">
        <v>0.96774620047334059</v>
      </c>
    </row>
    <row r="89" spans="1:5" ht="15">
      <c r="A89" s="2">
        <v>42090</v>
      </c>
      <c r="B89" s="3">
        <v>0.34629883715018955</v>
      </c>
      <c r="C89" s="3"/>
      <c r="D89" s="3"/>
      <c r="E89" s="3">
        <v>1.0331309347101452</v>
      </c>
    </row>
    <row r="90" spans="1:5" ht="15">
      <c r="A90" s="2">
        <v>42091</v>
      </c>
      <c r="B90" s="3">
        <v>0.26237768748707152</v>
      </c>
      <c r="C90" s="3"/>
      <c r="D90" s="3"/>
      <c r="E90" s="3">
        <v>0.28760732115071636</v>
      </c>
    </row>
    <row r="91" spans="1:5" ht="15">
      <c r="A91" s="2">
        <v>42092</v>
      </c>
      <c r="B91" s="3">
        <v>0.66084338598139247</v>
      </c>
      <c r="C91" s="3"/>
      <c r="D91" s="3"/>
      <c r="E91" s="3">
        <v>0.30782790128303333</v>
      </c>
    </row>
    <row r="92" spans="1:5" ht="15">
      <c r="A92" s="2">
        <v>42093</v>
      </c>
      <c r="B92" s="3">
        <v>0.10350198499527855</v>
      </c>
      <c r="C92" s="3">
        <v>0.43669999999999998</v>
      </c>
      <c r="D92" s="3">
        <v>0.39800000000000002</v>
      </c>
      <c r="E92" s="3">
        <v>0.26181082174500225</v>
      </c>
    </row>
    <row r="93" spans="1:5" ht="15">
      <c r="A93" s="2">
        <v>42094</v>
      </c>
      <c r="B93" s="3">
        <v>0.27601821113520442</v>
      </c>
      <c r="C93" s="3"/>
      <c r="D93" s="3"/>
      <c r="E93" s="3">
        <v>0.19887050494959049</v>
      </c>
    </row>
    <row r="94" spans="1:5" ht="15">
      <c r="A94" s="2">
        <v>42095</v>
      </c>
      <c r="B94" s="3">
        <v>0.14668615553076625</v>
      </c>
      <c r="C94" s="3"/>
      <c r="D94" s="3"/>
      <c r="E94" s="3"/>
    </row>
    <row r="95" spans="1:5" ht="15">
      <c r="A95" s="2">
        <v>42096</v>
      </c>
      <c r="B95" s="3">
        <v>0.14387762984094368</v>
      </c>
      <c r="C95" s="3"/>
      <c r="D95" s="3"/>
      <c r="E95" s="3">
        <v>0.16182872543883878</v>
      </c>
    </row>
    <row r="96" spans="1:5" ht="15">
      <c r="A96" s="2">
        <v>42097</v>
      </c>
      <c r="B96" s="3">
        <v>0.21744759159793234</v>
      </c>
      <c r="C96" s="3"/>
      <c r="D96" s="3"/>
      <c r="E96" s="3">
        <v>0.10146577403322664</v>
      </c>
    </row>
    <row r="97" spans="1:5" ht="15">
      <c r="A97" s="2">
        <v>42098</v>
      </c>
      <c r="B97" s="3">
        <v>0.44309337144724159</v>
      </c>
      <c r="C97" s="3"/>
      <c r="D97" s="3"/>
      <c r="E97" s="3">
        <v>0.14069201093591549</v>
      </c>
    </row>
    <row r="98" spans="1:5" ht="15">
      <c r="A98" s="2">
        <v>42099</v>
      </c>
      <c r="B98" s="3">
        <v>0.6134853920728992</v>
      </c>
      <c r="C98" s="3"/>
      <c r="D98" s="3"/>
      <c r="E98" s="3">
        <v>0.21285356178119461</v>
      </c>
    </row>
    <row r="99" spans="1:5" ht="15">
      <c r="A99" s="2">
        <v>42100</v>
      </c>
      <c r="B99" s="3">
        <v>1.0647158459649109</v>
      </c>
      <c r="C99" s="3">
        <v>3.1796000000000002</v>
      </c>
      <c r="D99" s="3">
        <v>0.93689999999999996</v>
      </c>
      <c r="E99" s="3">
        <v>0.23211937775698649</v>
      </c>
    </row>
    <row r="100" spans="1:5" ht="15">
      <c r="A100" s="2">
        <v>42101</v>
      </c>
      <c r="B100" s="3">
        <v>0.92681097518244537</v>
      </c>
      <c r="C100" s="3"/>
      <c r="D100" s="3"/>
      <c r="E100" s="3">
        <v>0.26581252147912077</v>
      </c>
    </row>
    <row r="101" spans="1:5" ht="15">
      <c r="A101" s="2">
        <v>42102</v>
      </c>
      <c r="B101" s="3">
        <v>0.38719228996525928</v>
      </c>
      <c r="C101" s="3"/>
      <c r="D101" s="3"/>
      <c r="E101" s="3">
        <v>0.23487541948504642</v>
      </c>
    </row>
    <row r="102" spans="1:5" ht="15">
      <c r="A102" s="2">
        <v>42103</v>
      </c>
      <c r="B102" s="3">
        <v>0.71408032423746104</v>
      </c>
      <c r="C102" s="3"/>
      <c r="D102" s="3"/>
      <c r="E102" s="3">
        <v>0.4557442129592722</v>
      </c>
    </row>
    <row r="103" spans="1:5" ht="15">
      <c r="A103" s="2">
        <v>42104</v>
      </c>
      <c r="B103" s="3">
        <v>1.2232722233596343</v>
      </c>
      <c r="C103" s="3"/>
      <c r="D103" s="3"/>
      <c r="E103" s="3">
        <v>0.64798391749521767</v>
      </c>
    </row>
    <row r="104" spans="1:5" ht="15">
      <c r="A104" s="2">
        <v>42105</v>
      </c>
      <c r="B104" s="3">
        <v>1.1429462956585132</v>
      </c>
      <c r="C104" s="3"/>
      <c r="D104" s="3"/>
      <c r="E104" s="3">
        <v>0.84880928909774989</v>
      </c>
    </row>
    <row r="105" spans="1:5" ht="15">
      <c r="A105" s="2">
        <v>42106</v>
      </c>
      <c r="B105" s="3">
        <v>0.26815673059790329</v>
      </c>
      <c r="C105" s="3"/>
      <c r="D105" s="3"/>
      <c r="E105" s="3">
        <v>0.38993354763546462</v>
      </c>
    </row>
    <row r="106" spans="1:5" ht="15">
      <c r="A106" s="2">
        <v>42107</v>
      </c>
      <c r="B106" s="3">
        <v>0.9081033991047347</v>
      </c>
      <c r="C106" s="3">
        <v>1.9895</v>
      </c>
      <c r="D106" s="3">
        <v>1.2806999999999999</v>
      </c>
      <c r="E106" s="3">
        <v>0.27693743055599035</v>
      </c>
    </row>
    <row r="107" spans="1:5" ht="15">
      <c r="A107" s="2">
        <v>42108</v>
      </c>
      <c r="B107" s="3">
        <v>0.5268479701500236</v>
      </c>
      <c r="C107" s="3"/>
      <c r="D107" s="3"/>
      <c r="E107" s="3">
        <v>0.15258250204829146</v>
      </c>
    </row>
    <row r="108" spans="1:5" ht="15">
      <c r="A108" s="2">
        <v>42109</v>
      </c>
      <c r="B108" s="3">
        <v>0.40599555472768628</v>
      </c>
      <c r="C108" s="3"/>
      <c r="D108" s="3"/>
      <c r="E108" s="3">
        <v>0.231134855583119</v>
      </c>
    </row>
    <row r="109" spans="1:5" ht="15">
      <c r="A109" s="2">
        <v>42110</v>
      </c>
      <c r="B109" s="3">
        <v>1.2418402229912175</v>
      </c>
      <c r="C109" s="3"/>
      <c r="D109" s="3"/>
      <c r="E109" s="3">
        <v>0.10929344891808487</v>
      </c>
    </row>
    <row r="110" spans="1:5" ht="15">
      <c r="A110" s="2">
        <v>42111</v>
      </c>
      <c r="B110" s="3">
        <v>0.87927537787634158</v>
      </c>
      <c r="C110" s="3"/>
      <c r="D110" s="3"/>
      <c r="E110" s="3">
        <v>0.12849202305581692</v>
      </c>
    </row>
    <row r="111" spans="1:5" ht="15">
      <c r="A111" s="2">
        <v>42112</v>
      </c>
      <c r="B111" s="3">
        <v>1.6826167908688925</v>
      </c>
      <c r="C111" s="3"/>
      <c r="D111" s="3"/>
      <c r="E111" s="3">
        <v>0.15803393982193567</v>
      </c>
    </row>
    <row r="112" spans="1:5" ht="15">
      <c r="A112" s="2">
        <v>42113</v>
      </c>
      <c r="B112" s="3">
        <v>0.94657751462890671</v>
      </c>
      <c r="C112" s="3"/>
      <c r="D112" s="3"/>
      <c r="E112" s="3">
        <v>0.18101553067342549</v>
      </c>
    </row>
    <row r="113" spans="1:5" ht="15">
      <c r="A113" s="2">
        <v>42114</v>
      </c>
      <c r="B113" s="3">
        <v>0.41486663303418042</v>
      </c>
      <c r="C113" s="3">
        <v>1.8096000000000001</v>
      </c>
      <c r="D113" s="3">
        <v>1.0385</v>
      </c>
      <c r="E113" s="3">
        <v>0.15631659486307217</v>
      </c>
    </row>
    <row r="114" spans="1:5" ht="15">
      <c r="A114" s="2">
        <v>42115</v>
      </c>
      <c r="B114" s="3">
        <v>0.38333997444670642</v>
      </c>
      <c r="C114" s="3"/>
      <c r="D114" s="3"/>
      <c r="E114" s="3">
        <v>0.21135139701931757</v>
      </c>
    </row>
    <row r="115" spans="1:5" ht="15">
      <c r="A115" s="2">
        <v>42116</v>
      </c>
      <c r="B115" s="3">
        <v>0.49899881238753241</v>
      </c>
      <c r="C115" s="3"/>
      <c r="D115" s="3"/>
      <c r="E115" s="3">
        <v>0.22565365407622698</v>
      </c>
    </row>
    <row r="116" spans="1:5" ht="15">
      <c r="A116" s="2">
        <v>42117</v>
      </c>
      <c r="B116" s="3">
        <v>1.1622787585387631</v>
      </c>
      <c r="C116" s="3"/>
      <c r="D116" s="3"/>
      <c r="E116" s="3">
        <v>0.32476259325154427</v>
      </c>
    </row>
    <row r="117" spans="1:5" ht="15">
      <c r="A117" s="2">
        <v>42118</v>
      </c>
      <c r="B117" s="3">
        <v>0.7715540327098529</v>
      </c>
      <c r="C117" s="3"/>
      <c r="D117" s="3"/>
      <c r="E117" s="3">
        <v>0.22370682796510377</v>
      </c>
    </row>
    <row r="118" spans="1:5" ht="15">
      <c r="A118" s="2">
        <v>42119</v>
      </c>
      <c r="B118" s="3">
        <v>0.81890101589551101</v>
      </c>
      <c r="C118" s="3"/>
      <c r="D118" s="3"/>
      <c r="E118" s="3">
        <v>0.48564752458532057</v>
      </c>
    </row>
    <row r="119" spans="1:5" ht="15">
      <c r="A119" s="2">
        <v>42120</v>
      </c>
      <c r="B119" s="3">
        <v>0.3665822933418259</v>
      </c>
      <c r="C119" s="3"/>
      <c r="D119" s="3"/>
      <c r="E119" s="3">
        <v>0.62747207125383764</v>
      </c>
    </row>
    <row r="120" spans="1:5" ht="15">
      <c r="A120" s="2">
        <v>42121</v>
      </c>
      <c r="B120" s="3">
        <v>0.5200916486458399</v>
      </c>
      <c r="C120" s="3">
        <v>1.8585</v>
      </c>
      <c r="D120" s="3">
        <v>0.78349999999999997</v>
      </c>
      <c r="E120" s="3">
        <v>0.39868632583359059</v>
      </c>
    </row>
    <row r="121" spans="1:5" ht="15">
      <c r="A121" s="2">
        <v>42122</v>
      </c>
      <c r="B121" s="3">
        <v>0.34067569973913192</v>
      </c>
      <c r="C121" s="3"/>
      <c r="D121" s="3"/>
      <c r="E121" s="3">
        <v>0.41581486725096534</v>
      </c>
    </row>
    <row r="122" spans="1:5" ht="15">
      <c r="A122" s="2">
        <v>42123</v>
      </c>
      <c r="B122" s="3">
        <v>0.35571969423523453</v>
      </c>
      <c r="C122" s="3"/>
      <c r="D122" s="3"/>
      <c r="E122" s="3">
        <v>7.2714898350819401E-2</v>
      </c>
    </row>
    <row r="123" spans="1:5" ht="15">
      <c r="A123" s="2">
        <v>42124</v>
      </c>
      <c r="B123" s="3">
        <v>0.6533190053579131</v>
      </c>
      <c r="C123" s="3"/>
      <c r="D123" s="3"/>
      <c r="E123" s="3">
        <v>0.22892261603019748</v>
      </c>
    </row>
    <row r="124" spans="1:5" ht="15">
      <c r="A124" s="2">
        <v>42125</v>
      </c>
      <c r="B124" s="3">
        <v>0.64936445286700173</v>
      </c>
      <c r="C124" s="3"/>
      <c r="D124" s="3"/>
      <c r="E124" s="3">
        <v>0.31934465673391199</v>
      </c>
    </row>
    <row r="125" spans="1:5" ht="15">
      <c r="A125" s="2">
        <v>42126</v>
      </c>
      <c r="B125" s="3">
        <v>0.62128535512427219</v>
      </c>
      <c r="C125" s="3"/>
      <c r="D125" s="3"/>
      <c r="E125" s="3">
        <v>0.18727661929324355</v>
      </c>
    </row>
    <row r="126" spans="1:5" ht="15">
      <c r="A126" s="2">
        <v>42127</v>
      </c>
      <c r="B126" s="3">
        <v>0.55771696112070757</v>
      </c>
      <c r="C126" s="3"/>
      <c r="D126" s="3"/>
      <c r="E126" s="3">
        <v>0.15158011933322382</v>
      </c>
    </row>
    <row r="127" spans="1:5" ht="15">
      <c r="A127" s="2">
        <v>42128</v>
      </c>
      <c r="B127" s="3">
        <v>0.37766202656147063</v>
      </c>
      <c r="C127" s="3">
        <v>1.3685</v>
      </c>
      <c r="D127" s="3">
        <v>0.67310000000000003</v>
      </c>
      <c r="E127" s="3">
        <v>0.39353373495067168</v>
      </c>
    </row>
    <row r="128" spans="1:5" ht="15">
      <c r="A128" s="2">
        <v>42129</v>
      </c>
      <c r="B128" s="3">
        <v>0.70547842293793006</v>
      </c>
      <c r="C128" s="3"/>
      <c r="D128" s="3"/>
      <c r="E128" s="3">
        <v>0.36072641860385191</v>
      </c>
    </row>
    <row r="129" spans="1:5" ht="15">
      <c r="A129" s="2">
        <v>42130</v>
      </c>
      <c r="B129" s="3">
        <v>0.37619232242583173</v>
      </c>
      <c r="C129" s="3"/>
      <c r="D129" s="3"/>
      <c r="E129" s="3">
        <v>0.34426647183430115</v>
      </c>
    </row>
    <row r="130" spans="1:5" ht="15">
      <c r="A130" s="2">
        <v>42131</v>
      </c>
      <c r="B130" s="3">
        <v>0.3445166714402344</v>
      </c>
      <c r="C130" s="3"/>
      <c r="D130" s="3"/>
      <c r="E130" s="3">
        <v>0.1683200426249721</v>
      </c>
    </row>
    <row r="131" spans="1:5" ht="15">
      <c r="A131" s="2">
        <v>42132</v>
      </c>
      <c r="B131" s="3">
        <v>0.60937585241848524</v>
      </c>
      <c r="C131" s="3"/>
      <c r="D131" s="3"/>
      <c r="E131" s="3">
        <v>0.1224611774838569</v>
      </c>
    </row>
    <row r="132" spans="1:5" ht="15">
      <c r="A132" s="2">
        <v>42133</v>
      </c>
      <c r="B132" s="3">
        <v>0.41834790211977424</v>
      </c>
      <c r="C132" s="3"/>
      <c r="D132" s="3"/>
      <c r="E132" s="3">
        <v>0.21425553412622952</v>
      </c>
    </row>
    <row r="133" spans="1:5" ht="15">
      <c r="A133" s="2">
        <v>42134</v>
      </c>
      <c r="B133" s="3">
        <v>0.287925219962964</v>
      </c>
      <c r="C133" s="3"/>
      <c r="D133" s="3"/>
      <c r="E133" s="3"/>
    </row>
    <row r="134" spans="1:5" ht="15">
      <c r="A134" s="2">
        <v>42135</v>
      </c>
      <c r="B134" s="3">
        <v>0.51492735705353343</v>
      </c>
      <c r="C134" s="3">
        <v>1.1101000000000001</v>
      </c>
      <c r="D134" s="3">
        <v>0.96689999999999998</v>
      </c>
      <c r="E134" s="3">
        <v>9.1565148232586768E-2</v>
      </c>
    </row>
    <row r="135" spans="1:5" ht="15">
      <c r="A135" s="2">
        <v>42136</v>
      </c>
      <c r="B135" s="3">
        <v>0.5815553339408196</v>
      </c>
      <c r="C135" s="3"/>
      <c r="D135" s="3"/>
      <c r="E135" s="3">
        <v>0.29413699761055295</v>
      </c>
    </row>
    <row r="136" spans="1:5" ht="15">
      <c r="A136" s="2">
        <v>42137</v>
      </c>
      <c r="B136" s="3">
        <v>0.36900967823046654</v>
      </c>
      <c r="C136" s="3"/>
      <c r="D136" s="3"/>
      <c r="E136" s="3">
        <v>0.13916212670867797</v>
      </c>
    </row>
    <row r="137" spans="1:5" ht="15">
      <c r="A137" s="2">
        <v>42138</v>
      </c>
      <c r="B137" s="3">
        <v>0.69372659867548236</v>
      </c>
      <c r="C137" s="3"/>
      <c r="D137" s="3"/>
      <c r="E137" s="3">
        <v>0.15232190714572619</v>
      </c>
    </row>
    <row r="138" spans="1:5" ht="15">
      <c r="A138" s="2">
        <v>42139</v>
      </c>
      <c r="B138" s="3">
        <v>0.58401507978766598</v>
      </c>
      <c r="C138" s="3"/>
      <c r="D138" s="3"/>
      <c r="E138" s="3">
        <v>8.7010094446564587E-2</v>
      </c>
    </row>
    <row r="139" spans="1:5" ht="15">
      <c r="A139" s="2">
        <v>42140</v>
      </c>
      <c r="B139" s="3">
        <v>0.57118213999823531</v>
      </c>
      <c r="C139" s="3"/>
      <c r="D139" s="3"/>
      <c r="E139" s="3">
        <v>0.18063809119585994</v>
      </c>
    </row>
    <row r="140" spans="1:5" ht="15">
      <c r="A140" s="2">
        <v>42141</v>
      </c>
      <c r="B140" s="3">
        <v>0.28723898243077928</v>
      </c>
      <c r="C140" s="3"/>
      <c r="D140" s="3"/>
      <c r="E140" s="3">
        <v>0.10644625776650225</v>
      </c>
    </row>
    <row r="141" spans="1:5" ht="15">
      <c r="A141" s="2">
        <v>42142</v>
      </c>
      <c r="B141" s="3">
        <v>0.43973619684088822</v>
      </c>
      <c r="C141" s="3">
        <v>1.7074</v>
      </c>
      <c r="D141" s="3">
        <v>0.73699999999999999</v>
      </c>
      <c r="E141" s="3">
        <v>9.8322908472617238E-2</v>
      </c>
    </row>
    <row r="142" spans="1:5" ht="15">
      <c r="A142" s="2">
        <v>42143</v>
      </c>
      <c r="B142" s="3">
        <v>0.68316265034328449</v>
      </c>
      <c r="C142" s="3"/>
      <c r="D142" s="3"/>
      <c r="E142" s="3">
        <v>0.27200923209828337</v>
      </c>
    </row>
    <row r="143" spans="1:5" ht="15">
      <c r="A143" s="2">
        <v>42144</v>
      </c>
      <c r="B143" s="3">
        <v>0.50180719372255844</v>
      </c>
      <c r="C143" s="3"/>
      <c r="D143" s="3"/>
      <c r="E143" s="3">
        <v>0.28414003638750673</v>
      </c>
    </row>
    <row r="144" spans="1:5" ht="15">
      <c r="A144" s="2">
        <v>42145</v>
      </c>
      <c r="B144" s="3">
        <v>0.40557934145559826</v>
      </c>
      <c r="C144" s="3"/>
      <c r="D144" s="3"/>
      <c r="E144" s="3">
        <v>9.9468833426960473E-2</v>
      </c>
    </row>
    <row r="145" spans="1:5" ht="15">
      <c r="A145" s="2">
        <v>42146</v>
      </c>
      <c r="B145" s="3">
        <v>0.65297638448369111</v>
      </c>
      <c r="C145" s="3"/>
      <c r="D145" s="3"/>
      <c r="E145" s="3">
        <v>0.12750996260636974</v>
      </c>
    </row>
    <row r="146" spans="1:5" ht="15">
      <c r="A146" s="2">
        <v>42147</v>
      </c>
      <c r="B146" s="3">
        <v>0.75859410370319114</v>
      </c>
      <c r="C146" s="3"/>
      <c r="D146" s="3"/>
      <c r="E146" s="3">
        <v>0.34446530398476105</v>
      </c>
    </row>
    <row r="147" spans="1:5" ht="15">
      <c r="A147" s="2">
        <v>42148</v>
      </c>
      <c r="B147" s="3">
        <v>0.34085511388910927</v>
      </c>
      <c r="C147" s="3"/>
      <c r="D147" s="3"/>
      <c r="E147" s="3">
        <v>0.10155408810205283</v>
      </c>
    </row>
    <row r="148" spans="1:5" ht="15">
      <c r="A148" s="2">
        <v>42149</v>
      </c>
      <c r="B148" s="3">
        <v>0.61077301475982915</v>
      </c>
      <c r="C148" s="3">
        <v>1.6979</v>
      </c>
      <c r="D148" s="3">
        <v>0.99319999999999997</v>
      </c>
      <c r="E148" s="3">
        <v>0.24717065566439214</v>
      </c>
    </row>
    <row r="149" spans="1:5" ht="15">
      <c r="A149" s="2">
        <v>42150</v>
      </c>
      <c r="B149" s="3">
        <v>0.32618396846602316</v>
      </c>
      <c r="C149" s="3"/>
      <c r="D149" s="3"/>
      <c r="E149" s="3">
        <v>0.19177551880662513</v>
      </c>
    </row>
    <row r="150" spans="1:5" ht="15">
      <c r="A150" s="2">
        <v>42151</v>
      </c>
      <c r="B150" s="3">
        <v>0.25966416851320367</v>
      </c>
      <c r="C150" s="3"/>
      <c r="D150" s="3"/>
      <c r="E150" s="3">
        <v>0.10317276171795255</v>
      </c>
    </row>
    <row r="151" spans="1:5" ht="15">
      <c r="A151" s="2">
        <v>42152</v>
      </c>
      <c r="B151" s="3">
        <v>0.36168105072584017</v>
      </c>
      <c r="C151" s="3"/>
      <c r="D151" s="3"/>
      <c r="E151" s="3">
        <v>0.1234169167627141</v>
      </c>
    </row>
    <row r="152" spans="1:5" ht="15">
      <c r="A152" s="2">
        <v>42153</v>
      </c>
      <c r="B152" s="3">
        <v>0.37973629439819706</v>
      </c>
      <c r="C152" s="3"/>
      <c r="D152" s="3"/>
      <c r="E152" s="3">
        <v>0.24410846108609185</v>
      </c>
    </row>
    <row r="153" spans="1:5" ht="15">
      <c r="A153" s="2">
        <v>42154</v>
      </c>
      <c r="B153" s="3">
        <v>0.30157415236281387</v>
      </c>
      <c r="C153" s="3"/>
      <c r="D153" s="3"/>
      <c r="E153" s="3">
        <v>0.27167874549012722</v>
      </c>
    </row>
    <row r="154" spans="1:5" ht="15">
      <c r="A154" s="2">
        <v>42155</v>
      </c>
      <c r="B154" s="3">
        <v>0.32673421159569954</v>
      </c>
      <c r="C154" s="3"/>
      <c r="D154" s="3"/>
      <c r="E154" s="3">
        <v>0.1606123862068323</v>
      </c>
    </row>
    <row r="155" spans="1:5" ht="15">
      <c r="A155" s="2">
        <v>42156</v>
      </c>
      <c r="B155" s="3">
        <v>0.31387669810059071</v>
      </c>
      <c r="C155" s="3">
        <v>1.2133</v>
      </c>
      <c r="D155" s="3">
        <v>1.0033000000000001</v>
      </c>
      <c r="E155" s="3"/>
    </row>
    <row r="156" spans="1:5" ht="15">
      <c r="A156" s="2">
        <v>42157</v>
      </c>
      <c r="B156" s="3">
        <v>0.29646499722568392</v>
      </c>
      <c r="C156" s="3"/>
      <c r="D156" s="3"/>
      <c r="E156" s="3"/>
    </row>
    <row r="157" spans="1:5" ht="15">
      <c r="A157" s="2">
        <v>42158</v>
      </c>
      <c r="B157" s="3">
        <v>0.31797797686063795</v>
      </c>
      <c r="C157" s="3"/>
      <c r="D157" s="3"/>
      <c r="E157" s="3"/>
    </row>
    <row r="158" spans="1:5" ht="15">
      <c r="A158" s="2">
        <v>42159</v>
      </c>
      <c r="B158" s="3">
        <v>0.20129825984501445</v>
      </c>
      <c r="C158" s="3"/>
      <c r="D158" s="3"/>
      <c r="E158" s="3"/>
    </row>
    <row r="159" spans="1:5" ht="15">
      <c r="A159" s="2">
        <v>42160</v>
      </c>
      <c r="B159" s="3">
        <v>0.38091551609424845</v>
      </c>
      <c r="C159" s="3"/>
      <c r="D159" s="3"/>
      <c r="E159" s="3"/>
    </row>
    <row r="160" spans="1:5" ht="15">
      <c r="A160" s="2">
        <v>42161</v>
      </c>
      <c r="B160" s="3">
        <v>0.50331482550268658</v>
      </c>
      <c r="C160" s="3"/>
      <c r="D160" s="3"/>
      <c r="E160" s="3"/>
    </row>
    <row r="161" spans="1:5" ht="15">
      <c r="A161" s="2">
        <v>42162</v>
      </c>
      <c r="B161" s="3">
        <v>0.30157548362248421</v>
      </c>
      <c r="C161" s="3"/>
      <c r="D161" s="3"/>
      <c r="E161" s="3"/>
    </row>
    <row r="162" spans="1:5" ht="15">
      <c r="A162" s="2">
        <v>42163</v>
      </c>
      <c r="B162" s="3">
        <v>0.39343435178540814</v>
      </c>
      <c r="C162" s="3">
        <v>1.0631999999999999</v>
      </c>
      <c r="D162" s="3">
        <v>0.50960000000000005</v>
      </c>
      <c r="E162" s="3"/>
    </row>
    <row r="163" spans="1:5" ht="15">
      <c r="A163" s="2">
        <v>42164</v>
      </c>
      <c r="B163" s="3">
        <v>0.22859596899833817</v>
      </c>
      <c r="C163" s="3"/>
      <c r="D163" s="3"/>
      <c r="E163" s="3"/>
    </row>
    <row r="164" spans="1:5" ht="15">
      <c r="A164" s="2">
        <v>42165</v>
      </c>
      <c r="B164" s="3">
        <v>0.30631300347164692</v>
      </c>
      <c r="C164" s="3"/>
      <c r="D164" s="3"/>
      <c r="E164" s="3"/>
    </row>
    <row r="165" spans="1:5" ht="15">
      <c r="A165" s="2">
        <v>42166</v>
      </c>
      <c r="B165" s="3">
        <v>0.49456600511926563</v>
      </c>
      <c r="C165" s="3"/>
      <c r="D165" s="3"/>
      <c r="E165" s="3"/>
    </row>
    <row r="166" spans="1:5" ht="15">
      <c r="A166" s="2">
        <v>42167</v>
      </c>
      <c r="B166" s="3">
        <v>0.61000910841359735</v>
      </c>
      <c r="C166" s="3"/>
      <c r="D166" s="3"/>
      <c r="E166" s="3"/>
    </row>
    <row r="167" spans="1:5" ht="15">
      <c r="A167" s="2">
        <v>42168</v>
      </c>
      <c r="B167" s="3">
        <v>0.49413818464146536</v>
      </c>
      <c r="C167" s="3"/>
      <c r="D167" s="3"/>
      <c r="E167" s="3"/>
    </row>
    <row r="168" spans="1:5" ht="15">
      <c r="A168" s="2">
        <v>42169</v>
      </c>
      <c r="B168" s="3">
        <v>0.28137401229557601</v>
      </c>
      <c r="C168" s="3"/>
      <c r="D168" s="3"/>
      <c r="E168" s="3"/>
    </row>
    <row r="169" spans="1:5" ht="15">
      <c r="A169" s="2">
        <v>42170</v>
      </c>
      <c r="B169" s="3">
        <v>0.2559972313874051</v>
      </c>
      <c r="C169" s="3">
        <v>0.63109999999999999</v>
      </c>
      <c r="D169" s="3">
        <v>0.56440000000000001</v>
      </c>
      <c r="E169" s="3">
        <v>0.13003945409310511</v>
      </c>
    </row>
    <row r="170" spans="1:5" ht="15">
      <c r="A170" s="2">
        <v>42171</v>
      </c>
      <c r="B170" s="3">
        <v>0.26475648130919249</v>
      </c>
      <c r="C170" s="3"/>
      <c r="D170" s="3"/>
      <c r="E170" s="3">
        <v>9.8777041915630859E-2</v>
      </c>
    </row>
    <row r="171" spans="1:5" ht="15">
      <c r="A171" s="2">
        <v>42172</v>
      </c>
      <c r="B171" s="3">
        <v>0.24087016359456551</v>
      </c>
      <c r="C171" s="3"/>
      <c r="D171" s="3"/>
      <c r="E171" s="3">
        <v>0.12095843334925958</v>
      </c>
    </row>
    <row r="172" spans="1:5" ht="15">
      <c r="A172" s="2">
        <v>42173</v>
      </c>
      <c r="B172" s="3">
        <v>0.34134308486527809</v>
      </c>
      <c r="C172" s="3"/>
      <c r="D172" s="3"/>
      <c r="E172" s="3">
        <v>0.22224997380166583</v>
      </c>
    </row>
    <row r="173" spans="1:5" ht="15">
      <c r="A173" s="2">
        <v>42174</v>
      </c>
      <c r="B173" s="3">
        <v>0.26036149867770775</v>
      </c>
      <c r="C173" s="3"/>
      <c r="D173" s="3"/>
      <c r="E173" s="3">
        <v>0.11654897408787113</v>
      </c>
    </row>
    <row r="174" spans="1:5" ht="15">
      <c r="A174" s="2">
        <v>42175</v>
      </c>
      <c r="B174" s="3">
        <v>0.24010566209475559</v>
      </c>
      <c r="C174" s="3"/>
      <c r="D174" s="3"/>
      <c r="E174" s="3">
        <v>0.15404004013651082</v>
      </c>
    </row>
    <row r="175" spans="1:5" ht="15">
      <c r="A175" s="2">
        <v>42176</v>
      </c>
      <c r="B175" s="3">
        <v>0.25878043559041347</v>
      </c>
      <c r="C175" s="3"/>
      <c r="D175" s="3"/>
      <c r="E175" s="3">
        <v>0.15357904708607795</v>
      </c>
    </row>
    <row r="176" spans="1:5" ht="15">
      <c r="A176" s="2">
        <v>42177</v>
      </c>
      <c r="B176" s="3">
        <v>0.45044611846671168</v>
      </c>
      <c r="C176" s="3"/>
      <c r="D176" s="3"/>
      <c r="E176" s="3">
        <v>0.20955870638497839</v>
      </c>
    </row>
    <row r="177" spans="1:5" ht="15">
      <c r="A177" s="2">
        <v>42178</v>
      </c>
      <c r="B177" s="3">
        <v>0.21154758259853124</v>
      </c>
      <c r="C177" s="3">
        <v>0.50939999999999996</v>
      </c>
      <c r="D177" s="3">
        <v>0.68640000000000001</v>
      </c>
      <c r="E177" s="3">
        <v>0.24629225018599188</v>
      </c>
    </row>
    <row r="178" spans="1:5" ht="15">
      <c r="A178" s="2">
        <v>42179</v>
      </c>
      <c r="B178" s="3">
        <v>0.23197740229411165</v>
      </c>
      <c r="C178" s="3"/>
      <c r="D178" s="3"/>
      <c r="E178" s="3">
        <v>0.24175345588465413</v>
      </c>
    </row>
    <row r="179" spans="1:5" ht="15">
      <c r="A179" s="2">
        <v>42180</v>
      </c>
      <c r="B179" s="3">
        <v>0.47455371720649719</v>
      </c>
      <c r="C179" s="3"/>
      <c r="D179" s="3"/>
      <c r="E179" s="3">
        <v>0.18087422578646128</v>
      </c>
    </row>
    <row r="180" spans="1:5" ht="15">
      <c r="A180" s="2">
        <v>42181</v>
      </c>
      <c r="B180" s="3">
        <v>0.7076560582139062</v>
      </c>
      <c r="C180" s="3"/>
      <c r="D180" s="3"/>
      <c r="E180" s="3">
        <v>0.17404835387272136</v>
      </c>
    </row>
    <row r="181" spans="1:5" ht="15">
      <c r="A181" s="2">
        <v>42182</v>
      </c>
      <c r="B181" s="3">
        <v>0.4995566257026674</v>
      </c>
      <c r="C181" s="3"/>
      <c r="D181" s="3"/>
      <c r="E181" s="3">
        <v>9.1303737286023007E-2</v>
      </c>
    </row>
    <row r="182" spans="1:5" ht="15">
      <c r="A182" s="2">
        <v>42183</v>
      </c>
      <c r="B182" s="3">
        <v>0.19409946731712246</v>
      </c>
      <c r="C182" s="3"/>
      <c r="D182" s="3"/>
      <c r="E182" s="3">
        <v>0.16274634941147537</v>
      </c>
    </row>
    <row r="183" spans="1:5" ht="15">
      <c r="A183" s="2">
        <v>42184</v>
      </c>
      <c r="B183" s="3">
        <v>0.36374708734490196</v>
      </c>
      <c r="C183" s="3">
        <v>0.71589999999999998</v>
      </c>
      <c r="D183" s="3">
        <v>0.54630000000000001</v>
      </c>
      <c r="E183" s="3">
        <v>0.17060805844629276</v>
      </c>
    </row>
    <row r="184" spans="1:5" ht="15">
      <c r="A184" s="2">
        <v>42185</v>
      </c>
      <c r="B184" s="3">
        <v>0.4405298832894477</v>
      </c>
      <c r="C184" s="3"/>
      <c r="D184" s="3"/>
      <c r="E184" s="3">
        <v>0.16325059288045241</v>
      </c>
    </row>
    <row r="185" spans="1:5" ht="15">
      <c r="A185" s="2">
        <v>42186</v>
      </c>
      <c r="B185" s="3">
        <v>0.34149810256761681</v>
      </c>
      <c r="C185" s="3"/>
      <c r="D185" s="3"/>
      <c r="E185" s="3">
        <v>0.13690285837284361</v>
      </c>
    </row>
    <row r="186" spans="1:5" ht="15">
      <c r="A186" s="2">
        <v>42187</v>
      </c>
      <c r="B186" s="3">
        <v>0.47847045795062204</v>
      </c>
      <c r="C186" s="3"/>
      <c r="D186" s="3"/>
      <c r="E186" s="3">
        <v>9.3119388615426374E-2</v>
      </c>
    </row>
    <row r="187" spans="1:5" ht="15">
      <c r="A187" s="2">
        <v>42188</v>
      </c>
      <c r="B187" s="3"/>
      <c r="C187" s="3"/>
      <c r="D187" s="3"/>
      <c r="E187" s="3">
        <v>0.11562823430576577</v>
      </c>
    </row>
    <row r="188" spans="1:5" ht="15">
      <c r="A188" s="2">
        <v>42189</v>
      </c>
      <c r="B188" s="3">
        <v>0.56017475201383848</v>
      </c>
      <c r="C188" s="3"/>
      <c r="D188" s="3"/>
      <c r="E188" s="3">
        <v>0.34254627815725158</v>
      </c>
    </row>
    <row r="189" spans="1:5" ht="15">
      <c r="A189" s="2">
        <v>42190</v>
      </c>
      <c r="B189" s="3">
        <v>0.63596827129255062</v>
      </c>
      <c r="C189" s="3"/>
      <c r="D189" s="3"/>
      <c r="E189" s="3">
        <v>0.30046806226960959</v>
      </c>
    </row>
    <row r="190" spans="1:5" ht="15">
      <c r="A190" s="2">
        <v>42191</v>
      </c>
      <c r="B190" s="3">
        <v>0.2651527468160767</v>
      </c>
      <c r="C190" s="3">
        <v>0.85299999999999998</v>
      </c>
      <c r="D190" s="3">
        <v>0.68420000000000003</v>
      </c>
      <c r="E190" s="3">
        <v>0.3175616569868373</v>
      </c>
    </row>
    <row r="191" spans="1:5" ht="15">
      <c r="A191" s="2">
        <v>42192</v>
      </c>
      <c r="B191" s="3"/>
      <c r="C191" s="3"/>
      <c r="D191" s="3"/>
      <c r="E191" s="3">
        <v>0.22079959118737832</v>
      </c>
    </row>
    <row r="192" spans="1:5" ht="15">
      <c r="A192" s="2">
        <v>42193</v>
      </c>
      <c r="B192" s="3"/>
      <c r="C192" s="3"/>
      <c r="D192" s="3"/>
      <c r="E192" s="3">
        <v>0.27310451240280986</v>
      </c>
    </row>
    <row r="193" spans="1:5" ht="15">
      <c r="A193" s="2">
        <v>42194</v>
      </c>
      <c r="B193" s="3">
        <v>0.15428632612351018</v>
      </c>
      <c r="C193" s="3"/>
      <c r="D193" s="3"/>
      <c r="E193" s="3"/>
    </row>
    <row r="194" spans="1:5" ht="15">
      <c r="A194" s="2">
        <v>42195</v>
      </c>
      <c r="B194" s="3">
        <v>0.17614783831298103</v>
      </c>
      <c r="C194" s="3"/>
      <c r="D194" s="3"/>
      <c r="E194" s="3">
        <v>5.6934429243066818E-2</v>
      </c>
    </row>
    <row r="195" spans="1:5" ht="15">
      <c r="A195" s="2">
        <v>42196</v>
      </c>
      <c r="B195" s="3">
        <v>0.35943110968129899</v>
      </c>
      <c r="C195" s="3"/>
      <c r="D195" s="3"/>
      <c r="E195" s="3">
        <v>7.516685234981349E-2</v>
      </c>
    </row>
    <row r="196" spans="1:5" ht="15">
      <c r="A196" s="2">
        <v>42197</v>
      </c>
      <c r="B196" s="3">
        <v>0.37463934271241617</v>
      </c>
      <c r="C196" s="3"/>
      <c r="D196" s="3"/>
      <c r="E196" s="3">
        <v>8.6350381027284567E-2</v>
      </c>
    </row>
    <row r="197" spans="1:5" ht="15">
      <c r="A197" s="2">
        <v>42198</v>
      </c>
      <c r="B197" s="3">
        <v>0.2196885198142681</v>
      </c>
      <c r="C197" s="3">
        <v>0.53639999999999999</v>
      </c>
      <c r="D197" s="3">
        <v>0.3518</v>
      </c>
      <c r="E197" s="3">
        <v>0.20182673203338516</v>
      </c>
    </row>
    <row r="198" spans="1:5" ht="15">
      <c r="A198" s="2">
        <v>42199</v>
      </c>
      <c r="B198" s="3">
        <v>0.28708572956687856</v>
      </c>
      <c r="C198" s="3"/>
      <c r="D198" s="3"/>
      <c r="E198" s="3">
        <v>0.21170226338424106</v>
      </c>
    </row>
    <row r="199" spans="1:5" ht="15">
      <c r="A199" s="2">
        <v>42200</v>
      </c>
      <c r="B199" s="3">
        <v>0.31472847023841616</v>
      </c>
      <c r="C199" s="3"/>
      <c r="D199" s="3"/>
      <c r="E199" s="3">
        <v>0.1519081978770811</v>
      </c>
    </row>
    <row r="200" spans="1:5" ht="15">
      <c r="A200" s="2">
        <v>42201</v>
      </c>
      <c r="B200" s="3">
        <v>0.45699426939067522</v>
      </c>
      <c r="C200" s="3"/>
      <c r="D200" s="3"/>
      <c r="E200" s="3">
        <v>0.12006253058068751</v>
      </c>
    </row>
    <row r="201" spans="1:5" ht="15">
      <c r="A201" s="2">
        <v>42202</v>
      </c>
      <c r="B201" s="3">
        <v>0.47258390982182286</v>
      </c>
      <c r="C201" s="3"/>
      <c r="D201" s="3"/>
      <c r="E201" s="3">
        <v>0.13847696476423157</v>
      </c>
    </row>
    <row r="202" spans="1:5" ht="15">
      <c r="A202" s="2">
        <v>42203</v>
      </c>
      <c r="B202" s="3">
        <v>0.40134623061051239</v>
      </c>
      <c r="C202" s="3"/>
      <c r="D202" s="3"/>
      <c r="E202" s="3">
        <v>0.22383415050263628</v>
      </c>
    </row>
    <row r="203" spans="1:5" ht="15">
      <c r="A203" s="2">
        <v>42204</v>
      </c>
      <c r="B203" s="3"/>
      <c r="C203" s="3"/>
      <c r="D203" s="3"/>
      <c r="E203" s="3">
        <v>0.17602753081629333</v>
      </c>
    </row>
    <row r="204" spans="1:5" ht="15">
      <c r="A204" s="2">
        <v>42205</v>
      </c>
      <c r="B204" s="3">
        <v>0.55949168625081747</v>
      </c>
      <c r="C204" s="3">
        <v>0.71440000000000015</v>
      </c>
      <c r="D204" s="3">
        <v>0.80210000000000004</v>
      </c>
      <c r="E204" s="3">
        <v>6.3330751539122626E-2</v>
      </c>
    </row>
    <row r="205" spans="1:5" ht="15">
      <c r="A205" s="2">
        <v>42206</v>
      </c>
      <c r="B205" s="3">
        <v>0.33878115633885802</v>
      </c>
      <c r="C205" s="3"/>
      <c r="D205" s="3"/>
      <c r="E205" s="3">
        <v>0.1435280887781446</v>
      </c>
    </row>
    <row r="206" spans="1:5" ht="15">
      <c r="A206" s="2">
        <v>42207</v>
      </c>
      <c r="B206" s="3">
        <v>0.5013848580804624</v>
      </c>
      <c r="C206" s="3"/>
      <c r="D206" s="3"/>
      <c r="E206" s="3">
        <v>0.15741644102963817</v>
      </c>
    </row>
    <row r="207" spans="1:5" ht="15">
      <c r="A207" s="2">
        <v>42208</v>
      </c>
      <c r="B207" s="3">
        <v>0.26840663169998735</v>
      </c>
      <c r="C207" s="3"/>
      <c r="D207" s="3"/>
      <c r="E207" s="3">
        <v>0.19550383090537543</v>
      </c>
    </row>
    <row r="208" spans="1:5" ht="15">
      <c r="A208" s="2">
        <v>42209</v>
      </c>
      <c r="B208" s="3">
        <v>0.61329952593326076</v>
      </c>
      <c r="C208" s="3"/>
      <c r="D208" s="3"/>
      <c r="E208" s="3">
        <v>0.15297088081371862</v>
      </c>
    </row>
    <row r="209" spans="1:5" ht="15">
      <c r="A209" s="2">
        <v>42210</v>
      </c>
      <c r="B209" s="3">
        <v>0.42377799361121116</v>
      </c>
      <c r="C209" s="3"/>
      <c r="D209" s="3"/>
      <c r="E209" s="3">
        <v>0.2737902385966629</v>
      </c>
    </row>
    <row r="210" spans="1:5" ht="15">
      <c r="A210" s="2">
        <v>42211</v>
      </c>
      <c r="B210" s="3">
        <v>0.22081472795037552</v>
      </c>
      <c r="C210" s="3"/>
      <c r="D210" s="3"/>
      <c r="E210" s="3">
        <v>0.14370985536342279</v>
      </c>
    </row>
    <row r="211" spans="1:5" ht="15">
      <c r="A211" s="2">
        <v>42212</v>
      </c>
      <c r="B211" s="3">
        <v>0.2876938449981255</v>
      </c>
      <c r="C211" s="3">
        <v>0.83079999999999998</v>
      </c>
      <c r="D211" s="3">
        <v>0.52659999999999996</v>
      </c>
      <c r="E211" s="3">
        <v>0.18632237240718252</v>
      </c>
    </row>
    <row r="212" spans="1:5" ht="15">
      <c r="A212" s="2">
        <v>42213</v>
      </c>
      <c r="B212" s="3">
        <v>0.24045253213518172</v>
      </c>
      <c r="C212" s="3"/>
      <c r="D212" s="3"/>
      <c r="E212" s="3">
        <v>0.23583191892709168</v>
      </c>
    </row>
    <row r="213" spans="1:5" ht="15">
      <c r="A213" s="2">
        <v>42214</v>
      </c>
      <c r="B213" s="3">
        <v>0.27480403709936435</v>
      </c>
      <c r="C213" s="3"/>
      <c r="D213" s="3"/>
      <c r="E213" s="3">
        <v>0.2986848110322976</v>
      </c>
    </row>
    <row r="214" spans="1:5" ht="15">
      <c r="A214" s="2">
        <v>42215</v>
      </c>
      <c r="B214" s="3">
        <v>0.22845126139828481</v>
      </c>
      <c r="C214" s="3"/>
      <c r="D214" s="3"/>
      <c r="E214" s="3">
        <v>0.18079683762044596</v>
      </c>
    </row>
    <row r="215" spans="1:5" ht="15">
      <c r="A215" s="2">
        <v>42216</v>
      </c>
      <c r="B215" s="3">
        <v>0.22038972420119191</v>
      </c>
      <c r="C215" s="3"/>
      <c r="D215" s="3"/>
      <c r="E215" s="3">
        <v>0.16302938707316034</v>
      </c>
    </row>
    <row r="216" spans="1:5" ht="15">
      <c r="A216" s="2">
        <v>42217</v>
      </c>
      <c r="B216" s="3">
        <v>0.59594399322337932</v>
      </c>
      <c r="C216" s="3"/>
      <c r="D216" s="3"/>
      <c r="E216" s="3">
        <v>0.19039338822789537</v>
      </c>
    </row>
    <row r="217" spans="1:5" ht="15">
      <c r="A217" s="2">
        <v>42218</v>
      </c>
      <c r="B217" s="3">
        <v>0.63275798678840833</v>
      </c>
      <c r="C217" s="3"/>
      <c r="D217" s="3"/>
      <c r="E217" s="3">
        <v>0.26871626548962302</v>
      </c>
    </row>
    <row r="218" spans="1:5" ht="15">
      <c r="A218" s="2">
        <v>42219</v>
      </c>
      <c r="B218" s="3">
        <v>0.54353354024148526</v>
      </c>
      <c r="C218" s="3">
        <v>1.3304</v>
      </c>
      <c r="D218" s="3">
        <v>0.93279999999999996</v>
      </c>
      <c r="E218" s="3">
        <v>0.41381330103998221</v>
      </c>
    </row>
    <row r="219" spans="1:5" ht="15">
      <c r="A219" s="2">
        <v>42220</v>
      </c>
      <c r="B219" s="3">
        <v>0.59941706400366002</v>
      </c>
      <c r="C219" s="3"/>
      <c r="D219" s="3"/>
      <c r="E219" s="3">
        <v>0.51796134217736367</v>
      </c>
    </row>
    <row r="220" spans="1:5" ht="15">
      <c r="A220" s="2">
        <v>42221</v>
      </c>
      <c r="B220" s="3">
        <v>0.27162324093828649</v>
      </c>
      <c r="C220" s="3"/>
      <c r="D220" s="3"/>
      <c r="E220" s="3">
        <v>0.77920497023342838</v>
      </c>
    </row>
    <row r="221" spans="1:5" ht="15">
      <c r="A221" s="2">
        <v>42222</v>
      </c>
      <c r="B221" s="3">
        <v>0.52132788720329581</v>
      </c>
      <c r="C221" s="3"/>
      <c r="D221" s="3"/>
      <c r="E221" s="3">
        <v>0.4875393702881754</v>
      </c>
    </row>
    <row r="222" spans="1:5" ht="15">
      <c r="A222" s="2">
        <v>42223</v>
      </c>
      <c r="B222" s="3">
        <v>0.70001950067341101</v>
      </c>
      <c r="C222" s="3"/>
      <c r="D222" s="3"/>
      <c r="E222" s="3">
        <v>0.42020520368652697</v>
      </c>
    </row>
    <row r="223" spans="1:5" ht="15">
      <c r="A223" s="2">
        <v>42224</v>
      </c>
      <c r="B223" s="3">
        <v>0.61262592495630219</v>
      </c>
      <c r="C223" s="3"/>
      <c r="D223" s="3"/>
      <c r="E223" s="3">
        <v>0.74762182455962667</v>
      </c>
    </row>
    <row r="224" spans="1:5" ht="15">
      <c r="A224" s="2">
        <v>42225</v>
      </c>
      <c r="B224" s="3">
        <v>0.40819684330226691</v>
      </c>
      <c r="C224" s="3"/>
      <c r="D224" s="3"/>
      <c r="E224" s="3">
        <v>0.34777835744294383</v>
      </c>
    </row>
    <row r="225" spans="1:5" ht="15">
      <c r="A225" s="2">
        <v>42226</v>
      </c>
      <c r="B225" s="3">
        <v>0.42770378406638626</v>
      </c>
      <c r="C225" s="3">
        <v>1.23</v>
      </c>
      <c r="D225" s="3">
        <v>0.68710000000000004</v>
      </c>
      <c r="E225" s="3">
        <v>0.23928240730914413</v>
      </c>
    </row>
    <row r="226" spans="1:5" ht="15">
      <c r="A226" s="2">
        <v>42227</v>
      </c>
      <c r="B226" s="3">
        <v>0.7586236865418905</v>
      </c>
      <c r="C226" s="3"/>
      <c r="D226" s="3"/>
      <c r="E226" s="3">
        <v>0.40929479344954578</v>
      </c>
    </row>
    <row r="227" spans="1:5" ht="15">
      <c r="A227" s="2">
        <v>42228</v>
      </c>
      <c r="B227" s="3">
        <v>0.57178685219273317</v>
      </c>
      <c r="C227" s="3"/>
      <c r="D227" s="3"/>
      <c r="E227" s="3">
        <v>0.50137270082329677</v>
      </c>
    </row>
    <row r="228" spans="1:5" ht="15">
      <c r="A228" s="2">
        <v>42229</v>
      </c>
      <c r="B228" s="3">
        <v>0.44669478682838498</v>
      </c>
      <c r="C228" s="3"/>
      <c r="D228" s="3"/>
      <c r="E228" s="3">
        <v>0.24422700003573353</v>
      </c>
    </row>
    <row r="229" spans="1:5" ht="15">
      <c r="A229" s="2">
        <v>42230</v>
      </c>
      <c r="B229" s="3">
        <v>0.70328680736603044</v>
      </c>
      <c r="C229" s="3"/>
      <c r="D229" s="3"/>
      <c r="E229" s="3">
        <v>0.19179107019899147</v>
      </c>
    </row>
    <row r="230" spans="1:5" ht="15">
      <c r="A230" s="2">
        <v>42231</v>
      </c>
      <c r="B230" s="3">
        <v>0.44035494333664915</v>
      </c>
      <c r="C230" s="3"/>
      <c r="D230" s="3"/>
      <c r="E230" s="3">
        <v>0.2607271510224799</v>
      </c>
    </row>
    <row r="231" spans="1:5" ht="15">
      <c r="A231" s="2">
        <v>42232</v>
      </c>
      <c r="B231" s="3">
        <v>0.47713832803171785</v>
      </c>
      <c r="C231" s="3"/>
      <c r="D231" s="3"/>
      <c r="E231" s="3">
        <v>0.24044967760350611</v>
      </c>
    </row>
    <row r="232" spans="1:5" ht="15">
      <c r="A232" s="2">
        <v>42233</v>
      </c>
      <c r="B232" s="3">
        <v>0.60110584005555157</v>
      </c>
      <c r="C232" s="3">
        <v>1.4025000000000001</v>
      </c>
      <c r="D232" s="3">
        <v>0.96579999999999999</v>
      </c>
      <c r="E232" s="3">
        <v>0.19269587417308651</v>
      </c>
    </row>
    <row r="233" spans="1:5" ht="15">
      <c r="A233" s="2">
        <v>42234</v>
      </c>
      <c r="B233" s="3">
        <v>0.48591919424462071</v>
      </c>
      <c r="C233" s="3"/>
      <c r="D233" s="3"/>
      <c r="E233" s="3">
        <v>0.15141740484212077</v>
      </c>
    </row>
    <row r="234" spans="1:5" ht="15">
      <c r="A234" s="2">
        <v>42235</v>
      </c>
      <c r="B234" s="3">
        <v>0.35075099175047314</v>
      </c>
      <c r="C234" s="3"/>
      <c r="D234" s="3"/>
      <c r="E234" s="3">
        <v>0.26581363944721814</v>
      </c>
    </row>
    <row r="235" spans="1:5" ht="15">
      <c r="A235" s="2">
        <v>42236</v>
      </c>
      <c r="B235" s="3">
        <v>0.39124450890544782</v>
      </c>
      <c r="C235" s="3"/>
      <c r="D235" s="3"/>
      <c r="E235" s="3">
        <v>0.22342568544109781</v>
      </c>
    </row>
    <row r="236" spans="1:5" ht="15">
      <c r="A236" s="2">
        <v>42237</v>
      </c>
      <c r="B236" s="3">
        <v>0.63056919942114975</v>
      </c>
      <c r="C236" s="3"/>
      <c r="D236" s="3"/>
      <c r="E236" s="3">
        <v>0.22232999047778385</v>
      </c>
    </row>
    <row r="237" spans="1:5" ht="15">
      <c r="A237" s="2">
        <v>42238</v>
      </c>
      <c r="B237" s="3">
        <v>0.62350615852874647</v>
      </c>
      <c r="C237" s="3"/>
      <c r="D237" s="3"/>
      <c r="E237" s="3">
        <v>0.27862753203025059</v>
      </c>
    </row>
    <row r="238" spans="1:5" ht="15">
      <c r="A238" s="2">
        <v>42239</v>
      </c>
      <c r="B238" s="3">
        <v>0.75145141761772594</v>
      </c>
      <c r="C238" s="3"/>
      <c r="D238" s="3"/>
      <c r="E238" s="3">
        <v>0.29399265361588206</v>
      </c>
    </row>
    <row r="239" spans="1:5" ht="15">
      <c r="A239" s="2">
        <v>42240</v>
      </c>
      <c r="B239" s="3">
        <v>0.4569873518943221</v>
      </c>
      <c r="C239" s="3">
        <v>0.7016</v>
      </c>
      <c r="D239" s="3">
        <v>0.68720000000000003</v>
      </c>
      <c r="E239" s="3">
        <v>0.42820897763079718</v>
      </c>
    </row>
    <row r="240" spans="1:5" ht="15">
      <c r="A240" s="2">
        <v>42241</v>
      </c>
      <c r="B240" s="3">
        <v>0.33407930595652235</v>
      </c>
      <c r="C240" s="3"/>
      <c r="D240" s="3"/>
      <c r="E240" s="3">
        <v>0.44908800997165427</v>
      </c>
    </row>
    <row r="241" spans="1:5" ht="15">
      <c r="A241" s="2">
        <v>42242</v>
      </c>
      <c r="B241" s="3">
        <v>0.45262025340679074</v>
      </c>
      <c r="C241" s="3"/>
      <c r="D241" s="3"/>
      <c r="E241" s="3">
        <v>0.27330596726152456</v>
      </c>
    </row>
    <row r="242" spans="1:5" ht="15">
      <c r="A242" s="2">
        <v>42243</v>
      </c>
      <c r="B242" s="3">
        <v>0.57182344743877922</v>
      </c>
      <c r="C242" s="3"/>
      <c r="D242" s="3"/>
      <c r="E242" s="3">
        <v>0.45820059776700311</v>
      </c>
    </row>
    <row r="243" spans="1:5" ht="15">
      <c r="A243" s="2">
        <v>42244</v>
      </c>
      <c r="B243" s="3">
        <v>0.33111995126195998</v>
      </c>
      <c r="C243" s="3"/>
      <c r="D243" s="3"/>
      <c r="E243" s="3">
        <v>0.43451921051831993</v>
      </c>
    </row>
    <row r="244" spans="1:5" ht="15">
      <c r="A244" s="2">
        <v>42245</v>
      </c>
      <c r="B244" s="3">
        <v>0.3554317499573621</v>
      </c>
      <c r="C244" s="3"/>
      <c r="D244" s="3"/>
      <c r="E244" s="3">
        <v>0.23148354229613149</v>
      </c>
    </row>
    <row r="245" spans="1:5" ht="15">
      <c r="A245" s="2">
        <v>42246</v>
      </c>
      <c r="B245" s="3">
        <v>0.56324988686743649</v>
      </c>
      <c r="C245" s="3"/>
      <c r="D245" s="3"/>
      <c r="E245" s="3">
        <v>0.28607805254350782</v>
      </c>
    </row>
    <row r="246" spans="1:5" ht="15">
      <c r="A246" s="2">
        <v>42247</v>
      </c>
      <c r="B246" s="3">
        <v>0.64198035369192386</v>
      </c>
      <c r="C246" s="3">
        <v>1.2809999999999999</v>
      </c>
      <c r="D246" s="3">
        <v>0.92</v>
      </c>
      <c r="E246" s="3">
        <v>0.36896684529401386</v>
      </c>
    </row>
    <row r="247" spans="1:5" ht="15">
      <c r="A247" s="2">
        <v>42248</v>
      </c>
      <c r="B247" s="3">
        <v>0.5277803211900749</v>
      </c>
      <c r="C247" s="3"/>
      <c r="D247" s="3"/>
      <c r="E247" s="3">
        <v>0.46483604418326657</v>
      </c>
    </row>
    <row r="248" spans="1:5" ht="15">
      <c r="A248" s="2">
        <v>42249</v>
      </c>
      <c r="B248" s="3">
        <v>0.75099297315763103</v>
      </c>
      <c r="C248" s="3"/>
      <c r="D248" s="3"/>
      <c r="E248" s="3">
        <v>0.25661913623821309</v>
      </c>
    </row>
    <row r="249" spans="1:5" ht="15">
      <c r="A249" s="2">
        <v>42250</v>
      </c>
      <c r="B249" s="3">
        <v>0.50833260590572171</v>
      </c>
      <c r="C249" s="3"/>
      <c r="D249" s="3"/>
      <c r="E249" s="3">
        <v>0.26046156071868415</v>
      </c>
    </row>
    <row r="250" spans="1:5" ht="15">
      <c r="A250" s="2">
        <v>42251</v>
      </c>
      <c r="B250" s="3">
        <v>0.29696007655040724</v>
      </c>
      <c r="C250" s="3"/>
      <c r="D250" s="3"/>
      <c r="E250" s="3">
        <v>0.3023070448184576</v>
      </c>
    </row>
    <row r="251" spans="1:5" ht="15">
      <c r="A251" s="2">
        <v>42252</v>
      </c>
      <c r="B251" s="3">
        <v>0.67404953100264564</v>
      </c>
      <c r="C251" s="3"/>
      <c r="D251" s="3"/>
      <c r="E251" s="3">
        <v>0.41193981486398457</v>
      </c>
    </row>
    <row r="252" spans="1:5" ht="15">
      <c r="A252" s="2">
        <v>42253</v>
      </c>
      <c r="B252" s="3">
        <v>0.15736079693903798</v>
      </c>
      <c r="C252" s="3">
        <v>0.35360000000000003</v>
      </c>
      <c r="D252" s="3">
        <v>0.30380000000000001</v>
      </c>
      <c r="E252" s="3">
        <v>0.16795037368493712</v>
      </c>
    </row>
    <row r="253" spans="1:5" ht="15">
      <c r="A253" s="2">
        <v>42254</v>
      </c>
      <c r="B253" s="3">
        <v>0.21976922861851067</v>
      </c>
      <c r="C253" s="3"/>
      <c r="D253" s="3"/>
      <c r="E253" s="3">
        <v>0.14288590895219277</v>
      </c>
    </row>
    <row r="254" spans="1:5" ht="15">
      <c r="A254" s="2">
        <v>42255</v>
      </c>
      <c r="B254" s="3">
        <v>0.31841556094514994</v>
      </c>
      <c r="C254" s="3"/>
      <c r="D254" s="3"/>
      <c r="E254" s="3">
        <v>0.11807999564093846</v>
      </c>
    </row>
    <row r="255" spans="1:5" ht="15">
      <c r="A255" s="2">
        <v>42256</v>
      </c>
      <c r="B255" s="3">
        <v>0.44952344385611781</v>
      </c>
      <c r="C255" s="3"/>
      <c r="D255" s="3"/>
      <c r="E255" s="3">
        <v>0.2125063671976738</v>
      </c>
    </row>
    <row r="256" spans="1:5" ht="15">
      <c r="A256" s="2">
        <v>42257</v>
      </c>
      <c r="B256" s="3">
        <v>0.55600665619045531</v>
      </c>
      <c r="C256" s="3"/>
      <c r="D256" s="3"/>
      <c r="E256" s="3">
        <v>0.33666296219107694</v>
      </c>
    </row>
    <row r="257" spans="1:5" ht="15">
      <c r="A257" s="2">
        <v>42258</v>
      </c>
      <c r="B257" s="3">
        <v>0.60630154111533974</v>
      </c>
      <c r="C257" s="3"/>
      <c r="D257" s="3"/>
      <c r="E257" s="3">
        <v>0.30523746548677039</v>
      </c>
    </row>
    <row r="258" spans="1:5" ht="15">
      <c r="A258" s="2">
        <v>42259</v>
      </c>
      <c r="B258" s="3">
        <v>0.72377427132337424</v>
      </c>
      <c r="C258" s="3">
        <v>2.0756000000000001</v>
      </c>
      <c r="D258" s="3">
        <v>0.84150000000000003</v>
      </c>
      <c r="E258" s="3">
        <v>0.41141029264191914</v>
      </c>
    </row>
    <row r="259" spans="1:5" ht="15">
      <c r="A259" s="2">
        <v>42260</v>
      </c>
      <c r="B259" s="3">
        <v>0.60585279081411991</v>
      </c>
      <c r="C259" s="3"/>
      <c r="D259" s="3"/>
      <c r="E259" s="3">
        <v>0.39958824614214744</v>
      </c>
    </row>
    <row r="260" spans="1:5" ht="15">
      <c r="A260" s="2">
        <v>42261</v>
      </c>
      <c r="B260" s="3">
        <v>0.53646889152546051</v>
      </c>
      <c r="C260" s="3"/>
      <c r="D260" s="3"/>
      <c r="E260" s="3">
        <v>0.41511325423843387</v>
      </c>
    </row>
    <row r="261" spans="1:5" ht="15">
      <c r="A261" s="2">
        <v>42262</v>
      </c>
      <c r="B261" s="3">
        <v>0.83608525370082643</v>
      </c>
      <c r="C261" s="3"/>
      <c r="D261" s="3"/>
      <c r="E261" s="3">
        <v>0.45112768057435471</v>
      </c>
    </row>
    <row r="262" spans="1:5" ht="15">
      <c r="A262" s="2">
        <v>42263</v>
      </c>
      <c r="B262" s="3">
        <v>0.88259106438989432</v>
      </c>
      <c r="C262" s="3"/>
      <c r="D262" s="3"/>
      <c r="E262" s="3">
        <v>0.68528531255857994</v>
      </c>
    </row>
    <row r="263" spans="1:5" ht="15">
      <c r="A263" s="2">
        <v>42264</v>
      </c>
      <c r="B263" s="3">
        <v>0.62750805761922712</v>
      </c>
      <c r="C263" s="3"/>
      <c r="D263" s="3"/>
      <c r="E263" s="3">
        <v>0.67446831137426033</v>
      </c>
    </row>
    <row r="264" spans="1:5" ht="15">
      <c r="A264" s="2">
        <v>42265</v>
      </c>
      <c r="B264" s="3">
        <v>0.41439380885390809</v>
      </c>
      <c r="C264" s="3">
        <v>0.91039999999999999</v>
      </c>
      <c r="D264" s="3">
        <v>0.65429999999999999</v>
      </c>
      <c r="E264" s="3">
        <v>0.299602260626045</v>
      </c>
    </row>
    <row r="265" spans="1:5" ht="15">
      <c r="A265" s="2">
        <v>42266</v>
      </c>
      <c r="B265" s="3">
        <v>0.57115453445023989</v>
      </c>
      <c r="C265" s="3"/>
      <c r="D265" s="3"/>
      <c r="E265" s="3">
        <v>0.36612402973255981</v>
      </c>
    </row>
    <row r="266" spans="1:5" ht="15">
      <c r="A266" s="2">
        <v>42267</v>
      </c>
      <c r="B266" s="3">
        <v>0.22550344479047896</v>
      </c>
      <c r="C266" s="3"/>
      <c r="D266" s="3"/>
      <c r="E266" s="3">
        <v>0.42801896112139376</v>
      </c>
    </row>
    <row r="267" spans="1:5" ht="15">
      <c r="A267" s="2">
        <v>42268</v>
      </c>
      <c r="B267" s="3">
        <v>0.34215209283425951</v>
      </c>
      <c r="C267" s="3"/>
      <c r="D267" s="3"/>
      <c r="E267" s="3">
        <v>0.24146950742325443</v>
      </c>
    </row>
    <row r="268" spans="1:5" ht="15">
      <c r="A268" s="2">
        <v>42269</v>
      </c>
      <c r="B268" s="3">
        <v>0.73340048293781324</v>
      </c>
      <c r="C268" s="3"/>
      <c r="D268" s="3"/>
      <c r="E268" s="3">
        <v>0.46789954209225909</v>
      </c>
    </row>
    <row r="269" spans="1:5" ht="15">
      <c r="A269" s="2">
        <v>42270</v>
      </c>
      <c r="B269" s="3">
        <v>0.49404596961519653</v>
      </c>
      <c r="C269" s="3"/>
      <c r="D269" s="3"/>
      <c r="E269" s="3">
        <v>0.55004473839685308</v>
      </c>
    </row>
    <row r="270" spans="1:5" ht="15">
      <c r="A270" s="2">
        <v>42271</v>
      </c>
      <c r="B270" s="3">
        <v>0.84452884278698892</v>
      </c>
      <c r="C270" s="3">
        <v>1.7908999999999999</v>
      </c>
      <c r="D270" s="3">
        <v>1.3723000000000001</v>
      </c>
      <c r="E270" s="3">
        <v>0.71085834304179518</v>
      </c>
    </row>
    <row r="271" spans="1:5" ht="15">
      <c r="A271" s="2">
        <v>42272</v>
      </c>
      <c r="B271" s="3">
        <v>0.99666392222977929</v>
      </c>
      <c r="C271" s="3"/>
      <c r="D271" s="3"/>
      <c r="E271" s="3">
        <v>0.33806555299210866</v>
      </c>
    </row>
    <row r="272" spans="1:5" ht="15">
      <c r="A272" s="2">
        <v>42273</v>
      </c>
      <c r="B272" s="3">
        <v>0.69054370132670762</v>
      </c>
      <c r="C272" s="3"/>
      <c r="D272" s="3"/>
      <c r="E272" s="3">
        <v>0.19420534017163579</v>
      </c>
    </row>
    <row r="273" spans="1:5" ht="15">
      <c r="A273" s="2">
        <v>42274</v>
      </c>
      <c r="B273" s="3">
        <v>0.6563526120750347</v>
      </c>
      <c r="C273" s="3"/>
      <c r="D273" s="3"/>
      <c r="E273" s="3">
        <v>0.11572470427380407</v>
      </c>
    </row>
    <row r="274" spans="1:5" ht="15">
      <c r="A274" s="2">
        <v>42275</v>
      </c>
      <c r="B274" s="3">
        <v>0.85985490958854316</v>
      </c>
      <c r="C274" s="3"/>
      <c r="D274" s="3"/>
      <c r="E274" s="3">
        <v>0.15757380344704944</v>
      </c>
    </row>
    <row r="275" spans="1:5" ht="15">
      <c r="A275" s="2">
        <v>42276</v>
      </c>
      <c r="B275" s="3">
        <v>0.89454667364656704</v>
      </c>
      <c r="C275" s="3"/>
      <c r="D275" s="3"/>
      <c r="E275" s="3">
        <v>0.27114768897893243</v>
      </c>
    </row>
    <row r="276" spans="1:5" ht="15">
      <c r="A276" s="2">
        <v>42277</v>
      </c>
      <c r="B276" s="3">
        <v>1.0082260860007597</v>
      </c>
      <c r="C276" s="3"/>
      <c r="D276" s="3"/>
      <c r="E276" s="3">
        <v>0.29272000329197623</v>
      </c>
    </row>
    <row r="277" spans="1:5" ht="15">
      <c r="A277" s="2">
        <v>42278</v>
      </c>
      <c r="B277" s="3">
        <v>1.664057730707476</v>
      </c>
      <c r="C277" s="3"/>
      <c r="D277" s="3"/>
      <c r="E277" s="3">
        <v>0.58790320856973177</v>
      </c>
    </row>
    <row r="278" spans="1:5" ht="15">
      <c r="A278" s="2">
        <v>42279</v>
      </c>
      <c r="B278" s="3">
        <v>1.7184180401802616</v>
      </c>
      <c r="C278" s="3"/>
      <c r="D278" s="3"/>
      <c r="E278" s="3">
        <v>0.74207167810965946</v>
      </c>
    </row>
    <row r="279" spans="1:5" ht="15">
      <c r="A279" s="2">
        <v>42280</v>
      </c>
      <c r="B279" s="3">
        <v>2.1170882684643217</v>
      </c>
      <c r="C279" s="3"/>
      <c r="D279" s="3"/>
      <c r="E279" s="3">
        <v>0.67586492047911151</v>
      </c>
    </row>
    <row r="280" spans="1:5" ht="15">
      <c r="A280" s="2">
        <v>42281</v>
      </c>
      <c r="B280" s="3">
        <v>1.3401645042553036</v>
      </c>
      <c r="C280" s="3"/>
      <c r="D280" s="3"/>
      <c r="E280" s="3">
        <v>1.1426494412350516</v>
      </c>
    </row>
    <row r="281" spans="1:5" ht="15">
      <c r="A281" s="2">
        <v>42282</v>
      </c>
      <c r="B281" s="3">
        <v>1.1802482384033772</v>
      </c>
      <c r="C281" s="3"/>
      <c r="D281" s="3"/>
      <c r="E281" s="3">
        <v>0.84279504233814706</v>
      </c>
    </row>
    <row r="282" spans="1:5" ht="15">
      <c r="A282" s="2">
        <v>42283</v>
      </c>
      <c r="B282" s="3">
        <v>1.5270886613834203</v>
      </c>
      <c r="C282" s="3">
        <v>3.7399</v>
      </c>
      <c r="D282" s="3">
        <v>2.2368000000000001</v>
      </c>
      <c r="E282" s="3">
        <v>0.32922196551418242</v>
      </c>
    </row>
    <row r="283" spans="1:5" ht="15">
      <c r="A283" s="2">
        <v>42284</v>
      </c>
      <c r="B283" s="3">
        <v>0.95035935577410025</v>
      </c>
      <c r="C283" s="3"/>
      <c r="D283" s="3"/>
      <c r="E283" s="3">
        <v>0.38761499043172576</v>
      </c>
    </row>
    <row r="284" spans="1:5" ht="15">
      <c r="A284" s="2">
        <v>42285</v>
      </c>
      <c r="B284" s="3">
        <v>0.98198349281182018</v>
      </c>
      <c r="C284" s="3"/>
      <c r="D284" s="3"/>
      <c r="E284" s="3">
        <v>0.47614051441296634</v>
      </c>
    </row>
    <row r="285" spans="1:5" ht="15">
      <c r="A285" s="2">
        <v>42286</v>
      </c>
      <c r="B285" s="3">
        <v>1.5166254578826441</v>
      </c>
      <c r="C285" s="3"/>
      <c r="D285" s="3"/>
      <c r="E285" s="3">
        <v>0.38457816293583919</v>
      </c>
    </row>
    <row r="286" spans="1:5" ht="15">
      <c r="A286" s="2">
        <v>42287</v>
      </c>
      <c r="B286" s="3">
        <v>1.2120786967084927</v>
      </c>
      <c r="C286" s="3"/>
      <c r="D286" s="3"/>
      <c r="E286" s="3">
        <v>0.28961667962274856</v>
      </c>
    </row>
    <row r="287" spans="1:5" ht="15">
      <c r="A287" s="2">
        <v>42288</v>
      </c>
      <c r="B287" s="3">
        <v>1.1245039929604355</v>
      </c>
      <c r="C287" s="3"/>
      <c r="D287" s="3"/>
      <c r="E287" s="3">
        <v>0.2969946316180983</v>
      </c>
    </row>
    <row r="288" spans="1:5" ht="15">
      <c r="A288" s="2">
        <v>42289</v>
      </c>
      <c r="B288" s="3">
        <v>0.99467788626817877</v>
      </c>
      <c r="C288" s="3">
        <v>2.6718999999999999</v>
      </c>
      <c r="D288" s="3">
        <v>0.99929999999999997</v>
      </c>
      <c r="E288" s="3">
        <v>0.43549268108319478</v>
      </c>
    </row>
    <row r="289" spans="1:5" ht="15">
      <c r="A289" s="2">
        <v>42290</v>
      </c>
      <c r="B289" s="3">
        <v>0.70049576708648698</v>
      </c>
      <c r="C289" s="3"/>
      <c r="D289" s="3"/>
      <c r="E289" s="3">
        <v>1.1030954360948797</v>
      </c>
    </row>
    <row r="290" spans="1:5" ht="15">
      <c r="A290" s="2">
        <v>42291</v>
      </c>
      <c r="B290" s="3">
        <v>1.0968302631380975</v>
      </c>
      <c r="C290" s="3"/>
      <c r="D290" s="3"/>
      <c r="E290" s="3">
        <v>1.1936058009820343</v>
      </c>
    </row>
    <row r="291" spans="1:5" ht="15">
      <c r="A291" s="2">
        <v>42292</v>
      </c>
      <c r="B291" s="3">
        <v>1.131722590000918</v>
      </c>
      <c r="C291" s="3"/>
      <c r="D291" s="3"/>
      <c r="E291" s="3">
        <v>0.76959035523765451</v>
      </c>
    </row>
    <row r="292" spans="1:5" ht="15">
      <c r="A292" s="2">
        <v>42293</v>
      </c>
      <c r="B292" s="3"/>
      <c r="C292" s="3"/>
      <c r="D292" s="3"/>
      <c r="E292" s="3">
        <v>1.568191202930022</v>
      </c>
    </row>
    <row r="293" spans="1:5" ht="15">
      <c r="A293" s="2">
        <v>42294</v>
      </c>
      <c r="B293" s="3">
        <v>0.80184322773718342</v>
      </c>
      <c r="C293" s="3"/>
      <c r="D293" s="3"/>
      <c r="E293" s="3">
        <v>2.1971856271871459</v>
      </c>
    </row>
    <row r="294" spans="1:5" ht="15">
      <c r="A294" s="2">
        <v>42295</v>
      </c>
      <c r="B294" s="3">
        <v>1.4282533164359652</v>
      </c>
      <c r="C294" s="3">
        <v>4.0852000000000004</v>
      </c>
      <c r="D294" s="3">
        <v>1.4762</v>
      </c>
      <c r="E294" s="3">
        <v>1.3072160491375509</v>
      </c>
    </row>
    <row r="295" spans="1:5" ht="15">
      <c r="A295" s="2">
        <v>42296</v>
      </c>
      <c r="B295" s="3">
        <v>2.0966895745971272</v>
      </c>
      <c r="C295" s="3"/>
      <c r="D295" s="3"/>
      <c r="E295" s="3">
        <v>1.0894672371514986</v>
      </c>
    </row>
    <row r="296" spans="1:5" ht="15">
      <c r="A296" s="2">
        <v>42297</v>
      </c>
      <c r="B296" s="3">
        <v>0.84226002460017557</v>
      </c>
      <c r="C296" s="3"/>
      <c r="D296" s="3"/>
      <c r="E296" s="3">
        <v>0.85360909837850318</v>
      </c>
    </row>
    <row r="297" spans="1:5" ht="15">
      <c r="A297" s="2">
        <v>42298</v>
      </c>
      <c r="B297" s="3">
        <v>0.35692400741701613</v>
      </c>
      <c r="C297" s="3"/>
      <c r="D297" s="3"/>
      <c r="E297" s="3">
        <v>0.45683588069521658</v>
      </c>
    </row>
    <row r="298" spans="1:5" ht="15">
      <c r="A298" s="2">
        <v>42299</v>
      </c>
      <c r="B298" s="3">
        <v>0.55370323226629847</v>
      </c>
      <c r="C298" s="3"/>
      <c r="D298" s="3"/>
      <c r="E298" s="3">
        <v>0.49821500693666609</v>
      </c>
    </row>
    <row r="299" spans="1:5" ht="15">
      <c r="A299" s="2">
        <v>42300</v>
      </c>
      <c r="B299" s="3">
        <v>0.35510229218874517</v>
      </c>
      <c r="C299" s="3"/>
      <c r="D299" s="3"/>
      <c r="E299" s="3">
        <v>0.34430295114526571</v>
      </c>
    </row>
    <row r="300" spans="1:5" ht="15">
      <c r="A300" s="2">
        <v>42301</v>
      </c>
      <c r="B300" s="3">
        <v>1.5029489775897125</v>
      </c>
      <c r="C300" s="3">
        <v>4.1425000000000001</v>
      </c>
      <c r="D300" s="3">
        <v>1.5649</v>
      </c>
      <c r="E300" s="3">
        <v>0.27104178975851773</v>
      </c>
    </row>
    <row r="301" spans="1:5" ht="15">
      <c r="A301" s="2">
        <v>42302</v>
      </c>
      <c r="B301" s="3">
        <v>0.73972032530652909</v>
      </c>
      <c r="C301" s="3"/>
      <c r="D301" s="3"/>
      <c r="E301" s="3">
        <v>0.63437304912312287</v>
      </c>
    </row>
    <row r="302" spans="1:5" ht="15">
      <c r="A302" s="2">
        <v>42303</v>
      </c>
      <c r="B302" s="3"/>
      <c r="C302" s="3"/>
      <c r="D302" s="3"/>
      <c r="E302" s="3">
        <v>0.18106169781307685</v>
      </c>
    </row>
    <row r="303" spans="1:5" ht="15">
      <c r="A303" s="2">
        <v>42304</v>
      </c>
      <c r="B303" s="3"/>
      <c r="C303" s="3"/>
      <c r="D303" s="3"/>
      <c r="E303" s="3">
        <v>0.41163267821124599</v>
      </c>
    </row>
    <row r="304" spans="1:5" ht="15">
      <c r="A304" s="2">
        <v>42305</v>
      </c>
      <c r="B304" s="3"/>
      <c r="C304" s="3"/>
      <c r="D304" s="3"/>
      <c r="E304" s="3">
        <v>0.52479028869625011</v>
      </c>
    </row>
    <row r="305" spans="1:5" ht="15">
      <c r="A305" s="2">
        <v>42306</v>
      </c>
      <c r="B305" s="3"/>
      <c r="C305" s="3"/>
      <c r="D305" s="3"/>
      <c r="E305" s="3">
        <v>0.73532271324961906</v>
      </c>
    </row>
    <row r="306" spans="1:5" ht="15">
      <c r="A306" s="2">
        <v>42307</v>
      </c>
      <c r="B306" s="3"/>
      <c r="C306" s="3"/>
      <c r="D306" s="3"/>
      <c r="E306" s="3">
        <v>0.99449897784224639</v>
      </c>
    </row>
    <row r="307" spans="1:5" ht="15">
      <c r="A307" s="2">
        <v>42308</v>
      </c>
      <c r="B307" s="3">
        <v>3.2849418959963943</v>
      </c>
      <c r="C307" s="3"/>
      <c r="D307" s="3"/>
      <c r="E307" s="3">
        <v>1.2390186427351493</v>
      </c>
    </row>
    <row r="308" spans="1:5" ht="15">
      <c r="A308" s="2">
        <v>42309</v>
      </c>
      <c r="B308" s="3">
        <v>2.692236883184322</v>
      </c>
      <c r="C308" s="3"/>
      <c r="D308" s="3"/>
      <c r="E308" s="3">
        <v>1.2169701507491035</v>
      </c>
    </row>
    <row r="309" spans="1:5" ht="15">
      <c r="A309" s="2">
        <v>42310</v>
      </c>
      <c r="B309" s="3">
        <v>3.0040720454297007</v>
      </c>
      <c r="C309" s="3"/>
      <c r="D309" s="3"/>
      <c r="E309" s="3">
        <v>0.49893633972023266</v>
      </c>
    </row>
    <row r="310" spans="1:5" ht="15">
      <c r="A310" s="2">
        <v>42311</v>
      </c>
      <c r="B310" s="3">
        <v>3.5193610020748816</v>
      </c>
      <c r="C310" s="3">
        <v>3.2443</v>
      </c>
      <c r="D310" s="3">
        <v>6.1466000000000003</v>
      </c>
      <c r="E310" s="3">
        <v>0.27796796610568991</v>
      </c>
    </row>
    <row r="311" spans="1:5" ht="15">
      <c r="A311" s="2">
        <v>42312</v>
      </c>
      <c r="B311" s="3">
        <v>2.7269793159450448</v>
      </c>
      <c r="C311" s="3"/>
      <c r="D311" s="3"/>
      <c r="E311" s="3">
        <v>0.85482124419845873</v>
      </c>
    </row>
    <row r="312" spans="1:5" ht="15">
      <c r="A312" s="2">
        <v>42313</v>
      </c>
      <c r="B312" s="3">
        <v>2.7239965216816504</v>
      </c>
      <c r="C312" s="3"/>
      <c r="D312" s="3"/>
      <c r="E312" s="3">
        <v>0.47541594961109562</v>
      </c>
    </row>
    <row r="313" spans="1:5" ht="15">
      <c r="A313" s="2">
        <v>42314</v>
      </c>
      <c r="B313" s="3">
        <v>2.6389310293004251</v>
      </c>
      <c r="C313" s="3">
        <v>4.6825999999999999</v>
      </c>
      <c r="D313" s="3">
        <v>4.9988999999999999</v>
      </c>
      <c r="E313" s="3">
        <v>0.40598407013953064</v>
      </c>
    </row>
    <row r="314" spans="1:5" ht="15">
      <c r="A314" s="2">
        <v>42315</v>
      </c>
      <c r="B314" s="3">
        <v>0.8170401163232095</v>
      </c>
      <c r="C314" s="3"/>
      <c r="D314" s="3"/>
      <c r="E314" s="3">
        <v>0.81081908417011883</v>
      </c>
    </row>
    <row r="315" spans="1:5" ht="15">
      <c r="A315" s="2">
        <v>42316</v>
      </c>
      <c r="B315" s="3">
        <v>1.0230407851948005</v>
      </c>
      <c r="C315" s="3"/>
      <c r="D315" s="3"/>
      <c r="E315" s="3">
        <v>0.76252502221902463</v>
      </c>
    </row>
    <row r="316" spans="1:5" ht="15">
      <c r="A316" s="2">
        <v>42317</v>
      </c>
      <c r="B316" s="3">
        <v>0.92927441863487648</v>
      </c>
      <c r="C316" s="3"/>
      <c r="D316" s="3"/>
      <c r="E316" s="3">
        <v>0.39642882480801045</v>
      </c>
    </row>
    <row r="317" spans="1:5" ht="15">
      <c r="A317" s="2">
        <v>42318</v>
      </c>
      <c r="B317" s="3">
        <v>0.27939496064709302</v>
      </c>
      <c r="C317" s="3"/>
      <c r="D317" s="3"/>
      <c r="E317" s="3">
        <v>0.13589218693143432</v>
      </c>
    </row>
    <row r="318" spans="1:5" ht="15">
      <c r="A318" s="2">
        <v>42319</v>
      </c>
      <c r="B318" s="3">
        <v>0.35778535440881237</v>
      </c>
      <c r="C318" s="3"/>
      <c r="D318" s="3"/>
      <c r="E318" s="3">
        <v>0.1125761140817709</v>
      </c>
    </row>
    <row r="319" spans="1:5" ht="15">
      <c r="A319" s="2">
        <v>42320</v>
      </c>
      <c r="B319" s="3">
        <v>0.48176199411548087</v>
      </c>
      <c r="C319" s="3">
        <v>1.4692000000000001</v>
      </c>
      <c r="D319" s="3">
        <v>1.3341000000000001</v>
      </c>
      <c r="E319" s="3">
        <v>0.15646516296217361</v>
      </c>
    </row>
    <row r="320" spans="1:5" ht="15">
      <c r="A320" s="2">
        <v>42321</v>
      </c>
      <c r="B320" s="3">
        <v>1.1167120014865306</v>
      </c>
      <c r="C320" s="3"/>
      <c r="D320" s="3"/>
      <c r="E320" s="3">
        <v>0.43748050372137121</v>
      </c>
    </row>
    <row r="321" spans="1:5" ht="15">
      <c r="A321" s="2">
        <v>42322</v>
      </c>
      <c r="B321" s="3">
        <v>0.24267047732740393</v>
      </c>
      <c r="C321" s="3"/>
      <c r="D321" s="3"/>
      <c r="E321" s="3">
        <v>0.49601409528244766</v>
      </c>
    </row>
    <row r="322" spans="1:5" ht="15">
      <c r="A322" s="2">
        <v>42323</v>
      </c>
      <c r="B322" s="3"/>
      <c r="C322" s="3"/>
      <c r="D322" s="3"/>
      <c r="E322" s="3">
        <v>0.28719749671567507</v>
      </c>
    </row>
    <row r="323" spans="1:5" ht="15">
      <c r="A323" s="2">
        <v>42324</v>
      </c>
      <c r="B323" s="3">
        <v>0.4314781651305189</v>
      </c>
      <c r="C323" s="3"/>
      <c r="D323" s="3"/>
      <c r="E323" s="3">
        <v>0.44814188325152871</v>
      </c>
    </row>
    <row r="324" spans="1:5" ht="15">
      <c r="A324" s="2">
        <v>42325</v>
      </c>
      <c r="B324" s="3">
        <v>0.5115312626631523</v>
      </c>
      <c r="C324" s="3"/>
      <c r="D324" s="3"/>
      <c r="E324" s="3">
        <v>0.62013980709741823</v>
      </c>
    </row>
    <row r="325" spans="1:5" ht="15">
      <c r="A325" s="2">
        <v>42326</v>
      </c>
      <c r="B325" s="3">
        <v>0.22800260622823024</v>
      </c>
      <c r="C325" s="3">
        <v>0.84570000000000001</v>
      </c>
      <c r="D325" s="3">
        <v>0.86219999999999997</v>
      </c>
      <c r="E325" s="3">
        <v>0.38282733767082155</v>
      </c>
    </row>
    <row r="326" spans="1:5" ht="15">
      <c r="A326" s="2">
        <v>42327</v>
      </c>
      <c r="B326" s="3">
        <v>0.34460226885414191</v>
      </c>
      <c r="C326" s="3"/>
      <c r="D326" s="3"/>
      <c r="E326" s="3">
        <v>0.29344959702706941</v>
      </c>
    </row>
    <row r="327" spans="1:5" ht="15">
      <c r="A327" s="2">
        <v>42328</v>
      </c>
      <c r="B327" s="3">
        <v>0.39341415062893631</v>
      </c>
      <c r="C327" s="3"/>
      <c r="D327" s="3"/>
      <c r="E327" s="3">
        <v>0.25300403705378777</v>
      </c>
    </row>
    <row r="328" spans="1:5" ht="15">
      <c r="A328" s="2">
        <v>42329</v>
      </c>
      <c r="B328" s="3">
        <v>1.0038273014167731</v>
      </c>
      <c r="C328" s="3"/>
      <c r="D328" s="3"/>
      <c r="E328" s="3">
        <v>0.186770219403501</v>
      </c>
    </row>
    <row r="329" spans="1:5" ht="15">
      <c r="A329" s="2">
        <v>42330</v>
      </c>
      <c r="B329" s="3">
        <v>0.7397525882473911</v>
      </c>
      <c r="C329" s="3"/>
      <c r="D329" s="3"/>
      <c r="E329" s="3">
        <v>0.44265178980467046</v>
      </c>
    </row>
    <row r="330" spans="1:5" ht="15">
      <c r="A330" s="2">
        <v>42331</v>
      </c>
      <c r="B330" s="3">
        <v>1.1177065143233884</v>
      </c>
      <c r="C330" s="3"/>
      <c r="D330" s="3"/>
      <c r="E330" s="3">
        <v>0.59750129503119809</v>
      </c>
    </row>
    <row r="331" spans="1:5" ht="15">
      <c r="A331" s="2">
        <v>42332</v>
      </c>
      <c r="B331" s="3">
        <v>1.0132349342018563</v>
      </c>
      <c r="C331" s="3">
        <v>3.2134</v>
      </c>
      <c r="D331" s="3">
        <v>3.6389999999999998</v>
      </c>
      <c r="E331" s="3">
        <v>0.64078089784697845</v>
      </c>
    </row>
    <row r="332" spans="1:5" ht="15">
      <c r="A332" s="2">
        <v>42333</v>
      </c>
      <c r="B332" s="3">
        <v>0.83127280210559673</v>
      </c>
      <c r="C332" s="3"/>
      <c r="D332" s="3"/>
      <c r="E332" s="3">
        <v>0.96310651907751488</v>
      </c>
    </row>
    <row r="333" spans="1:5" ht="15">
      <c r="A333" s="2">
        <v>42334</v>
      </c>
      <c r="B333" s="3">
        <v>1.1564284349894784</v>
      </c>
      <c r="C333" s="3"/>
      <c r="D333" s="3"/>
      <c r="E333" s="3">
        <v>0.72856882002515111</v>
      </c>
    </row>
    <row r="334" spans="1:5" ht="15">
      <c r="A334" s="2">
        <v>42335</v>
      </c>
      <c r="B334" s="3">
        <v>1.563035472656928</v>
      </c>
      <c r="C334" s="3"/>
      <c r="D334" s="3"/>
      <c r="E334" s="3">
        <v>1.3601183346148662</v>
      </c>
    </row>
    <row r="335" spans="1:5" ht="15">
      <c r="A335" s="2">
        <v>42336</v>
      </c>
      <c r="B335" s="3">
        <v>0.88044682658494067</v>
      </c>
      <c r="C335" s="3"/>
      <c r="D335" s="3"/>
      <c r="E335" s="3">
        <v>0.92969903165919399</v>
      </c>
    </row>
    <row r="336" spans="1:5" ht="15">
      <c r="A336" s="2">
        <v>42337</v>
      </c>
      <c r="B336" s="3">
        <v>0.42672886917848701</v>
      </c>
      <c r="C336" s="3"/>
      <c r="D336" s="3"/>
      <c r="E336" s="3">
        <v>0.60078845913277201</v>
      </c>
    </row>
    <row r="337" spans="1:5" ht="15">
      <c r="A337" s="2">
        <v>42338</v>
      </c>
      <c r="B337" s="3">
        <v>0.35248461386267149</v>
      </c>
      <c r="C337" s="3">
        <v>0.94189999999999996</v>
      </c>
      <c r="D337" s="3">
        <v>1.1648000000000001</v>
      </c>
      <c r="E337" s="3">
        <v>0.35254103708777762</v>
      </c>
    </row>
    <row r="338" spans="1:5" ht="15">
      <c r="A338" s="2">
        <v>42339</v>
      </c>
      <c r="B338" s="3">
        <v>0.38534247482446732</v>
      </c>
      <c r="C338" s="3"/>
      <c r="D338" s="3"/>
      <c r="E338" s="3">
        <v>0.29756186782519384</v>
      </c>
    </row>
    <row r="339" spans="1:5" ht="15">
      <c r="A339" s="2">
        <v>42340</v>
      </c>
      <c r="B339" s="3">
        <v>0.38189143468907966</v>
      </c>
      <c r="C339" s="3"/>
      <c r="D339" s="3"/>
      <c r="E339" s="3">
        <v>0.51821317346886153</v>
      </c>
    </row>
    <row r="340" spans="1:5" ht="15">
      <c r="A340" s="2">
        <v>42341</v>
      </c>
      <c r="B340" s="3"/>
      <c r="C340" s="3"/>
      <c r="D340" s="3"/>
      <c r="E340" s="3">
        <v>0.84127660863055087</v>
      </c>
    </row>
    <row r="341" spans="1:5" ht="15">
      <c r="A341" s="2">
        <v>42342</v>
      </c>
      <c r="B341" s="3">
        <v>1.9191612570461003</v>
      </c>
      <c r="C341" s="3"/>
      <c r="D341" s="3"/>
      <c r="E341" s="3">
        <v>1.0285452927314016</v>
      </c>
    </row>
    <row r="342" spans="1:5" ht="15">
      <c r="A342" s="2">
        <v>42343</v>
      </c>
      <c r="B342" s="3">
        <v>0.62823288195013149</v>
      </c>
      <c r="C342" s="3"/>
      <c r="D342" s="3"/>
      <c r="E342" s="3">
        <v>0.54491875105372811</v>
      </c>
    </row>
    <row r="343" spans="1:5" ht="15">
      <c r="A343" s="2">
        <v>42344</v>
      </c>
      <c r="B343" s="3">
        <v>0.62523498055502569</v>
      </c>
      <c r="C343" s="3">
        <v>1.619</v>
      </c>
      <c r="D343" s="3">
        <v>1.7509999999999999</v>
      </c>
      <c r="E343" s="3">
        <v>0.61105083526753834</v>
      </c>
    </row>
    <row r="344" spans="1:5" ht="15">
      <c r="A344" s="2">
        <v>42345</v>
      </c>
      <c r="B344" s="3">
        <v>0.95925473500329828</v>
      </c>
      <c r="C344" s="3"/>
      <c r="D344" s="3"/>
      <c r="E344" s="3">
        <v>0.44998774047089479</v>
      </c>
    </row>
    <row r="345" spans="1:5" ht="15">
      <c r="A345" s="2">
        <v>42346</v>
      </c>
      <c r="B345" s="3">
        <v>2.7108386129375517</v>
      </c>
      <c r="C345" s="3"/>
      <c r="D345" s="3"/>
      <c r="E345" s="3"/>
    </row>
    <row r="346" spans="1:5" ht="15">
      <c r="A346" s="2">
        <v>42347</v>
      </c>
      <c r="B346" s="3">
        <v>0.5375598651116672</v>
      </c>
      <c r="C346" s="3"/>
      <c r="D346" s="3"/>
      <c r="E346" s="3">
        <v>0.9237323970120711</v>
      </c>
    </row>
    <row r="347" spans="1:5" ht="15">
      <c r="A347" s="2">
        <v>42348</v>
      </c>
      <c r="B347" s="3">
        <v>0.80198330893791803</v>
      </c>
      <c r="C347" s="3"/>
      <c r="D347" s="3"/>
      <c r="E347" s="3">
        <v>0.6146240237893037</v>
      </c>
    </row>
    <row r="348" spans="1:5" ht="15">
      <c r="A348" s="2">
        <v>42349</v>
      </c>
      <c r="B348" s="3">
        <v>0.69384713545428089</v>
      </c>
      <c r="C348" s="3"/>
      <c r="D348" s="3"/>
      <c r="E348" s="3">
        <v>1.3863949816857777</v>
      </c>
    </row>
    <row r="349" spans="1:5" ht="15">
      <c r="A349" s="2">
        <v>42350</v>
      </c>
      <c r="B349" s="3">
        <v>0.53897836175127767</v>
      </c>
      <c r="C349" s="3">
        <v>2.6844000000000001</v>
      </c>
      <c r="D349" s="3">
        <v>1.4604999999999999</v>
      </c>
      <c r="E349" s="3">
        <v>0.39328321740175154</v>
      </c>
    </row>
    <row r="350" spans="1:5" ht="15">
      <c r="A350" s="2">
        <v>42351</v>
      </c>
      <c r="B350" s="3">
        <v>0.48136322086945416</v>
      </c>
      <c r="C350" s="3"/>
      <c r="D350" s="3"/>
      <c r="E350" s="3"/>
    </row>
    <row r="351" spans="1:5" ht="15">
      <c r="A351" s="2">
        <v>42352</v>
      </c>
      <c r="B351" s="3">
        <v>1.6306115951006745</v>
      </c>
      <c r="C351" s="3"/>
      <c r="D351" s="3"/>
      <c r="E351" s="3">
        <v>0.43483922125732144</v>
      </c>
    </row>
    <row r="352" spans="1:5" ht="15">
      <c r="A352" s="2">
        <v>42353</v>
      </c>
      <c r="B352" s="3">
        <v>1.4101562432702033</v>
      </c>
      <c r="C352" s="3"/>
      <c r="D352" s="3"/>
      <c r="E352" s="3">
        <v>1.2370534048599446</v>
      </c>
    </row>
    <row r="353" spans="1:5" ht="15">
      <c r="A353" s="2">
        <v>42354</v>
      </c>
      <c r="B353" s="3">
        <v>2.7856981903903488</v>
      </c>
      <c r="C353" s="3"/>
      <c r="D353" s="3"/>
      <c r="E353" s="3">
        <v>1.2191717705738576</v>
      </c>
    </row>
    <row r="354" spans="1:5" ht="15">
      <c r="A354" s="2">
        <v>42355</v>
      </c>
      <c r="B354" s="3">
        <v>0.79049800840216833</v>
      </c>
      <c r="C354" s="3"/>
      <c r="D354" s="3"/>
      <c r="E354" s="3">
        <v>1.1247655651588102</v>
      </c>
    </row>
    <row r="355" spans="1:5" ht="15">
      <c r="A355" s="2">
        <v>42356</v>
      </c>
      <c r="B355" s="3">
        <v>0.79683967609344963</v>
      </c>
      <c r="C355" s="3">
        <v>1.2506999999999999</v>
      </c>
      <c r="D355" s="3">
        <v>3.1465000000000001</v>
      </c>
      <c r="E355" s="3">
        <v>0.69679210318849993</v>
      </c>
    </row>
    <row r="356" spans="1:5" ht="15">
      <c r="A356" s="2">
        <v>42357</v>
      </c>
      <c r="B356" s="3">
        <v>0.76037118844395124</v>
      </c>
      <c r="C356" s="3"/>
      <c r="D356" s="3"/>
      <c r="E356" s="3">
        <v>0.54286557989623985</v>
      </c>
    </row>
    <row r="357" spans="1:5" ht="15">
      <c r="A357" s="2">
        <v>42358</v>
      </c>
      <c r="B357" s="3">
        <v>1.3140857269492887</v>
      </c>
      <c r="C357" s="3"/>
      <c r="D357" s="3"/>
      <c r="E357" s="3">
        <v>1.1239305883859645</v>
      </c>
    </row>
    <row r="358" spans="1:5" ht="15">
      <c r="A358" s="2">
        <v>42359</v>
      </c>
      <c r="B358" s="3">
        <v>0.56198549896067063</v>
      </c>
      <c r="C358" s="3"/>
      <c r="D358" s="3"/>
      <c r="E358" s="3">
        <v>1.2735593583595266</v>
      </c>
    </row>
    <row r="359" spans="1:5" ht="15">
      <c r="A359" s="2">
        <v>42360</v>
      </c>
      <c r="B359" s="3">
        <v>0.59670821961757248</v>
      </c>
      <c r="C359" s="3"/>
      <c r="D359" s="3"/>
      <c r="E359" s="3">
        <v>0.40826804070981199</v>
      </c>
    </row>
    <row r="360" spans="1:5" ht="15">
      <c r="A360" s="2">
        <v>42361</v>
      </c>
      <c r="B360" s="3">
        <v>0.59673238456754552</v>
      </c>
      <c r="C360" s="3"/>
      <c r="D360" s="3"/>
      <c r="E360" s="3">
        <v>0.41293991909906158</v>
      </c>
    </row>
    <row r="361" spans="1:5" ht="15">
      <c r="A361" s="2">
        <v>42362</v>
      </c>
      <c r="B361" s="3">
        <v>1.5924431780336095</v>
      </c>
      <c r="C361" s="3"/>
      <c r="D361" s="3"/>
      <c r="E361" s="3">
        <v>0.49723408577986816</v>
      </c>
    </row>
    <row r="362" spans="1:5" ht="15">
      <c r="A362" s="2">
        <v>42363</v>
      </c>
      <c r="B362" s="3">
        <v>0.68134125001531776</v>
      </c>
      <c r="C362" s="3"/>
      <c r="D362" s="3"/>
      <c r="E362" s="3">
        <v>1.2965954223749561</v>
      </c>
    </row>
    <row r="363" spans="1:5" ht="15">
      <c r="A363" s="2">
        <v>42364</v>
      </c>
      <c r="B363" s="3">
        <v>0.55236416377895092</v>
      </c>
      <c r="C363" s="3"/>
      <c r="D363" s="3"/>
      <c r="E363" s="3">
        <v>0.49512931243014197</v>
      </c>
    </row>
    <row r="364" spans="1:5" ht="15">
      <c r="A364" s="2">
        <v>42365</v>
      </c>
      <c r="B364" s="3">
        <v>0.85236561769288066</v>
      </c>
      <c r="C364" s="3"/>
      <c r="D364" s="3"/>
      <c r="E364" s="3">
        <v>0.34121936114662782</v>
      </c>
    </row>
    <row r="365" spans="1:5" ht="15">
      <c r="A365" s="2">
        <v>42366</v>
      </c>
      <c r="B365" s="3">
        <v>0.66830761079822198</v>
      </c>
      <c r="C365" s="3"/>
      <c r="D365" s="3"/>
      <c r="E365" s="3">
        <v>0.26828989321559438</v>
      </c>
    </row>
    <row r="366" spans="1:5" ht="15">
      <c r="A366" s="2">
        <v>42367</v>
      </c>
      <c r="B366" s="3">
        <v>0.85361665533546172</v>
      </c>
      <c r="C366" s="3"/>
      <c r="D366" s="3"/>
      <c r="E366" s="3">
        <v>0.52556528274498426</v>
      </c>
    </row>
    <row r="367" spans="1:5" ht="15">
      <c r="A367" s="2">
        <v>42368</v>
      </c>
      <c r="B367" s="3">
        <v>1.761515633748278</v>
      </c>
      <c r="C367" s="3"/>
      <c r="D367" s="3"/>
      <c r="E367" s="3">
        <v>0.78793473264998803</v>
      </c>
    </row>
    <row r="368" spans="1:5" ht="15">
      <c r="A368" s="2">
        <v>42369</v>
      </c>
      <c r="B368" s="3">
        <v>2.1517786336376794</v>
      </c>
      <c r="C368" s="3"/>
      <c r="D368" s="3"/>
      <c r="E368" s="3">
        <v>1.281534649586477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SO42- w PM25</vt:lpstr>
      <vt:lpstr>NO3- w PM25</vt:lpstr>
      <vt:lpstr>Cl- w PM25</vt:lpstr>
      <vt:lpstr>Mg2+ w PM25</vt:lpstr>
      <vt:lpstr>Ca2+ w PM25</vt:lpstr>
      <vt:lpstr>Na+ w PM25</vt:lpstr>
      <vt:lpstr>K+ w PM25</vt:lpstr>
      <vt:lpstr>NH4+ w PM25</vt:lpstr>
      <vt:lpstr>EC w PM25</vt:lpstr>
      <vt:lpstr>OC w PM25</vt:lpstr>
    </vt:vector>
  </TitlesOfParts>
  <Company>IOS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Skotak</dc:creator>
  <cp:lastModifiedBy>j.iwanek</cp:lastModifiedBy>
  <dcterms:created xsi:type="dcterms:W3CDTF">2012-08-22T11:24:23Z</dcterms:created>
  <dcterms:modified xsi:type="dcterms:W3CDTF">2016-09-01T13:11:53Z</dcterms:modified>
</cp:coreProperties>
</file>