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e256b68494f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상품등록" sheetId="1" r:id="Rdb5f87020f10436f"/>
    <x:sheet xmlns:r="http://schemas.openxmlformats.org/officeDocument/2006/relationships" name="작성안내" sheetId="2" r:id="Rc72dcff075b244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3F4A44"/>
      <x:name val="Carlito"/>
    </x:font>
    <x:font>
      <x:b/>
      <x:sz val="14"/>
      <x:color rgb="FFFFFFFF"/>
      <x:name val="Carlito"/>
    </x:font>
    <x:font>
      <x:b/>
      <x:sz val="11"/>
      <x:color rgb="FF06735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885F"/>
      </x:patternFill>
    </x:fill>
    <x:fill>
      <x:patternFill patternType="solid">
        <x:fgColor rgb="FFF1FBF6"/>
      </x:patternFill>
    </x:fill>
    <x:fill>
      <x:patternFill patternType="solid">
        <x:fgColor rgb="FFE8F7F0"/>
      </x:patternFill>
    </x:fill>
  </x:fills>
  <x:borders count="7">
    <x:border/>
    <x:border>
      <x:right style="thin">
        <x:color rgb="FFD8E5DE"/>
      </x:right>
      <x:bottom style="thin">
        <x:color rgb="FFD8E5DE"/>
      </x:bottom>
    </x:border>
    <x:border>
      <x:left style="thin">
        <x:color rgb="FFD8E5DE"/>
      </x:left>
      <x:right style="thin">
        <x:color rgb="FFD8E5DE"/>
      </x:right>
      <x:bottom style="thin">
        <x:color rgb="FFD8E5DE"/>
      </x:bottom>
    </x:border>
    <x:border>
      <x:left style="thin">
        <x:color rgb="FFD8E5DE"/>
      </x:left>
      <x:bottom style="thin">
        <x:color rgb="FFD8E5DE"/>
      </x:bottom>
    </x:border>
    <x:border>
      <x:right style="thin">
        <x:color rgb="FFD8E5DE"/>
      </x:right>
      <x:top style="thin">
        <x:color rgb="FFD8E5DE"/>
      </x:top>
    </x:border>
    <x:border>
      <x:left style="thin">
        <x:color rgb="FFD8E5DE"/>
      </x:left>
      <x:right style="thin">
        <x:color rgb="FFD8E5DE"/>
      </x:right>
      <x:top style="thin">
        <x:color rgb="FFD8E5DE"/>
      </x:top>
    </x:border>
    <x:border>
      <x:left style="thin">
        <x:color rgb="FFD8E5DE"/>
      </x:left>
      <x:top style="thin">
        <x:color rgb="FFD8E5DE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d784e5b68b490e" /><Relationship Type="http://schemas.openxmlformats.org/officeDocument/2006/relationships/theme" Target="/xl/theme/theme1.xml" Id="Rb4520eed8ab64435" /><Relationship Type="http://schemas.openxmlformats.org/officeDocument/2006/relationships/sharedStrings" Target="/xl/sharedStrings.xml" Id="Rcf322decb9ca43fe" /><Relationship Type="http://schemas.openxmlformats.org/officeDocument/2006/relationships/worksheet" Target="/xl/worksheets/sheet1.xml" Id="Rdb5f87020f10436f" /><Relationship Type="http://schemas.openxmlformats.org/officeDocument/2006/relationships/worksheet" Target="/xl/worksheets/sheet2.xml" Id="Rc72dcff075b244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36" hidden="0" customWidth="1"/>
    <x:col min="6" max="6" width="18" hidden="0" customWidth="1"/>
    <x:col min="7" max="7" width="18" hidden="0" customWidth="1"/>
    <x:col min="8" max="8" width="18" hidden="0" customWidth="1"/>
    <x:col min="9" max="9" width="32" hidden="0" customWidth="1"/>
    <x:col min="10" max="10" width="32" hidden="0" customWidth="1"/>
    <x:col min="11" max="11" width="32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34" customHeight="1">
      <x:c r="A1" s="7" t="str">
        <x:v>상품명</x:v>
      </x:c>
      <x:c r="B1" s="8" t="str">
        <x:v>카테고리</x:v>
      </x:c>
      <x:c r="C1" s="8" t="str">
        <x:v>판매가</x:v>
      </x:c>
      <x:c r="D1" s="8" t="str">
        <x:v>재고</x:v>
      </x:c>
      <x:c r="E1" s="8" t="str">
        <x:v>상품설명</x:v>
      </x:c>
      <x:c r="F1" s="8" t="str">
        <x:v>색상태그</x:v>
      </x:c>
      <x:c r="G1" s="8" t="str">
        <x:v>계절태그</x:v>
      </x:c>
      <x:c r="H1" s="8" t="str">
        <x:v>용도태그</x:v>
      </x:c>
      <x:c r="I1" s="8" t="str">
        <x:v>대표이미지URL</x:v>
      </x:c>
      <x:c r="J1" s="8" t="str">
        <x:v>추가이미지URL1</x:v>
      </x:c>
      <x:c r="K1" s="8" t="str">
        <x:v>추가이미지URL2</x:v>
      </x:c>
      <x:c r="L1" s="8" t="str">
        <x:v>배송가능요일</x:v>
      </x:c>
      <x:c r="M1" s="8" t="str">
        <x:v>배송시작시간</x:v>
      </x:c>
      <x:c r="N1" s="8" t="str">
        <x:v>배송종료시간</x:v>
      </x:c>
      <x:c r="O1" s="8" t="str">
        <x:v>노출시작일시</x:v>
      </x:c>
      <x:c r="P1" s="9" t="str">
        <x:v>노출종료일시</x:v>
      </x:c>
    </x:row>
    <x:row r="2" ht="34" customHeight="1">
      <x:c r="A2" s="10" t="str">
        <x:v>봄날 장미 꽃다발</x:v>
      </x:c>
      <x:c r="B2" s="11" t="str">
        <x:v>bouquet</x:v>
      </x:c>
      <x:c r="C2" s="11" t="n">
        <x:v>49000</x:v>
      </x:c>
      <x:c r="D2" s="11" t="n">
        <x:v>20</x:v>
      </x:c>
      <x:c r="E2" s="11" t="str">
        <x:v>분홍 장미와 유칼립투스로 만든 꽃다발</x:v>
      </x:c>
      <x:c r="F2" s="11" t="str">
        <x:v>핑크,초록</x:v>
      </x:c>
      <x:c r="G2" s="11" t="str">
        <x:v>spring</x:v>
      </x:c>
      <x:c r="H2" s="11" t="str">
        <x:v>생일,기념일</x:v>
      </x:c>
      <x:c r="I2" s="11" t="str">
        <x:v>https://example.com/main.jpg</x:v>
      </x:c>
      <x:c r="J2" s="11" t="str"/>
      <x:c r="K2" s="11" t="str"/>
      <x:c r="L2" s="11" t="str">
        <x:v>월,화,수,목,금</x:v>
      </x:c>
      <x:c r="M2" s="11" t="str">
        <x:v>09:00</x:v>
      </x:c>
      <x:c r="N2" s="11" t="str">
        <x:v>18:00</x:v>
      </x:c>
      <x:c r="O2" s="11" t="str">
        <x:v>2026-07-18 09:00</x:v>
      </x:c>
      <x:c r="P2" s="12" t="str">
        <x:v>2026-12-31 23:59</x:v>
      </x:c>
    </x:row>
  </x:sheetData>
  <x:dataValidations count="1">
    <x:dataValidation type="list" sqref="B2:B501">
      <x:formula1>"bouquet,plant,wreath,flower-box,gift-set,dried"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0" hidden="0" customWidth="1"/>
  </x:cols>
  <x:sheetData>
    <x:row r="1">
      <x:c r="A1" s="16" t="str">
        <x:v>인생내꽃 상품 대량등록 안내</x:v>
      </x:c>
      <x:c r="B1" s="16" t="str"/>
    </x:row>
    <x:row r="2">
      <x:c r="A2" s="17" t="str">
        <x:v>필수 항목</x:v>
      </x:c>
      <x:c r="B2" s="18" t="str">
        <x:v>상품명, 카테고리, 판매가, 재고, 상품설명, 대표이미지URL</x:v>
      </x:c>
    </x:row>
    <x:row r="3">
      <x:c r="A3" s="17" t="str">
        <x:v>카테고리 코드</x:v>
      </x:c>
      <x:c r="B3" s="18" t="str">
        <x:v>bouquet / plant / wreath / flower-box / gift-set / dried</x:v>
      </x:c>
    </x:row>
    <x:row r="4">
      <x:c r="A4" s="17" t="str">
        <x:v>여러 값 입력</x:v>
      </x:c>
      <x:c r="B4" s="18" t="str">
        <x:v>색상·계절·용도·배송요일은 쉼표(,)로 구분</x:v>
      </x:c>
    </x:row>
    <x:row r="5">
      <x:c r="A5" s="17" t="str">
        <x:v>이미지</x:v>
      </x:c>
      <x:c r="B5" s="18" t="str">
        <x:v>외부에서 접근 가능한 https URL만 입력</x:v>
      </x:c>
    </x:row>
    <x:row r="6">
      <x:c r="A6" s="17" t="str">
        <x:v>일시 형식</x:v>
      </x:c>
      <x:c r="B6" s="18" t="str">
        <x:v>YYYY-MM-DD HH:mm (노출 종료는 시작보다 뒤)</x:v>
      </x:c>
    </x:row>
    <x:row r="7">
      <x:c r="A7" s="17" t="str">
        <x:v>오행 태그</x:v>
      </x:c>
      <x:c r="B7" s="18" t="str">
        <x:v>입력하지 않습니다. 인생내꽃 알고리즘이 자동 분류합니다.</x:v>
      </x:c>
    </x:row>
    <x:row r="8">
      <x:c r="A8" s="17" t="str">
        <x:v>등록 한도</x:v>
      </x:c>
      <x:c r="B8" s="18" t="str">
        <x:v>파일당 최대 500개 상품</x:v>
      </x:c>
    </x:row>
  </x:sheetData>
  <x:pageMargins left="0.7" right="0.7" top="0.75" bottom="0.75" header="0.3" footer="0.3"/>
</x:worksheet>
</file>