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chin Mallar\Downloads\"/>
    </mc:Choice>
  </mc:AlternateContent>
  <xr:revisionPtr revIDLastSave="0" documentId="13_ncr:1_{B3388BDE-AC78-44C1-90EF-BB6D4D8446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Data" sheetId="1" r:id="rId1"/>
  </sheets>
  <definedNames>
    <definedName name="_xlnm._FilterDatabase" localSheetId="0" hidden="1">ReportData!$A$1:$AC$738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38" i="1" l="1"/>
  <c r="AC737" i="1"/>
  <c r="AC736" i="1"/>
  <c r="AC735" i="1"/>
  <c r="AC734" i="1"/>
  <c r="AC733" i="1"/>
  <c r="AC732" i="1"/>
  <c r="AC731" i="1"/>
  <c r="AC730" i="1"/>
  <c r="AC729" i="1"/>
  <c r="AC728" i="1"/>
  <c r="AC726" i="1"/>
  <c r="AC725" i="1"/>
  <c r="AC724" i="1"/>
  <c r="AC723" i="1"/>
  <c r="AC722" i="1"/>
  <c r="AC721" i="1"/>
  <c r="AC719" i="1"/>
  <c r="AC716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1" i="1"/>
  <c r="AC689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4" i="1"/>
  <c r="AC669" i="1"/>
  <c r="AC668" i="1"/>
  <c r="AC667" i="1"/>
  <c r="AC666" i="1"/>
  <c r="AC665" i="1"/>
  <c r="AC664" i="1"/>
  <c r="AC663" i="1"/>
  <c r="AC662" i="1"/>
  <c r="AC661" i="1"/>
  <c r="AC659" i="1"/>
  <c r="AC658" i="1"/>
  <c r="AC657" i="1"/>
  <c r="AC656" i="1"/>
  <c r="AC655" i="1"/>
  <c r="AC654" i="1"/>
  <c r="AC653" i="1"/>
  <c r="AC652" i="1"/>
  <c r="AC649" i="1"/>
  <c r="AC648" i="1"/>
  <c r="AC647" i="1"/>
  <c r="AC646" i="1"/>
  <c r="AC645" i="1"/>
  <c r="AC644" i="1"/>
  <c r="AC643" i="1"/>
  <c r="AC642" i="1"/>
  <c r="AC640" i="1"/>
  <c r="AC639" i="1"/>
  <c r="AC638" i="1"/>
  <c r="AC637" i="1"/>
  <c r="AC634" i="1"/>
  <c r="AC633" i="1"/>
  <c r="AC632" i="1"/>
  <c r="AC631" i="1"/>
  <c r="AC628" i="1"/>
  <c r="AC627" i="1"/>
  <c r="AC626" i="1"/>
  <c r="AC625" i="1"/>
  <c r="AC624" i="1"/>
  <c r="AC623" i="1"/>
  <c r="AC622" i="1"/>
  <c r="AC621" i="1"/>
  <c r="AC620" i="1"/>
  <c r="AC619" i="1"/>
  <c r="AC614" i="1"/>
  <c r="AC613" i="1"/>
  <c r="AC612" i="1"/>
  <c r="AC611" i="1"/>
  <c r="AC610" i="1"/>
  <c r="AC609" i="1"/>
  <c r="AC608" i="1"/>
  <c r="AC607" i="1"/>
  <c r="AC606" i="1"/>
  <c r="AC604" i="1"/>
  <c r="AC603" i="1"/>
  <c r="AC602" i="1"/>
  <c r="AC601" i="1"/>
  <c r="AC600" i="1"/>
  <c r="AC599" i="1"/>
  <c r="AC598" i="1"/>
  <c r="AC597" i="1"/>
  <c r="AC596" i="1"/>
  <c r="AC595" i="1"/>
  <c r="AC590" i="1"/>
  <c r="AC589" i="1"/>
  <c r="AC588" i="1"/>
  <c r="AC587" i="1"/>
  <c r="AC586" i="1"/>
  <c r="AC585" i="1"/>
  <c r="AC584" i="1"/>
  <c r="AC582" i="1"/>
  <c r="AC581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7" i="1"/>
  <c r="AC556" i="1"/>
  <c r="AC555" i="1"/>
  <c r="AC554" i="1"/>
  <c r="AC551" i="1"/>
  <c r="AC550" i="1"/>
  <c r="AC549" i="1"/>
  <c r="AC548" i="1"/>
  <c r="AC547" i="1"/>
  <c r="AC546" i="1"/>
  <c r="AC545" i="1"/>
  <c r="AC544" i="1"/>
  <c r="AC543" i="1"/>
  <c r="AC541" i="1"/>
  <c r="AC540" i="1"/>
  <c r="AC539" i="1"/>
  <c r="AC538" i="1"/>
  <c r="AC537" i="1"/>
  <c r="AC535" i="1"/>
  <c r="AC534" i="1"/>
  <c r="AC533" i="1"/>
  <c r="AC531" i="1"/>
  <c r="AC526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8" i="1"/>
  <c r="AC507" i="1"/>
  <c r="AC506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0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5" i="1"/>
  <c r="AC463" i="1"/>
  <c r="AC462" i="1"/>
  <c r="AC461" i="1"/>
  <c r="AC460" i="1"/>
  <c r="AC459" i="1"/>
  <c r="AC458" i="1"/>
  <c r="AC457" i="1"/>
  <c r="AC455" i="1"/>
  <c r="AC454" i="1"/>
  <c r="AC453" i="1"/>
  <c r="AC452" i="1"/>
  <c r="AC451" i="1"/>
  <c r="AC450" i="1"/>
  <c r="AC449" i="1"/>
  <c r="AC448" i="1"/>
  <c r="AC447" i="1"/>
  <c r="AC440" i="1"/>
  <c r="AC439" i="1"/>
  <c r="AC438" i="1"/>
  <c r="AC437" i="1"/>
  <c r="AC436" i="1"/>
  <c r="AC435" i="1"/>
  <c r="AC433" i="1"/>
  <c r="AC432" i="1"/>
  <c r="AC431" i="1"/>
  <c r="AC428" i="1"/>
  <c r="AC427" i="1"/>
  <c r="AC426" i="1"/>
  <c r="AC425" i="1"/>
  <c r="AC424" i="1"/>
  <c r="AC423" i="1"/>
  <c r="AC420" i="1"/>
  <c r="AC419" i="1"/>
  <c r="AC418" i="1"/>
  <c r="AC417" i="1"/>
  <c r="AC416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399" i="1"/>
  <c r="AC398" i="1"/>
  <c r="AC397" i="1"/>
  <c r="AC395" i="1"/>
  <c r="AC394" i="1"/>
  <c r="AC393" i="1"/>
  <c r="AC392" i="1"/>
  <c r="AC391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0" i="1"/>
  <c r="AC369" i="1"/>
  <c r="AC368" i="1"/>
  <c r="AC367" i="1"/>
  <c r="AC366" i="1"/>
  <c r="AC365" i="1"/>
  <c r="AC364" i="1"/>
  <c r="AC363" i="1"/>
  <c r="AC362" i="1"/>
  <c r="AC360" i="1"/>
  <c r="AC356" i="1"/>
  <c r="AC355" i="1"/>
  <c r="AC354" i="1"/>
  <c r="AC353" i="1"/>
  <c r="AC352" i="1"/>
  <c r="AC351" i="1"/>
  <c r="AC350" i="1"/>
  <c r="AC349" i="1"/>
  <c r="AC348" i="1"/>
  <c r="AC347" i="1"/>
  <c r="AC346" i="1"/>
  <c r="AC344" i="1"/>
  <c r="AC343" i="1"/>
  <c r="AC342" i="1"/>
  <c r="AC341" i="1"/>
  <c r="AC338" i="1"/>
  <c r="AC337" i="1"/>
  <c r="AC335" i="1"/>
  <c r="AC334" i="1"/>
  <c r="AC331" i="1"/>
  <c r="AC329" i="1"/>
  <c r="AC328" i="1"/>
  <c r="AC327" i="1"/>
  <c r="AC326" i="1"/>
  <c r="AC320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2" i="1"/>
  <c r="AC261" i="1"/>
  <c r="AC260" i="1"/>
  <c r="AC259" i="1"/>
  <c r="AC258" i="1"/>
  <c r="AC257" i="1"/>
  <c r="AC256" i="1"/>
  <c r="AC255" i="1"/>
  <c r="AC254" i="1"/>
  <c r="AC253" i="1"/>
  <c r="AC252" i="1"/>
  <c r="AC250" i="1"/>
  <c r="AC249" i="1"/>
  <c r="AC248" i="1"/>
  <c r="AC243" i="1"/>
  <c r="AC242" i="1"/>
  <c r="AC241" i="1"/>
  <c r="AC240" i="1"/>
  <c r="AC239" i="1"/>
  <c r="AC238" i="1"/>
  <c r="AC237" i="1"/>
  <c r="AC235" i="1"/>
  <c r="AC234" i="1"/>
  <c r="AC233" i="1"/>
  <c r="AC232" i="1"/>
  <c r="AC231" i="1"/>
  <c r="AC229" i="1"/>
  <c r="AC228" i="1"/>
  <c r="AC227" i="1"/>
  <c r="AC226" i="1"/>
  <c r="AC225" i="1"/>
  <c r="AC224" i="1"/>
  <c r="AC223" i="1"/>
  <c r="AC222" i="1"/>
  <c r="AC221" i="1"/>
  <c r="AC219" i="1"/>
  <c r="AC218" i="1"/>
  <c r="AC217" i="1"/>
  <c r="AC216" i="1"/>
  <c r="AC215" i="1"/>
  <c r="AC210" i="1"/>
  <c r="AC209" i="1"/>
  <c r="AC208" i="1"/>
  <c r="AC207" i="1"/>
  <c r="AC204" i="1"/>
  <c r="AC203" i="1"/>
  <c r="AC202" i="1"/>
  <c r="AC201" i="1"/>
  <c r="AC200" i="1"/>
  <c r="AC198" i="1"/>
  <c r="AC197" i="1"/>
  <c r="AC196" i="1"/>
  <c r="AC195" i="1"/>
  <c r="AC194" i="1"/>
  <c r="AC193" i="1"/>
  <c r="AC187" i="1"/>
  <c r="AC186" i="1"/>
  <c r="AC185" i="1"/>
  <c r="AC184" i="1"/>
  <c r="AC183" i="1"/>
  <c r="AC182" i="1"/>
  <c r="AC181" i="1"/>
  <c r="AC180" i="1"/>
  <c r="AC179" i="1"/>
  <c r="AC177" i="1"/>
  <c r="AC176" i="1"/>
  <c r="AC175" i="1"/>
  <c r="AC174" i="1"/>
  <c r="AC173" i="1"/>
  <c r="AC171" i="1"/>
  <c r="AC170" i="1"/>
  <c r="AC169" i="1"/>
  <c r="AC168" i="1"/>
  <c r="AC167" i="1"/>
  <c r="AC165" i="1"/>
  <c r="AC164" i="1"/>
  <c r="AC163" i="1"/>
  <c r="AC162" i="1"/>
  <c r="AC161" i="1"/>
  <c r="AC160" i="1"/>
  <c r="AC159" i="1"/>
  <c r="AC158" i="1"/>
  <c r="AC156" i="1"/>
  <c r="AC155" i="1"/>
  <c r="AC154" i="1"/>
  <c r="AC153" i="1"/>
  <c r="AC152" i="1"/>
  <c r="AC151" i="1"/>
  <c r="AC150" i="1"/>
  <c r="AC149" i="1"/>
  <c r="AC148" i="1"/>
  <c r="AC145" i="1"/>
  <c r="AC141" i="1"/>
  <c r="AC140" i="1"/>
  <c r="AC139" i="1"/>
  <c r="AC138" i="1"/>
  <c r="AC137" i="1"/>
  <c r="AC136" i="1"/>
  <c r="AC135" i="1"/>
  <c r="AC134" i="1"/>
  <c r="AC133" i="1"/>
  <c r="AC132" i="1"/>
  <c r="AC129" i="1"/>
  <c r="AC128" i="1"/>
  <c r="AC127" i="1"/>
  <c r="AC126" i="1"/>
  <c r="AC125" i="1"/>
  <c r="AC124" i="1"/>
  <c r="AC123" i="1"/>
  <c r="AC122" i="1"/>
  <c r="AC119" i="1"/>
  <c r="AC113" i="1"/>
  <c r="AC112" i="1"/>
  <c r="AC111" i="1"/>
  <c r="AC110" i="1"/>
  <c r="AC109" i="1"/>
  <c r="AC108" i="1"/>
  <c r="AC107" i="1"/>
  <c r="AC106" i="1"/>
  <c r="AC105" i="1"/>
  <c r="AC103" i="1"/>
  <c r="AC102" i="1"/>
  <c r="AC101" i="1"/>
  <c r="AC100" i="1"/>
  <c r="AC99" i="1"/>
  <c r="AC98" i="1"/>
  <c r="AC97" i="1"/>
  <c r="AC96" i="1"/>
  <c r="AC95" i="1"/>
  <c r="AC84" i="1"/>
  <c r="AC83" i="1"/>
  <c r="AC82" i="1"/>
  <c r="AC81" i="1"/>
  <c r="AC80" i="1"/>
  <c r="AC79" i="1"/>
  <c r="AC78" i="1"/>
  <c r="AC77" i="1"/>
  <c r="AC76" i="1"/>
  <c r="AC75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2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Q738" i="1"/>
  <c r="Q737" i="1"/>
  <c r="Q736" i="1"/>
  <c r="Q735" i="1"/>
  <c r="Q734" i="1"/>
  <c r="Q733" i="1"/>
  <c r="Q732" i="1"/>
  <c r="Q731" i="1"/>
  <c r="Q730" i="1"/>
  <c r="Q729" i="1"/>
  <c r="Q728" i="1"/>
  <c r="Q712" i="1"/>
  <c r="Q711" i="1"/>
  <c r="Q709" i="1"/>
  <c r="Q708" i="1"/>
  <c r="Q706" i="1"/>
  <c r="Q704" i="1"/>
  <c r="Q703" i="1"/>
  <c r="Q687" i="1"/>
  <c r="Q686" i="1"/>
  <c r="Q684" i="1"/>
  <c r="Q683" i="1"/>
  <c r="Q682" i="1"/>
  <c r="Q681" i="1"/>
  <c r="Q680" i="1"/>
  <c r="Q670" i="1"/>
  <c r="Q669" i="1"/>
  <c r="Q668" i="1"/>
  <c r="Q666" i="1"/>
  <c r="Q665" i="1"/>
  <c r="Q664" i="1"/>
  <c r="Q663" i="1"/>
  <c r="Q649" i="1"/>
  <c r="Q648" i="1"/>
  <c r="Q647" i="1"/>
  <c r="Q646" i="1"/>
  <c r="Q645" i="1"/>
  <c r="Q644" i="1"/>
  <c r="Q643" i="1"/>
  <c r="Q634" i="1"/>
  <c r="Q633" i="1"/>
  <c r="Q632" i="1"/>
  <c r="Q614" i="1"/>
  <c r="Q613" i="1"/>
  <c r="Q611" i="1"/>
  <c r="Q610" i="1"/>
  <c r="Q609" i="1"/>
  <c r="Q608" i="1"/>
  <c r="Q607" i="1"/>
  <c r="Q606" i="1"/>
  <c r="Q605" i="1"/>
  <c r="Q604" i="1"/>
  <c r="Q603" i="1"/>
  <c r="Q593" i="1"/>
  <c r="Q590" i="1"/>
  <c r="Q589" i="1"/>
  <c r="Q588" i="1"/>
  <c r="Q587" i="1"/>
  <c r="Q586" i="1"/>
  <c r="Q585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52" i="1"/>
  <c r="Q551" i="1"/>
  <c r="Q550" i="1"/>
  <c r="Q549" i="1"/>
  <c r="Q548" i="1"/>
  <c r="Q547" i="1"/>
  <c r="Q546" i="1"/>
  <c r="Q545" i="1"/>
  <c r="Q544" i="1"/>
  <c r="Q543" i="1"/>
  <c r="Q523" i="1"/>
  <c r="Q522" i="1"/>
  <c r="Q521" i="1"/>
  <c r="Q520" i="1"/>
  <c r="Q519" i="1"/>
  <c r="Q518" i="1"/>
  <c r="Q517" i="1"/>
  <c r="Q509" i="1"/>
  <c r="Q503" i="1"/>
  <c r="Q502" i="1"/>
  <c r="Q501" i="1"/>
  <c r="Q500" i="1"/>
  <c r="Q499" i="1"/>
  <c r="Q497" i="1"/>
  <c r="Q483" i="1"/>
  <c r="Q482" i="1"/>
  <c r="Q481" i="1"/>
  <c r="Q480" i="1"/>
  <c r="Q479" i="1"/>
  <c r="Q478" i="1"/>
  <c r="Q477" i="1"/>
  <c r="Q476" i="1"/>
  <c r="Q475" i="1"/>
  <c r="Q474" i="1"/>
  <c r="Q473" i="1"/>
  <c r="Q463" i="1"/>
  <c r="Q462" i="1"/>
  <c r="Q461" i="1"/>
  <c r="Q460" i="1"/>
  <c r="Q459" i="1"/>
  <c r="Q458" i="1"/>
  <c r="Q457" i="1"/>
  <c r="Q440" i="1"/>
  <c r="Q439" i="1"/>
  <c r="Q438" i="1"/>
  <c r="Q437" i="1"/>
  <c r="Q436" i="1"/>
  <c r="Q435" i="1"/>
  <c r="Q434" i="1"/>
  <c r="Q433" i="1"/>
  <c r="Q432" i="1"/>
  <c r="Q431" i="1"/>
  <c r="Q421" i="1"/>
  <c r="Q415" i="1"/>
  <c r="Q412" i="1"/>
  <c r="Q410" i="1"/>
  <c r="Q409" i="1"/>
  <c r="Q408" i="1"/>
  <c r="Q407" i="1"/>
  <c r="Q406" i="1"/>
  <c r="Q405" i="1"/>
  <c r="Q403" i="1"/>
  <c r="Q402" i="1"/>
  <c r="Q386" i="1"/>
  <c r="Q385" i="1"/>
  <c r="Q384" i="1"/>
  <c r="Q383" i="1"/>
  <c r="Q382" i="1"/>
  <c r="Q381" i="1"/>
  <c r="Q380" i="1"/>
  <c r="Q379" i="1"/>
  <c r="Q370" i="1"/>
  <c r="Q369" i="1"/>
  <c r="Q368" i="1"/>
  <c r="Q367" i="1"/>
  <c r="Q366" i="1"/>
  <c r="Q356" i="1"/>
  <c r="Q355" i="1"/>
  <c r="Q354" i="1"/>
  <c r="Q353" i="1"/>
  <c r="Q352" i="1"/>
  <c r="Q351" i="1"/>
  <c r="Q350" i="1"/>
  <c r="Q349" i="1"/>
  <c r="Q348" i="1"/>
  <c r="Q338" i="1"/>
  <c r="Q337" i="1"/>
  <c r="Q336" i="1"/>
  <c r="Q335" i="1"/>
  <c r="Q334" i="1"/>
  <c r="Q316" i="1"/>
  <c r="Q315" i="1"/>
  <c r="Q314" i="1"/>
  <c r="Q313" i="1"/>
  <c r="Q312" i="1"/>
  <c r="Q311" i="1"/>
  <c r="Q310" i="1"/>
  <c r="Q309" i="1"/>
  <c r="Q308" i="1"/>
  <c r="Q307" i="1"/>
  <c r="Q300" i="1"/>
  <c r="Q299" i="1"/>
  <c r="Q298" i="1"/>
  <c r="Q297" i="1"/>
  <c r="Q296" i="1"/>
  <c r="Q295" i="1"/>
  <c r="Q283" i="1"/>
  <c r="Q282" i="1"/>
  <c r="Q281" i="1"/>
  <c r="Q280" i="1"/>
  <c r="Q279" i="1"/>
  <c r="Q277" i="1"/>
  <c r="Q276" i="1"/>
  <c r="Q275" i="1"/>
  <c r="Q262" i="1"/>
  <c r="Q261" i="1"/>
  <c r="Q260" i="1"/>
  <c r="Q259" i="1"/>
  <c r="Q258" i="1"/>
  <c r="Q257" i="1"/>
  <c r="Q256" i="1"/>
  <c r="Q255" i="1"/>
  <c r="Q254" i="1"/>
  <c r="Q243" i="1"/>
  <c r="Q242" i="1"/>
  <c r="Q241" i="1"/>
  <c r="Q240" i="1"/>
  <c r="Q239" i="1"/>
  <c r="Q238" i="1"/>
  <c r="Q229" i="1"/>
  <c r="Q228" i="1"/>
  <c r="Q227" i="1"/>
  <c r="Q226" i="1"/>
  <c r="Q225" i="1"/>
  <c r="Q224" i="1"/>
  <c r="Q223" i="1"/>
  <c r="Q222" i="1"/>
  <c r="Q221" i="1"/>
  <c r="Q210" i="1"/>
  <c r="Q209" i="1"/>
  <c r="Q208" i="1"/>
  <c r="Q207" i="1"/>
  <c r="Q206" i="1"/>
  <c r="Q205" i="1"/>
  <c r="Q204" i="1"/>
  <c r="Q203" i="1"/>
  <c r="Q202" i="1"/>
  <c r="Q201" i="1"/>
  <c r="Q200" i="1"/>
  <c r="Q187" i="1"/>
  <c r="Q186" i="1"/>
  <c r="Q185" i="1"/>
  <c r="Q184" i="1"/>
  <c r="Q183" i="1"/>
  <c r="Q176" i="1"/>
  <c r="Q175" i="1"/>
  <c r="Q174" i="1"/>
  <c r="Q173" i="1"/>
  <c r="Q165" i="1"/>
  <c r="Q164" i="1"/>
  <c r="Q163" i="1"/>
  <c r="Q162" i="1"/>
  <c r="Q161" i="1"/>
  <c r="Q160" i="1"/>
  <c r="Q159" i="1"/>
  <c r="Q158" i="1"/>
  <c r="Q144" i="1"/>
  <c r="Q141" i="1"/>
  <c r="Q140" i="1"/>
  <c r="Q139" i="1"/>
  <c r="Q138" i="1"/>
  <c r="Q137" i="1"/>
  <c r="Q136" i="1"/>
  <c r="Q135" i="1"/>
  <c r="Q134" i="1"/>
  <c r="Q133" i="1"/>
  <c r="Q132" i="1"/>
  <c r="Q113" i="1"/>
  <c r="Q112" i="1"/>
  <c r="Q111" i="1"/>
  <c r="Q110" i="1"/>
  <c r="Q109" i="1"/>
  <c r="Q108" i="1"/>
  <c r="Q107" i="1"/>
  <c r="Q106" i="1"/>
  <c r="Q84" i="1"/>
  <c r="Q83" i="1"/>
  <c r="Q82" i="1"/>
  <c r="Q78" i="1"/>
  <c r="Q71" i="1"/>
  <c r="Q70" i="1"/>
  <c r="Q69" i="1"/>
  <c r="Q68" i="1"/>
  <c r="Q66" i="1"/>
  <c r="Q65" i="1"/>
  <c r="Q52" i="1"/>
  <c r="Q51" i="1"/>
  <c r="Q50" i="1"/>
  <c r="Q49" i="1"/>
  <c r="Q48" i="1"/>
  <c r="Q46" i="1"/>
  <c r="Q45" i="1"/>
  <c r="Q44" i="1"/>
  <c r="Q43" i="1"/>
  <c r="Q42" i="1"/>
  <c r="Q41" i="1"/>
  <c r="Q40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E713" i="1"/>
  <c r="E552" i="1"/>
  <c r="E27" i="1"/>
  <c r="E591" i="1"/>
  <c r="E317" i="1"/>
  <c r="E188" i="1"/>
  <c r="E244" i="1"/>
  <c r="E339" i="1"/>
  <c r="E484" i="1"/>
  <c r="E85" i="1"/>
  <c r="E578" i="1"/>
  <c r="E615" i="1"/>
  <c r="E413" i="1"/>
  <c r="E485" i="1"/>
  <c r="E616" i="1"/>
  <c r="E72" i="1"/>
  <c r="E284" i="1"/>
  <c r="E2" i="1"/>
  <c r="E245" i="1"/>
  <c r="E617" i="1"/>
  <c r="E246" i="1"/>
  <c r="E211" i="1"/>
  <c r="E142" i="1"/>
  <c r="E441" i="1"/>
  <c r="E358" i="1"/>
  <c r="E212" i="1"/>
  <c r="E114" i="1"/>
  <c r="E285" i="1"/>
  <c r="E3" i="1"/>
  <c r="E189" i="1"/>
  <c r="E263" i="1"/>
  <c r="E86" i="1"/>
  <c r="E670" i="1"/>
  <c r="E671" i="1"/>
  <c r="E464" i="1"/>
  <c r="E4" i="1"/>
  <c r="E5" i="1"/>
  <c r="E579" i="1"/>
  <c r="E714" i="1"/>
  <c r="E230" i="1"/>
  <c r="E650" i="1"/>
  <c r="E715" i="1"/>
  <c r="E143" i="1"/>
  <c r="E6" i="1"/>
  <c r="E592" i="1"/>
  <c r="E442" i="1"/>
  <c r="E301" i="1"/>
  <c r="E651" i="1"/>
  <c r="E486" i="1"/>
  <c r="E371" i="1"/>
  <c r="E264" i="1"/>
  <c r="E87" i="1"/>
  <c r="E465" i="1"/>
  <c r="E88" i="1"/>
  <c r="E359" i="1"/>
  <c r="E115" i="1"/>
  <c r="E89" i="1"/>
  <c r="E213" i="1"/>
  <c r="E580" i="1"/>
  <c r="E618" i="1"/>
  <c r="E90" i="1"/>
  <c r="E318" i="1"/>
  <c r="E144" i="1"/>
  <c r="E7" i="1"/>
  <c r="E91" i="1"/>
  <c r="E593" i="1"/>
  <c r="E504" i="1"/>
  <c r="E319" i="1"/>
  <c r="E92" i="1"/>
  <c r="E265" i="1"/>
  <c r="E93" i="1"/>
  <c r="E320" i="1"/>
  <c r="E716" i="1"/>
  <c r="E525" i="1"/>
  <c r="E414" i="1"/>
  <c r="E487" i="1"/>
  <c r="E689" i="1"/>
  <c r="E443" i="1"/>
  <c r="E672" i="1"/>
  <c r="E247" i="1"/>
  <c r="E231" i="1"/>
  <c r="E266" i="1"/>
  <c r="E321" i="1"/>
  <c r="E717" i="1"/>
  <c r="E322" i="1"/>
  <c r="E116" i="1"/>
  <c r="E267" i="1"/>
  <c r="E488" i="1"/>
  <c r="E505" i="1"/>
  <c r="E673" i="1"/>
  <c r="E323" i="1"/>
  <c r="E466" i="1"/>
  <c r="E190" i="1"/>
  <c r="E302" i="1"/>
  <c r="E594" i="1"/>
  <c r="E690" i="1"/>
  <c r="E388" i="1"/>
  <c r="E635" i="1"/>
  <c r="E324" i="1"/>
  <c r="E268" i="1"/>
  <c r="E526" i="1"/>
  <c r="E214" i="1"/>
  <c r="E444" i="1"/>
  <c r="E286" i="1"/>
  <c r="E553" i="1"/>
  <c r="E445" i="1"/>
  <c r="E94" i="1"/>
  <c r="E53" i="1"/>
  <c r="E360" i="1"/>
  <c r="E691" i="1"/>
  <c r="E145" i="1"/>
  <c r="E415" i="1"/>
  <c r="E636" i="1"/>
  <c r="E28" i="1"/>
  <c r="E372" i="1"/>
  <c r="E146" i="1"/>
  <c r="E467" i="1"/>
  <c r="E117" i="1"/>
  <c r="E527" i="1"/>
  <c r="E325" i="1"/>
  <c r="E29" i="1"/>
  <c r="E340" i="1"/>
  <c r="E416" i="1"/>
  <c r="E118" i="1"/>
  <c r="E147" i="1"/>
  <c r="E389" i="1"/>
  <c r="E718" i="1"/>
  <c r="E528" i="1"/>
  <c r="E529" i="1"/>
  <c r="E619" i="1"/>
  <c r="E692" i="1"/>
  <c r="E530" i="1"/>
  <c r="E693" i="1"/>
  <c r="E191" i="1"/>
  <c r="E468" i="1"/>
  <c r="E361" i="1"/>
  <c r="E446" i="1"/>
  <c r="E8" i="1"/>
  <c r="E73" i="1"/>
  <c r="E489" i="1"/>
  <c r="E74" i="1"/>
  <c r="E119" i="1"/>
  <c r="E166" i="1"/>
  <c r="E120" i="1"/>
  <c r="E30" i="1"/>
  <c r="E287" i="1"/>
  <c r="E373" i="1"/>
  <c r="E31" i="1"/>
  <c r="E469" i="1"/>
  <c r="E326" i="1"/>
  <c r="E390" i="1"/>
  <c r="E95" i="1"/>
  <c r="E620" i="1"/>
  <c r="E506" i="1"/>
  <c r="E341" i="1"/>
  <c r="E54" i="1"/>
  <c r="E167" i="1"/>
  <c r="E374" i="1"/>
  <c r="E96" i="1"/>
  <c r="E303" i="1"/>
  <c r="E595" i="1"/>
  <c r="E621" i="1"/>
  <c r="E55" i="1"/>
  <c r="E694" i="1"/>
  <c r="E97" i="1"/>
  <c r="E447" i="1"/>
  <c r="E9" i="1"/>
  <c r="E652" i="1"/>
  <c r="E342" i="1"/>
  <c r="E719" i="1"/>
  <c r="E375" i="1"/>
  <c r="E653" i="1"/>
  <c r="E490" i="1"/>
  <c r="E654" i="1"/>
  <c r="E148" i="1"/>
  <c r="E232" i="1"/>
  <c r="E391" i="1"/>
  <c r="E695" i="1"/>
  <c r="E98" i="1"/>
  <c r="E531" i="1"/>
  <c r="E99" i="1"/>
  <c r="E417" i="1"/>
  <c r="E75" i="1"/>
  <c r="E56" i="1"/>
  <c r="E168" i="1"/>
  <c r="E149" i="1"/>
  <c r="E696" i="1"/>
  <c r="E655" i="1"/>
  <c r="E448" i="1"/>
  <c r="E121" i="1"/>
  <c r="E100" i="1"/>
  <c r="E343" i="1"/>
  <c r="E76" i="1"/>
  <c r="E101" i="1"/>
  <c r="E554" i="1"/>
  <c r="E57" i="1"/>
  <c r="E77" i="1"/>
  <c r="E622" i="1"/>
  <c r="E418" i="1"/>
  <c r="E720" i="1"/>
  <c r="E169" i="1"/>
  <c r="E656" i="1"/>
  <c r="E507" i="1"/>
  <c r="E491" i="1"/>
  <c r="E492" i="1"/>
  <c r="E32" i="1"/>
  <c r="E215" i="1"/>
  <c r="E532" i="1"/>
  <c r="E58" i="1"/>
  <c r="E493" i="1"/>
  <c r="E33" i="1"/>
  <c r="E392" i="1"/>
  <c r="E192" i="1"/>
  <c r="E674" i="1"/>
  <c r="E193" i="1"/>
  <c r="E555" i="1"/>
  <c r="E78" i="1"/>
  <c r="E362" i="1"/>
  <c r="E376" i="1"/>
  <c r="E344" i="1"/>
  <c r="E393" i="1"/>
  <c r="E533" i="1"/>
  <c r="E623" i="1"/>
  <c r="E79" i="1"/>
  <c r="E721" i="1"/>
  <c r="E288" i="1"/>
  <c r="E581" i="1"/>
  <c r="E248" i="1"/>
  <c r="E675" i="1"/>
  <c r="E470" i="1"/>
  <c r="E327" i="1"/>
  <c r="E596" i="1"/>
  <c r="E377" i="1"/>
  <c r="E216" i="1"/>
  <c r="E34" i="1"/>
  <c r="E637" i="1"/>
  <c r="E217" i="1"/>
  <c r="E194" i="1"/>
  <c r="E35" i="1"/>
  <c r="E597" i="1"/>
  <c r="E59" i="1"/>
  <c r="E676" i="1"/>
  <c r="E494" i="1"/>
  <c r="E495" i="1"/>
  <c r="E394" i="1"/>
  <c r="E150" i="1"/>
  <c r="E289" i="1"/>
  <c r="E345" i="1"/>
  <c r="E328" i="1"/>
  <c r="E598" i="1"/>
  <c r="E508" i="1"/>
  <c r="E419" i="1"/>
  <c r="E177" i="1"/>
  <c r="E290" i="1"/>
  <c r="E534" i="1"/>
  <c r="E269" i="1"/>
  <c r="E420" i="1"/>
  <c r="E421" i="1"/>
  <c r="E10" i="1"/>
  <c r="E657" i="1"/>
  <c r="E122" i="1"/>
  <c r="E582" i="1"/>
  <c r="E509" i="1"/>
  <c r="E195" i="1"/>
  <c r="E291" i="1"/>
  <c r="E151" i="1"/>
  <c r="E123" i="1"/>
  <c r="E249" i="1"/>
  <c r="E510" i="1"/>
  <c r="E624" i="1"/>
  <c r="E329" i="1"/>
  <c r="E638" i="1"/>
  <c r="E60" i="1"/>
  <c r="E304" i="1"/>
  <c r="E422" i="1"/>
  <c r="E625" i="1"/>
  <c r="E346" i="1"/>
  <c r="E722" i="1"/>
  <c r="E102" i="1"/>
  <c r="E124" i="1"/>
  <c r="E250" i="1"/>
  <c r="E196" i="1"/>
  <c r="E697" i="1"/>
  <c r="E677" i="1"/>
  <c r="E449" i="1"/>
  <c r="E678" i="1"/>
  <c r="E378" i="1"/>
  <c r="E423" i="1"/>
  <c r="E424" i="1"/>
  <c r="E450" i="1"/>
  <c r="E511" i="1"/>
  <c r="E658" i="1"/>
  <c r="E395" i="1"/>
  <c r="E270" i="1"/>
  <c r="E233" i="1"/>
  <c r="E330" i="1"/>
  <c r="E80" i="1"/>
  <c r="E556" i="1"/>
  <c r="E305" i="1"/>
  <c r="E36" i="1"/>
  <c r="E218" i="1"/>
  <c r="E363" i="1"/>
  <c r="E451" i="1"/>
  <c r="E178" i="1"/>
  <c r="E659" i="1"/>
  <c r="E152" i="1"/>
  <c r="E197" i="1"/>
  <c r="E535" i="1"/>
  <c r="E125" i="1"/>
  <c r="E599" i="1"/>
  <c r="E512" i="1"/>
  <c r="E234" i="1"/>
  <c r="E513" i="1"/>
  <c r="E626" i="1"/>
  <c r="E536" i="1"/>
  <c r="E600" i="1"/>
  <c r="E471" i="1"/>
  <c r="E292" i="1"/>
  <c r="E103" i="1"/>
  <c r="E153" i="1"/>
  <c r="E235" i="1"/>
  <c r="E537" i="1"/>
  <c r="E601" i="1"/>
  <c r="E126" i="1"/>
  <c r="E425" i="1"/>
  <c r="E723" i="1"/>
  <c r="E364" i="1"/>
  <c r="E236" i="1"/>
  <c r="E271" i="1"/>
  <c r="E724" i="1"/>
  <c r="E725" i="1"/>
  <c r="E179" i="1"/>
  <c r="E61" i="1"/>
  <c r="E81" i="1"/>
  <c r="E452" i="1"/>
  <c r="E679" i="1"/>
  <c r="E272" i="1"/>
  <c r="E426" i="1"/>
  <c r="E237" i="1"/>
  <c r="E273" i="1"/>
  <c r="E104" i="1"/>
  <c r="E11" i="1"/>
  <c r="E427" i="1"/>
  <c r="E251" i="1"/>
  <c r="E557" i="1"/>
  <c r="E198" i="1"/>
  <c r="E627" i="1"/>
  <c r="E583" i="1"/>
  <c r="E154" i="1"/>
  <c r="E558" i="1"/>
  <c r="E396" i="1"/>
  <c r="E155" i="1"/>
  <c r="E698" i="1"/>
  <c r="E274" i="1"/>
  <c r="E306" i="1"/>
  <c r="E156" i="1"/>
  <c r="E453" i="1"/>
  <c r="E37" i="1"/>
  <c r="E628" i="1"/>
  <c r="E12" i="1"/>
  <c r="E496" i="1"/>
  <c r="E559" i="1"/>
  <c r="E331" i="1"/>
  <c r="E584" i="1"/>
  <c r="E180" i="1"/>
  <c r="E170" i="1"/>
  <c r="E38" i="1"/>
  <c r="E639" i="1"/>
  <c r="E660" i="1"/>
  <c r="E397" i="1"/>
  <c r="E514" i="1"/>
  <c r="E199" i="1"/>
  <c r="E454" i="1"/>
  <c r="E127" i="1"/>
  <c r="E560" i="1"/>
  <c r="E428" i="1"/>
  <c r="E640" i="1"/>
  <c r="E699" i="1"/>
  <c r="E515" i="1"/>
  <c r="E641" i="1"/>
  <c r="E365" i="1"/>
  <c r="E128" i="1"/>
  <c r="E661" i="1"/>
  <c r="E293" i="1"/>
  <c r="E538" i="1"/>
  <c r="E429" i="1"/>
  <c r="E455" i="1"/>
  <c r="E726" i="1"/>
  <c r="E39" i="1"/>
  <c r="E347" i="1"/>
  <c r="E398" i="1"/>
  <c r="E62" i="1"/>
  <c r="E700" i="1"/>
  <c r="E129" i="1"/>
  <c r="E539" i="1"/>
  <c r="E181" i="1"/>
  <c r="E540" i="1"/>
  <c r="E63" i="1"/>
  <c r="E642" i="1"/>
  <c r="E602" i="1"/>
  <c r="E662" i="1"/>
  <c r="E252" i="1"/>
  <c r="E332" i="1"/>
  <c r="E219" i="1"/>
  <c r="E294" i="1"/>
  <c r="E171" i="1"/>
  <c r="E253" i="1"/>
  <c r="E105" i="1"/>
  <c r="E472" i="1"/>
  <c r="E516" i="1"/>
  <c r="E399" i="1"/>
  <c r="E541" i="1"/>
  <c r="E220" i="1"/>
  <c r="E157" i="1"/>
  <c r="E400" i="1"/>
  <c r="E542" i="1"/>
  <c r="E333" i="1"/>
  <c r="E172" i="1"/>
  <c r="E456" i="1"/>
  <c r="E629" i="1"/>
  <c r="E430" i="1"/>
  <c r="E130" i="1"/>
  <c r="E401" i="1"/>
  <c r="E630" i="1"/>
  <c r="E182" i="1"/>
  <c r="E64" i="1"/>
  <c r="E701" i="1"/>
  <c r="E131" i="1"/>
  <c r="E702" i="1"/>
  <c r="E13" i="1"/>
  <c r="E631" i="1"/>
  <c r="E727" i="1"/>
  <c r="E561" i="1"/>
  <c r="E366" i="1"/>
  <c r="E562" i="1"/>
  <c r="E275" i="1"/>
  <c r="E431" i="1"/>
  <c r="E200" i="1"/>
  <c r="E307" i="1"/>
  <c r="E663" i="1"/>
  <c r="E308" i="1"/>
  <c r="E664" i="1"/>
  <c r="E457" i="1"/>
  <c r="E254" i="1"/>
  <c r="E728" i="1"/>
  <c r="E40" i="1"/>
  <c r="E703" i="1"/>
  <c r="E543" i="1"/>
  <c r="E665" i="1"/>
  <c r="E309" i="1"/>
  <c r="E106" i="1"/>
  <c r="E348" i="1"/>
  <c r="E14" i="1"/>
  <c r="E729" i="1"/>
  <c r="E132" i="1"/>
  <c r="E730" i="1"/>
  <c r="E563" i="1"/>
  <c r="E201" i="1"/>
  <c r="E41" i="1"/>
  <c r="E603" i="1"/>
  <c r="E402" i="1"/>
  <c r="E432" i="1"/>
  <c r="E604" i="1"/>
  <c r="E310" i="1"/>
  <c r="E731" i="1"/>
  <c r="E605" i="1"/>
  <c r="E606" i="1"/>
  <c r="E433" i="1"/>
  <c r="E42" i="1"/>
  <c r="E43" i="1"/>
  <c r="E349" i="1"/>
  <c r="E680" i="1"/>
  <c r="E202" i="1"/>
  <c r="E65" i="1"/>
  <c r="E203" i="1"/>
  <c r="E158" i="1"/>
  <c r="E133" i="1"/>
  <c r="E350" i="1"/>
  <c r="E295" i="1"/>
  <c r="E311" i="1"/>
  <c r="E82" i="1"/>
  <c r="E544" i="1"/>
  <c r="E643" i="1"/>
  <c r="E458" i="1"/>
  <c r="E434" i="1"/>
  <c r="E585" i="1"/>
  <c r="E276" i="1"/>
  <c r="E403" i="1"/>
  <c r="E564" i="1"/>
  <c r="E379" i="1"/>
  <c r="E238" i="1"/>
  <c r="E732" i="1"/>
  <c r="E134" i="1"/>
  <c r="E204" i="1"/>
  <c r="E15" i="1"/>
  <c r="E277" i="1"/>
  <c r="E666" i="1"/>
  <c r="E239" i="1"/>
  <c r="E607" i="1"/>
  <c r="E517" i="1"/>
  <c r="E159" i="1"/>
  <c r="E733" i="1"/>
  <c r="E608" i="1"/>
  <c r="E497" i="1"/>
  <c r="E704" i="1"/>
  <c r="E135" i="1"/>
  <c r="E632" i="1"/>
  <c r="E66" i="1"/>
  <c r="E681" i="1"/>
  <c r="E240" i="1"/>
  <c r="E682" i="1"/>
  <c r="E183" i="1"/>
  <c r="E705" i="1"/>
  <c r="E667" i="1"/>
  <c r="E278" i="1"/>
  <c r="E404" i="1"/>
  <c r="E498" i="1"/>
  <c r="E67" i="1"/>
  <c r="E221" i="1"/>
  <c r="E44" i="1"/>
  <c r="E222" i="1"/>
  <c r="E223" i="1"/>
  <c r="E633" i="1"/>
  <c r="E644" i="1"/>
  <c r="E565" i="1"/>
  <c r="E334" i="1"/>
  <c r="E335" i="1"/>
  <c r="E336" i="1"/>
  <c r="E706" i="1"/>
  <c r="E279" i="1"/>
  <c r="E499" i="1"/>
  <c r="E205" i="1"/>
  <c r="E16" i="1"/>
  <c r="E707" i="1"/>
  <c r="E518" i="1"/>
  <c r="E107" i="1"/>
  <c r="E108" i="1"/>
  <c r="E206" i="1"/>
  <c r="E566" i="1"/>
  <c r="E459" i="1"/>
  <c r="E519" i="1"/>
  <c r="E380" i="1"/>
  <c r="E17" i="1"/>
  <c r="E173" i="1"/>
  <c r="E567" i="1"/>
  <c r="E45" i="1"/>
  <c r="E708" i="1"/>
  <c r="E46" i="1"/>
  <c r="E500" i="1"/>
  <c r="E47" i="1"/>
  <c r="E545" i="1"/>
  <c r="E136" i="1"/>
  <c r="E546" i="1"/>
  <c r="E224" i="1"/>
  <c r="E645" i="1"/>
  <c r="E473" i="1"/>
  <c r="E312" i="1"/>
  <c r="E568" i="1"/>
  <c r="E683" i="1"/>
  <c r="E280" i="1"/>
  <c r="E255" i="1"/>
  <c r="E501" i="1"/>
  <c r="E207" i="1"/>
  <c r="E405" i="1"/>
  <c r="E547" i="1"/>
  <c r="E381" i="1"/>
  <c r="E382" i="1"/>
  <c r="E520" i="1"/>
  <c r="E586" i="1"/>
  <c r="E68" i="1"/>
  <c r="E48" i="1"/>
  <c r="E548" i="1"/>
  <c r="E351" i="1"/>
  <c r="E521" i="1"/>
  <c r="E383" i="1"/>
  <c r="E474" i="1"/>
  <c r="E208" i="1"/>
  <c r="E18" i="1"/>
  <c r="E569" i="1"/>
  <c r="E69" i="1"/>
  <c r="E160" i="1"/>
  <c r="E384" i="1"/>
  <c r="E460" i="1"/>
  <c r="E406" i="1"/>
  <c r="E385" i="1"/>
  <c r="E49" i="1"/>
  <c r="E502" i="1"/>
  <c r="E137" i="1"/>
  <c r="E475" i="1"/>
  <c r="E241" i="1"/>
  <c r="E256" i="1"/>
  <c r="E476" i="1"/>
  <c r="E461" i="1"/>
  <c r="E109" i="1"/>
  <c r="E138" i="1"/>
  <c r="E435" i="1"/>
  <c r="E225" i="1"/>
  <c r="E587" i="1"/>
  <c r="E161" i="1"/>
  <c r="E588" i="1"/>
  <c r="E477" i="1"/>
  <c r="E19" i="1"/>
  <c r="E734" i="1"/>
  <c r="E20" i="1"/>
  <c r="E257" i="1"/>
  <c r="E258" i="1"/>
  <c r="E407" i="1"/>
  <c r="E259" i="1"/>
  <c r="E570" i="1"/>
  <c r="E139" i="1"/>
  <c r="E260" i="1"/>
  <c r="E478" i="1"/>
  <c r="E646" i="1"/>
  <c r="E226" i="1"/>
  <c r="E735" i="1"/>
  <c r="E50" i="1"/>
  <c r="E184" i="1"/>
  <c r="E140" i="1"/>
  <c r="E668" i="1"/>
  <c r="E609" i="1"/>
  <c r="E242" i="1"/>
  <c r="E522" i="1"/>
  <c r="E367" i="1"/>
  <c r="E110" i="1"/>
  <c r="E386" i="1"/>
  <c r="E647" i="1"/>
  <c r="E736" i="1"/>
  <c r="E141" i="1"/>
  <c r="E313" i="1"/>
  <c r="E296" i="1"/>
  <c r="E479" i="1"/>
  <c r="E83" i="1"/>
  <c r="E368" i="1"/>
  <c r="E709" i="1"/>
  <c r="E571" i="1"/>
  <c r="E21" i="1"/>
  <c r="E480" i="1"/>
  <c r="E684" i="1"/>
  <c r="E648" i="1"/>
  <c r="E610" i="1"/>
  <c r="E352" i="1"/>
  <c r="E314" i="1"/>
  <c r="E111" i="1"/>
  <c r="E685" i="1"/>
  <c r="E710" i="1"/>
  <c r="E481" i="1"/>
  <c r="E737" i="1"/>
  <c r="E549" i="1"/>
  <c r="E243" i="1"/>
  <c r="E84" i="1"/>
  <c r="E297" i="1"/>
  <c r="E572" i="1"/>
  <c r="E112" i="1"/>
  <c r="E22" i="1"/>
  <c r="E711" i="1"/>
  <c r="E686" i="1"/>
  <c r="E281" i="1"/>
  <c r="E550" i="1"/>
  <c r="E462" i="1"/>
  <c r="E611" i="1"/>
  <c r="E23" i="1"/>
  <c r="E298" i="1"/>
  <c r="E185" i="1"/>
  <c r="E24" i="1"/>
  <c r="E282" i="1"/>
  <c r="E612" i="1"/>
  <c r="E299" i="1"/>
  <c r="E315" i="1"/>
  <c r="E436" i="1"/>
  <c r="E573" i="1"/>
  <c r="E589" i="1"/>
  <c r="E209" i="1"/>
  <c r="E738" i="1"/>
  <c r="E613" i="1"/>
  <c r="E523" i="1"/>
  <c r="E353" i="1"/>
  <c r="E369" i="1"/>
  <c r="E712" i="1"/>
  <c r="E25" i="1"/>
  <c r="E354" i="1"/>
  <c r="E370" i="1"/>
  <c r="E687" i="1"/>
  <c r="E261" i="1"/>
  <c r="E408" i="1"/>
  <c r="E463" i="1"/>
  <c r="E649" i="1"/>
  <c r="E437" i="1"/>
  <c r="E590" i="1"/>
  <c r="E174" i="1"/>
  <c r="E574" i="1"/>
  <c r="E438" i="1"/>
  <c r="E283" i="1"/>
  <c r="E70" i="1"/>
  <c r="E262" i="1"/>
  <c r="E175" i="1"/>
  <c r="E482" i="1"/>
  <c r="E162" i="1"/>
  <c r="E51" i="1"/>
  <c r="E575" i="1"/>
  <c r="E300" i="1"/>
  <c r="E163" i="1"/>
  <c r="E227" i="1"/>
  <c r="E52" i="1"/>
  <c r="E409" i="1"/>
  <c r="E186" i="1"/>
  <c r="E187" i="1"/>
  <c r="E228" i="1"/>
  <c r="E355" i="1"/>
  <c r="E176" i="1"/>
  <c r="E439" i="1"/>
  <c r="E634" i="1"/>
  <c r="E337" i="1"/>
  <c r="E483" i="1"/>
  <c r="E356" i="1"/>
  <c r="E410" i="1"/>
  <c r="E576" i="1"/>
  <c r="E229" i="1"/>
  <c r="E71" i="1"/>
  <c r="E338" i="1"/>
  <c r="E411" i="1"/>
  <c r="E113" i="1"/>
  <c r="E440" i="1"/>
  <c r="E503" i="1"/>
  <c r="E164" i="1"/>
  <c r="E210" i="1"/>
  <c r="E26" i="1"/>
  <c r="E614" i="1"/>
  <c r="E165" i="1"/>
  <c r="E577" i="1"/>
  <c r="E387" i="1"/>
  <c r="E524" i="1"/>
  <c r="E669" i="1"/>
  <c r="E551" i="1"/>
  <c r="E412" i="1"/>
  <c r="E316" i="1"/>
  <c r="E357" i="1"/>
  <c r="E688" i="1"/>
</calcChain>
</file>

<file path=xl/sharedStrings.xml><?xml version="1.0" encoding="utf-8"?>
<sst xmlns="http://schemas.openxmlformats.org/spreadsheetml/2006/main" count="14877" uniqueCount="1498">
  <si>
    <t>Campus_Name</t>
  </si>
  <si>
    <t>StudentId</t>
  </si>
  <si>
    <t>FirstName</t>
  </si>
  <si>
    <t>LastName</t>
  </si>
  <si>
    <t>Nickname</t>
  </si>
  <si>
    <t>Nationality</t>
  </si>
  <si>
    <t>Visa Status</t>
  </si>
  <si>
    <t>CourseType</t>
  </si>
  <si>
    <t>CourseId</t>
  </si>
  <si>
    <t>CourseName</t>
  </si>
  <si>
    <t>CourseAttempt</t>
  </si>
  <si>
    <t>OfferId</t>
  </si>
  <si>
    <t>Stage</t>
  </si>
  <si>
    <t>AgentName</t>
  </si>
  <si>
    <t>Status</t>
  </si>
  <si>
    <t>CourseManager</t>
  </si>
  <si>
    <t>CoENo</t>
  </si>
  <si>
    <t>StartDate</t>
  </si>
  <si>
    <t>FinishDate</t>
  </si>
  <si>
    <t>Study Reason</t>
  </si>
  <si>
    <t>Mode of Study</t>
  </si>
  <si>
    <t>Do you want to pay more than 50% upfront fee?</t>
  </si>
  <si>
    <t>Are you currently or planning to study English whilst in Australia?</t>
  </si>
  <si>
    <t>Offer Expiry Date</t>
  </si>
  <si>
    <t>Previous Offer Intake</t>
  </si>
  <si>
    <t>Previous Offer Year</t>
  </si>
  <si>
    <t>Is the offer deferred?</t>
  </si>
  <si>
    <t>Number of Study Periods</t>
  </si>
  <si>
    <t>Education Agent Name (if any)</t>
  </si>
  <si>
    <t>AIA campus</t>
  </si>
  <si>
    <t/>
  </si>
  <si>
    <t>Sri Lankan</t>
  </si>
  <si>
    <t>Student Visa</t>
  </si>
  <si>
    <t>HigherEd</t>
  </si>
  <si>
    <t>BBT</t>
  </si>
  <si>
    <t>Bachelor of Business Transformation</t>
  </si>
  <si>
    <t>112</t>
  </si>
  <si>
    <t>Offer</t>
  </si>
  <si>
    <t>New Application Request</t>
  </si>
  <si>
    <t>Sarthak Goel</t>
  </si>
  <si>
    <t>08/07/2024</t>
  </si>
  <si>
    <t>04/07/2027</t>
  </si>
  <si>
    <t>For personal interest / self-development</t>
  </si>
  <si>
    <t>No</t>
  </si>
  <si>
    <t>120</t>
  </si>
  <si>
    <t>Indian</t>
  </si>
  <si>
    <t>BAn</t>
  </si>
  <si>
    <t>Bachelor of Analytics</t>
  </si>
  <si>
    <t>121</t>
  </si>
  <si>
    <t>Offered</t>
  </si>
  <si>
    <t>Vietnamese</t>
  </si>
  <si>
    <t>123</t>
  </si>
  <si>
    <t>124</t>
  </si>
  <si>
    <t>125</t>
  </si>
  <si>
    <t>127</t>
  </si>
  <si>
    <t>128</t>
  </si>
  <si>
    <t>HR Intern</t>
  </si>
  <si>
    <t>129</t>
  </si>
  <si>
    <t>131</t>
  </si>
  <si>
    <t>04/11/2024</t>
  </si>
  <si>
    <t>31/10/2027</t>
  </si>
  <si>
    <t>133</t>
  </si>
  <si>
    <t>137</t>
  </si>
  <si>
    <t>138</t>
  </si>
  <si>
    <t>139</t>
  </si>
  <si>
    <t>142</t>
  </si>
  <si>
    <t>143</t>
  </si>
  <si>
    <t>144</t>
  </si>
  <si>
    <t>145</t>
  </si>
  <si>
    <t>150</t>
  </si>
  <si>
    <t>151</t>
  </si>
  <si>
    <t>153</t>
  </si>
  <si>
    <t>155</t>
  </si>
  <si>
    <t>156</t>
  </si>
  <si>
    <t>157</t>
  </si>
  <si>
    <t>158</t>
  </si>
  <si>
    <t>159</t>
  </si>
  <si>
    <t>160</t>
  </si>
  <si>
    <t>Bangladeshi</t>
  </si>
  <si>
    <t>161</t>
  </si>
  <si>
    <t>162</t>
  </si>
  <si>
    <t>164</t>
  </si>
  <si>
    <t>166</t>
  </si>
  <si>
    <t>168</t>
  </si>
  <si>
    <t>169</t>
  </si>
  <si>
    <t>171</t>
  </si>
  <si>
    <t>On-Campus (International)</t>
  </si>
  <si>
    <t>6</t>
  </si>
  <si>
    <t>172</t>
  </si>
  <si>
    <t>173</t>
  </si>
  <si>
    <t>174</t>
  </si>
  <si>
    <t>175</t>
  </si>
  <si>
    <t>176</t>
  </si>
  <si>
    <t>177</t>
  </si>
  <si>
    <t>178</t>
  </si>
  <si>
    <t>180</t>
  </si>
  <si>
    <t>Anusha Priyalini</t>
  </si>
  <si>
    <t>181</t>
  </si>
  <si>
    <t>182</t>
  </si>
  <si>
    <t>16/09/2024</t>
  </si>
  <si>
    <t>13/09/2026</t>
  </si>
  <si>
    <t>4</t>
  </si>
  <si>
    <t>185</t>
  </si>
  <si>
    <t>Pankaj Goel</t>
  </si>
  <si>
    <t>186</t>
  </si>
  <si>
    <t>187</t>
  </si>
  <si>
    <t>193</t>
  </si>
  <si>
    <t>10/03/2025</t>
  </si>
  <si>
    <t>05/03/2028</t>
  </si>
  <si>
    <t>194</t>
  </si>
  <si>
    <t>196</t>
  </si>
  <si>
    <t>198</t>
  </si>
  <si>
    <t>200</t>
  </si>
  <si>
    <t>201</t>
  </si>
  <si>
    <t>202</t>
  </si>
  <si>
    <t>12/09/2027</t>
  </si>
  <si>
    <t>204</t>
  </si>
  <si>
    <t>205</t>
  </si>
  <si>
    <t>206</t>
  </si>
  <si>
    <t>207</t>
  </si>
  <si>
    <t>208</t>
  </si>
  <si>
    <t>209</t>
  </si>
  <si>
    <t>210</t>
  </si>
  <si>
    <t>212</t>
  </si>
  <si>
    <t>213</t>
  </si>
  <si>
    <t>214</t>
  </si>
  <si>
    <t>215</t>
  </si>
  <si>
    <t>216</t>
  </si>
  <si>
    <t>219</t>
  </si>
  <si>
    <t>220</t>
  </si>
  <si>
    <t>26/08/2024</t>
  </si>
  <si>
    <t>224</t>
  </si>
  <si>
    <t>Ryan</t>
  </si>
  <si>
    <t>Fijian</t>
  </si>
  <si>
    <t>Other</t>
  </si>
  <si>
    <t>227</t>
  </si>
  <si>
    <t>01/09/2024</t>
  </si>
  <si>
    <t>230</t>
  </si>
  <si>
    <t>231</t>
  </si>
  <si>
    <t>Chinese</t>
  </si>
  <si>
    <t>236</t>
  </si>
  <si>
    <t>23/12/2024</t>
  </si>
  <si>
    <t>19/12/2027</t>
  </si>
  <si>
    <t>08/09/2024</t>
  </si>
  <si>
    <t>237</t>
  </si>
  <si>
    <t>Yes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</si>
  <si>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</si>
  <si>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</si>
  <si>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</si>
  <si>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</si>
  <si>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</si>
  <si>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</si>
  <si>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</si>
  <si>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</si>
  <si>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</si>
  <si>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</si>
  <si>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</si>
  <si>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</si>
  <si>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</si>
  <si>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</si>
  <si>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</si>
  <si>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</si>
  <si>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</si>
  <si>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</si>
  <si>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</si>
  <si>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</si>
  <si>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</si>
  <si>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</si>
  <si>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Kenyan</t>
  </si>
  <si>
    <t>263</t>
  </si>
  <si>
    <t>264</t>
  </si>
  <si>
    <t>265</t>
  </si>
  <si>
    <t>Cambodian</t>
  </si>
  <si>
    <t>266</t>
  </si>
  <si>
    <t>267</t>
  </si>
  <si>
    <t>270</t>
  </si>
  <si>
    <t>Sachin Kalidas Mallar</t>
  </si>
  <si>
    <t>20/01/2025</t>
  </si>
  <si>
    <t>16/01/2028</t>
  </si>
  <si>
    <t>13/01/2025</t>
  </si>
  <si>
    <t>272</t>
  </si>
  <si>
    <t>273</t>
  </si>
  <si>
    <t>274</t>
  </si>
  <si>
    <t>276</t>
  </si>
  <si>
    <t>Nepalese</t>
  </si>
  <si>
    <t>277</t>
  </si>
  <si>
    <t>11/03/2024</t>
  </si>
  <si>
    <t>07/03/2027</t>
  </si>
  <si>
    <t>278</t>
  </si>
  <si>
    <t>279</t>
  </si>
  <si>
    <t>280</t>
  </si>
  <si>
    <t>282</t>
  </si>
  <si>
    <t>13/10/2024</t>
  </si>
  <si>
    <t>284</t>
  </si>
  <si>
    <t>291</t>
  </si>
  <si>
    <t>Ramit Masalia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</si>
  <si>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</si>
  <si>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</si>
  <si>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</si>
  <si>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</si>
  <si>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</si>
  <si>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</si>
  <si>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</si>
  <si>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</si>
  <si>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</si>
  <si>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</si>
  <si>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</si>
  <si>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15/09/2024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</si>
  <si>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</si>
  <si>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</si>
  <si>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</si>
  <si>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</si>
  <si>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</si>
  <si>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</si>
  <si>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</si>
  <si>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</si>
  <si>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</si>
  <si>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</si>
  <si>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</si>
  <si>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Pakistani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</si>
  <si>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</si>
  <si>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</si>
  <si>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</si>
  <si>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</si>
  <si>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</si>
  <si>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</si>
  <si>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</si>
  <si>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</si>
  <si>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</si>
  <si>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</si>
  <si>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</si>
  <si>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</si>
  <si>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</si>
  <si>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</si>
  <si>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</si>
  <si>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</si>
  <si>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22/09/2024</t>
  </si>
  <si>
    <t>330</t>
  </si>
  <si>
    <t>334</t>
  </si>
  <si>
    <t>336</t>
  </si>
  <si>
    <t>337</t>
  </si>
  <si>
    <t>339</t>
  </si>
  <si>
    <t>345</t>
  </si>
  <si>
    <t>346</t>
  </si>
  <si>
    <t>349</t>
  </si>
  <si>
    <t>350</t>
  </si>
  <si>
    <t>351</t>
  </si>
  <si>
    <t>29/09/2024</t>
  </si>
  <si>
    <t>353</t>
  </si>
  <si>
    <t>354</t>
  </si>
  <si>
    <t>21/09/2024</t>
  </si>
  <si>
    <t>356</t>
  </si>
  <si>
    <t>358</t>
  </si>
  <si>
    <t>To get a better job / promotion</t>
  </si>
  <si>
    <t>360</t>
  </si>
  <si>
    <t>06/10/2024</t>
  </si>
  <si>
    <t>362</t>
  </si>
  <si>
    <t>364</t>
  </si>
  <si>
    <t>Muskaan Verma</t>
  </si>
  <si>
    <t>368</t>
  </si>
  <si>
    <t>369</t>
  </si>
  <si>
    <t>370</t>
  </si>
  <si>
    <t>372</t>
  </si>
  <si>
    <t>375</t>
  </si>
  <si>
    <t>376</t>
  </si>
  <si>
    <t>377</t>
  </si>
  <si>
    <t>378</t>
  </si>
  <si>
    <t>379</t>
  </si>
  <si>
    <t>380</t>
  </si>
  <si>
    <t>384</t>
  </si>
  <si>
    <t>385</t>
  </si>
  <si>
    <t>386</t>
  </si>
  <si>
    <t>387</t>
  </si>
  <si>
    <t>388</t>
  </si>
  <si>
    <t>391</t>
  </si>
  <si>
    <t>393</t>
  </si>
  <si>
    <t>395</t>
  </si>
  <si>
    <t>396</t>
  </si>
  <si>
    <t>399</t>
  </si>
  <si>
    <t>402</t>
  </si>
  <si>
    <t>To get a job</t>
  </si>
  <si>
    <t>405</t>
  </si>
  <si>
    <t>41</t>
  </si>
  <si>
    <t>411</t>
  </si>
  <si>
    <t>Michael</t>
  </si>
  <si>
    <t>412</t>
  </si>
  <si>
    <t>413</t>
  </si>
  <si>
    <t>414</t>
  </si>
  <si>
    <t>415</t>
  </si>
  <si>
    <t>416</t>
  </si>
  <si>
    <t>417</t>
  </si>
  <si>
    <t>418</t>
  </si>
  <si>
    <t>419</t>
  </si>
  <si>
    <t>42</t>
  </si>
  <si>
    <t>426</t>
  </si>
  <si>
    <t>20/10/2024</t>
  </si>
  <si>
    <t>428</t>
  </si>
  <si>
    <t>Thai</t>
  </si>
  <si>
    <t>429</t>
  </si>
  <si>
    <t>Sansanee Thongpond</t>
  </si>
  <si>
    <t>43</t>
  </si>
  <si>
    <t>431</t>
  </si>
  <si>
    <t>434</t>
  </si>
  <si>
    <t>Filipino</t>
  </si>
  <si>
    <t>435</t>
  </si>
  <si>
    <t>44</t>
  </si>
  <si>
    <t>447</t>
  </si>
  <si>
    <t>458</t>
  </si>
  <si>
    <t>46</t>
  </si>
  <si>
    <t>466</t>
  </si>
  <si>
    <t>27/10/2024</t>
  </si>
  <si>
    <t>47</t>
  </si>
  <si>
    <t>470</t>
  </si>
  <si>
    <t>471</t>
  </si>
  <si>
    <t>472</t>
  </si>
  <si>
    <t>473</t>
  </si>
  <si>
    <t>474</t>
  </si>
  <si>
    <t>477</t>
  </si>
  <si>
    <t>478</t>
  </si>
  <si>
    <t>03/11/2024</t>
  </si>
  <si>
    <t>479</t>
  </si>
  <si>
    <t>480</t>
  </si>
  <si>
    <t>481</t>
  </si>
  <si>
    <t>482</t>
  </si>
  <si>
    <t>483</t>
  </si>
  <si>
    <t>484</t>
  </si>
  <si>
    <t>486</t>
  </si>
  <si>
    <t>488</t>
  </si>
  <si>
    <t>49</t>
  </si>
  <si>
    <t>08/01/2024</t>
  </si>
  <si>
    <t>03/01/2027</t>
  </si>
  <si>
    <t>490</t>
  </si>
  <si>
    <t>492</t>
  </si>
  <si>
    <t>494</t>
  </si>
  <si>
    <t>495</t>
  </si>
  <si>
    <t>498</t>
  </si>
  <si>
    <t>500</t>
  </si>
  <si>
    <t>501</t>
  </si>
  <si>
    <t>503</t>
  </si>
  <si>
    <t>507</t>
  </si>
  <si>
    <t>10/11/2024</t>
  </si>
  <si>
    <t>508</t>
  </si>
  <si>
    <t>509</t>
  </si>
  <si>
    <t>17/11/2024</t>
  </si>
  <si>
    <t>510</t>
  </si>
  <si>
    <t>511</t>
  </si>
  <si>
    <t>512</t>
  </si>
  <si>
    <t>It is a requirement for my job</t>
  </si>
  <si>
    <t>513</t>
  </si>
  <si>
    <t>To start my own business</t>
  </si>
  <si>
    <t>516</t>
  </si>
  <si>
    <t>517</t>
  </si>
  <si>
    <t>519</t>
  </si>
  <si>
    <t>52</t>
  </si>
  <si>
    <t>520</t>
  </si>
  <si>
    <t>521</t>
  </si>
  <si>
    <t>522</t>
  </si>
  <si>
    <t>523</t>
  </si>
  <si>
    <t>524</t>
  </si>
  <si>
    <t>525</t>
  </si>
  <si>
    <t>526</t>
  </si>
  <si>
    <t>527</t>
  </si>
  <si>
    <t>I wanted extra skills for my job</t>
  </si>
  <si>
    <t>528</t>
  </si>
  <si>
    <t>53</t>
  </si>
  <si>
    <t>Bridging Visa</t>
  </si>
  <si>
    <t>534</t>
  </si>
  <si>
    <t>537</t>
  </si>
  <si>
    <t>538</t>
  </si>
  <si>
    <t>17/11/2027</t>
  </si>
  <si>
    <t>539</t>
  </si>
  <si>
    <t>54</t>
  </si>
  <si>
    <t>540</t>
  </si>
  <si>
    <t>541</t>
  </si>
  <si>
    <t>542</t>
  </si>
  <si>
    <t>To gain entry into another course of study</t>
  </si>
  <si>
    <t>543</t>
  </si>
  <si>
    <t>546</t>
  </si>
  <si>
    <t>548</t>
  </si>
  <si>
    <t>27/11/2024</t>
  </si>
  <si>
    <t>553</t>
  </si>
  <si>
    <t>24/11/2024</t>
  </si>
  <si>
    <t>555</t>
  </si>
  <si>
    <t>557</t>
  </si>
  <si>
    <t>06/01/2025</t>
  </si>
  <si>
    <t>558</t>
  </si>
  <si>
    <t>559</t>
  </si>
  <si>
    <t>08/12/2024</t>
  </si>
  <si>
    <t>56</t>
  </si>
  <si>
    <t>560</t>
  </si>
  <si>
    <t>01/12/2024</t>
  </si>
  <si>
    <t>565</t>
  </si>
  <si>
    <t>566</t>
  </si>
  <si>
    <t>567</t>
  </si>
  <si>
    <t>568</t>
  </si>
  <si>
    <t>571</t>
  </si>
  <si>
    <t>572</t>
  </si>
  <si>
    <t>575</t>
  </si>
  <si>
    <t>576</t>
  </si>
  <si>
    <t>577</t>
  </si>
  <si>
    <t>02/12/2024</t>
  </si>
  <si>
    <t>579</t>
  </si>
  <si>
    <t>21/02/2025</t>
  </si>
  <si>
    <t>58</t>
  </si>
  <si>
    <t>580</t>
  </si>
  <si>
    <t>582</t>
  </si>
  <si>
    <t>583</t>
  </si>
  <si>
    <t>585</t>
  </si>
  <si>
    <t>586</t>
  </si>
  <si>
    <t>587</t>
  </si>
  <si>
    <t>588</t>
  </si>
  <si>
    <t>589</t>
  </si>
  <si>
    <t>59</t>
  </si>
  <si>
    <t>590</t>
  </si>
  <si>
    <t>591</t>
  </si>
  <si>
    <t>8/12/2024</t>
  </si>
  <si>
    <t>592</t>
  </si>
  <si>
    <t>594</t>
  </si>
  <si>
    <t>595</t>
  </si>
  <si>
    <t>596</t>
  </si>
  <si>
    <t>597</t>
  </si>
  <si>
    <t>60</t>
  </si>
  <si>
    <t>602</t>
  </si>
  <si>
    <t>604</t>
  </si>
  <si>
    <t>606</t>
  </si>
  <si>
    <t>607</t>
  </si>
  <si>
    <t>609</t>
  </si>
  <si>
    <t>61</t>
  </si>
  <si>
    <t>611</t>
  </si>
  <si>
    <t>614</t>
  </si>
  <si>
    <t>618</t>
  </si>
  <si>
    <t>619</t>
  </si>
  <si>
    <t>28/02/2025</t>
  </si>
  <si>
    <t>62</t>
  </si>
  <si>
    <t>620</t>
  </si>
  <si>
    <t>621</t>
  </si>
  <si>
    <t>623</t>
  </si>
  <si>
    <t>09/12/2024</t>
  </si>
  <si>
    <t>628</t>
  </si>
  <si>
    <t>631</t>
  </si>
  <si>
    <t>632</t>
  </si>
  <si>
    <t>633</t>
  </si>
  <si>
    <t>24/02/2025</t>
  </si>
  <si>
    <t>634</t>
  </si>
  <si>
    <t>635</t>
  </si>
  <si>
    <t>640</t>
  </si>
  <si>
    <t>643</t>
  </si>
  <si>
    <t>644</t>
  </si>
  <si>
    <t>65</t>
  </si>
  <si>
    <t>650</t>
  </si>
  <si>
    <t>653</t>
  </si>
  <si>
    <t>654</t>
  </si>
  <si>
    <t>656</t>
  </si>
  <si>
    <t>659</t>
  </si>
  <si>
    <t>660</t>
  </si>
  <si>
    <t>664</t>
  </si>
  <si>
    <t>665</t>
  </si>
  <si>
    <t>666</t>
  </si>
  <si>
    <t>667</t>
  </si>
  <si>
    <t>668</t>
  </si>
  <si>
    <t>670</t>
  </si>
  <si>
    <t>68</t>
  </si>
  <si>
    <t>680</t>
  </si>
  <si>
    <t>683</t>
  </si>
  <si>
    <t>69</t>
  </si>
  <si>
    <t>691</t>
  </si>
  <si>
    <t>692</t>
  </si>
  <si>
    <t>699</t>
  </si>
  <si>
    <t>70</t>
  </si>
  <si>
    <t>702</t>
  </si>
  <si>
    <t>709</t>
  </si>
  <si>
    <t>71</t>
  </si>
  <si>
    <t>714</t>
  </si>
  <si>
    <t>716</t>
  </si>
  <si>
    <t>719</t>
  </si>
  <si>
    <t>728</t>
  </si>
  <si>
    <t>729</t>
  </si>
  <si>
    <t>732</t>
  </si>
  <si>
    <t>733</t>
  </si>
  <si>
    <t>735</t>
  </si>
  <si>
    <t>741</t>
  </si>
  <si>
    <t>746</t>
  </si>
  <si>
    <t>15/02/2025</t>
  </si>
  <si>
    <t>750</t>
  </si>
  <si>
    <t>751</t>
  </si>
  <si>
    <t>752</t>
  </si>
  <si>
    <t>753</t>
  </si>
  <si>
    <t>754</t>
  </si>
  <si>
    <t>758</t>
  </si>
  <si>
    <t>759</t>
  </si>
  <si>
    <t>76</t>
  </si>
  <si>
    <t>766</t>
  </si>
  <si>
    <t>767</t>
  </si>
  <si>
    <t>77</t>
  </si>
  <si>
    <t>771</t>
  </si>
  <si>
    <t>773</t>
  </si>
  <si>
    <t>774</t>
  </si>
  <si>
    <t>775</t>
  </si>
  <si>
    <t>776</t>
  </si>
  <si>
    <t>777</t>
  </si>
  <si>
    <t>778</t>
  </si>
  <si>
    <t>78</t>
  </si>
  <si>
    <t>780</t>
  </si>
  <si>
    <t>781</t>
  </si>
  <si>
    <t>783</t>
  </si>
  <si>
    <t>786</t>
  </si>
  <si>
    <t>788</t>
  </si>
  <si>
    <t>79</t>
  </si>
  <si>
    <t>790</t>
  </si>
  <si>
    <t>791</t>
  </si>
  <si>
    <t>792</t>
  </si>
  <si>
    <t>793</t>
  </si>
  <si>
    <t>794</t>
  </si>
  <si>
    <t>795</t>
  </si>
  <si>
    <t>796</t>
  </si>
  <si>
    <t>28/022025</t>
  </si>
  <si>
    <t>798</t>
  </si>
  <si>
    <t>799</t>
  </si>
  <si>
    <t>800</t>
  </si>
  <si>
    <t>801</t>
  </si>
  <si>
    <t>802</t>
  </si>
  <si>
    <t>804</t>
  </si>
  <si>
    <t>805</t>
  </si>
  <si>
    <t>807</t>
  </si>
  <si>
    <t>Hani Huseni</t>
  </si>
  <si>
    <t>809</t>
  </si>
  <si>
    <t>81</t>
  </si>
  <si>
    <t>810</t>
  </si>
  <si>
    <t>811</t>
  </si>
  <si>
    <t>812</t>
  </si>
  <si>
    <t>814</t>
  </si>
  <si>
    <t>815</t>
  </si>
  <si>
    <t>816</t>
  </si>
  <si>
    <t>817</t>
  </si>
  <si>
    <t>818</t>
  </si>
  <si>
    <t>819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</si>
  <si>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</si>
  <si>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</si>
  <si>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</si>
  <si>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</si>
  <si>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</si>
  <si>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</si>
  <si>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</si>
  <si>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</si>
  <si>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</si>
  <si>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</si>
  <si>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911</t>
  </si>
  <si>
    <t>14/03/2025</t>
  </si>
  <si>
    <t>92</t>
  </si>
  <si>
    <t>922</t>
  </si>
  <si>
    <t>926</t>
  </si>
  <si>
    <t>927</t>
  </si>
  <si>
    <t>28/03/2025</t>
  </si>
  <si>
    <t>Guinean</t>
  </si>
  <si>
    <t>94</t>
  </si>
  <si>
    <t>956</t>
  </si>
  <si>
    <t>986</t>
  </si>
  <si>
    <t>990</t>
  </si>
  <si>
    <t>AIA230000</t>
  </si>
  <si>
    <t>179</t>
  </si>
  <si>
    <t>Student</t>
  </si>
  <si>
    <t>Completed</t>
  </si>
  <si>
    <t>283</t>
  </si>
  <si>
    <t>Transitioned</t>
  </si>
  <si>
    <t>AIA230001</t>
  </si>
  <si>
    <t>26</t>
  </si>
  <si>
    <t>Withdrawn</t>
  </si>
  <si>
    <t>17/07/2023</t>
  </si>
  <si>
    <t>12/07/2026</t>
  </si>
  <si>
    <t>AIA230002</t>
  </si>
  <si>
    <t>25</t>
  </si>
  <si>
    <t>AIA230004</t>
  </si>
  <si>
    <t>30</t>
  </si>
  <si>
    <t>AIA230028</t>
  </si>
  <si>
    <t>31</t>
  </si>
  <si>
    <t>AIA230034</t>
  </si>
  <si>
    <t>32</t>
  </si>
  <si>
    <t>AIA230035</t>
  </si>
  <si>
    <t>Lydia</t>
  </si>
  <si>
    <t>3</t>
  </si>
  <si>
    <t>Nuttanicha Tepmanee</t>
  </si>
  <si>
    <t>AIA230036</t>
  </si>
  <si>
    <t>36</t>
  </si>
  <si>
    <t>AIA230037</t>
  </si>
  <si>
    <t>33</t>
  </si>
  <si>
    <t>To try a different career</t>
  </si>
  <si>
    <t>AIA230038</t>
  </si>
  <si>
    <t>34</t>
  </si>
  <si>
    <t>To develop my existing business</t>
  </si>
  <si>
    <t>AIA230040</t>
  </si>
  <si>
    <t>35</t>
  </si>
  <si>
    <t>AIA230043</t>
  </si>
  <si>
    <t>27</t>
  </si>
  <si>
    <t>AIA230045</t>
  </si>
  <si>
    <t>39</t>
  </si>
  <si>
    <t>AIA230046</t>
  </si>
  <si>
    <t>37</t>
  </si>
  <si>
    <t>AIA230049</t>
  </si>
  <si>
    <t>38</t>
  </si>
  <si>
    <t>AIA230070</t>
  </si>
  <si>
    <t>29</t>
  </si>
  <si>
    <t>13/11/2023</t>
  </si>
  <si>
    <t>08/11/2026</t>
  </si>
  <si>
    <t>AIA230082</t>
  </si>
  <si>
    <t>AIA230084</t>
  </si>
  <si>
    <t>28</t>
  </si>
  <si>
    <t>AIA230108</t>
  </si>
  <si>
    <t>AIA230110</t>
  </si>
  <si>
    <t>Michelle</t>
  </si>
  <si>
    <t>5</t>
  </si>
  <si>
    <t>AIA230118</t>
  </si>
  <si>
    <t>433</t>
  </si>
  <si>
    <t>Cancelled</t>
  </si>
  <si>
    <t>AIA230151</t>
  </si>
  <si>
    <t>443</t>
  </si>
  <si>
    <t>AIA230186</t>
  </si>
  <si>
    <t>105</t>
  </si>
  <si>
    <t>AIA230213</t>
  </si>
  <si>
    <t>107</t>
  </si>
  <si>
    <t>AIA230223</t>
  </si>
  <si>
    <t>441</t>
  </si>
  <si>
    <t>AIA230230</t>
  </si>
  <si>
    <t>102</t>
  </si>
  <si>
    <t>AIA230236</t>
  </si>
  <si>
    <t>97</t>
  </si>
  <si>
    <t>AIA230247</t>
  </si>
  <si>
    <t>103</t>
  </si>
  <si>
    <t>AIA230250</t>
  </si>
  <si>
    <t>211</t>
  </si>
  <si>
    <t>AIA230257</t>
  </si>
  <si>
    <t>99</t>
  </si>
  <si>
    <t>Current Student</t>
  </si>
  <si>
    <t>AIA230272</t>
  </si>
  <si>
    <t>457</t>
  </si>
  <si>
    <t>AIA230275</t>
  </si>
  <si>
    <t>98</t>
  </si>
  <si>
    <t>AIA230289</t>
  </si>
  <si>
    <t>104</t>
  </si>
  <si>
    <t>14/11/2027</t>
  </si>
  <si>
    <t>AIA230290</t>
  </si>
  <si>
    <t>450</t>
  </si>
  <si>
    <t>AIA230315</t>
  </si>
  <si>
    <t>455</t>
  </si>
  <si>
    <t>AIA230340</t>
  </si>
  <si>
    <t>115</t>
  </si>
  <si>
    <t>AIA230346</t>
  </si>
  <si>
    <t>439</t>
  </si>
  <si>
    <t>AIA230350</t>
  </si>
  <si>
    <t>437</t>
  </si>
  <si>
    <t>AIA230351</t>
  </si>
  <si>
    <t>444</t>
  </si>
  <si>
    <t>AIA230352</t>
  </si>
  <si>
    <t>438</t>
  </si>
  <si>
    <t>AIA230378</t>
  </si>
  <si>
    <t>454</t>
  </si>
  <si>
    <t>AIA230386</t>
  </si>
  <si>
    <t>217</t>
  </si>
  <si>
    <t>AIA230394</t>
  </si>
  <si>
    <t>436</t>
  </si>
  <si>
    <t>AIA230401</t>
  </si>
  <si>
    <t>100</t>
  </si>
  <si>
    <t>AIA230403</t>
  </si>
  <si>
    <t>432</t>
  </si>
  <si>
    <t>AIA230406</t>
  </si>
  <si>
    <t>218</t>
  </si>
  <si>
    <t>AIA230431</t>
  </si>
  <si>
    <t>554</t>
  </si>
  <si>
    <t>AIA230432</t>
  </si>
  <si>
    <t>452</t>
  </si>
  <si>
    <t>AIA230437</t>
  </si>
  <si>
    <t>451</t>
  </si>
  <si>
    <t>AIA230453</t>
  </si>
  <si>
    <t>449</t>
  </si>
  <si>
    <t>AIA230467</t>
  </si>
  <si>
    <t>101</t>
  </si>
  <si>
    <t>AIA240002</t>
  </si>
  <si>
    <t>Tourist/Visitor Visa</t>
  </si>
  <si>
    <t>7</t>
  </si>
  <si>
    <t>AIA240003</t>
  </si>
  <si>
    <t>8</t>
  </si>
  <si>
    <t>AIA240004</t>
  </si>
  <si>
    <t>9</t>
  </si>
  <si>
    <t>AIA240008</t>
  </si>
  <si>
    <t>10</t>
  </si>
  <si>
    <t>AIA240029</t>
  </si>
  <si>
    <t>147</t>
  </si>
  <si>
    <t>AIA240031</t>
  </si>
  <si>
    <t>106</t>
  </si>
  <si>
    <t>AIA240033</t>
  </si>
  <si>
    <t>440</t>
  </si>
  <si>
    <t>AIA240037</t>
  </si>
  <si>
    <t>184</t>
  </si>
  <si>
    <t>Sweta Jain Sud</t>
  </si>
  <si>
    <t>AIA240039</t>
  </si>
  <si>
    <t>11</t>
  </si>
  <si>
    <t>AIA240041</t>
  </si>
  <si>
    <t>110</t>
  </si>
  <si>
    <t>AIA240068</t>
  </si>
  <si>
    <t>12</t>
  </si>
  <si>
    <t>AIA240082</t>
  </si>
  <si>
    <t>18</t>
  </si>
  <si>
    <t>AIA240085</t>
  </si>
  <si>
    <t>920</t>
  </si>
  <si>
    <t>Deferred</t>
  </si>
  <si>
    <t>AIA240086</t>
  </si>
  <si>
    <t>286</t>
  </si>
  <si>
    <t>AIA240087</t>
  </si>
  <si>
    <t>13</t>
  </si>
  <si>
    <t>AIA240094</t>
  </si>
  <si>
    <t>232</t>
  </si>
  <si>
    <t>AIA240096</t>
  </si>
  <si>
    <t>287</t>
  </si>
  <si>
    <t>AIA240100</t>
  </si>
  <si>
    <t>14</t>
  </si>
  <si>
    <t>AIA240104</t>
  </si>
  <si>
    <t>445</t>
  </si>
  <si>
    <t>AIA240106</t>
  </si>
  <si>
    <t>456</t>
  </si>
  <si>
    <t>AIA240108</t>
  </si>
  <si>
    <t>446</t>
  </si>
  <si>
    <t>AIA240110</t>
  </si>
  <si>
    <t>448</t>
  </si>
  <si>
    <t>AIA240116</t>
  </si>
  <si>
    <t>16</t>
  </si>
  <si>
    <t>AIA240117</t>
  </si>
  <si>
    <t>17</t>
  </si>
  <si>
    <t>AIA240123</t>
  </si>
  <si>
    <t>288</t>
  </si>
  <si>
    <t>AIA240127</t>
  </si>
  <si>
    <t>15</t>
  </si>
  <si>
    <t>AIA240131</t>
  </si>
  <si>
    <t>20</t>
  </si>
  <si>
    <t>Online</t>
  </si>
  <si>
    <t>AIA240133</t>
  </si>
  <si>
    <t>21</t>
  </si>
  <si>
    <t>AIA240134</t>
  </si>
  <si>
    <t>22</t>
  </si>
  <si>
    <t>AIA240140</t>
  </si>
  <si>
    <t>19</t>
  </si>
  <si>
    <t>AIA240141</t>
  </si>
  <si>
    <t>23</t>
  </si>
  <si>
    <t>AIA240143</t>
  </si>
  <si>
    <t>24</t>
  </si>
  <si>
    <t>AIA240149</t>
  </si>
  <si>
    <t>Laotian</t>
  </si>
  <si>
    <t>117</t>
  </si>
  <si>
    <t>AIA240150</t>
  </si>
  <si>
    <t>234</t>
  </si>
  <si>
    <t>01/08/2027</t>
  </si>
  <si>
    <t>AIA240151</t>
  </si>
  <si>
    <t>352</t>
  </si>
  <si>
    <t>AIA240160</t>
  </si>
  <si>
    <t>355</t>
  </si>
  <si>
    <t>AIA240165</t>
  </si>
  <si>
    <t>116</t>
  </si>
  <si>
    <t>AIA240181</t>
  </si>
  <si>
    <t>114</t>
  </si>
  <si>
    <t>AIA240191</t>
  </si>
  <si>
    <t>109</t>
  </si>
  <si>
    <t>AIA240197</t>
  </si>
  <si>
    <t>222</t>
  </si>
  <si>
    <t>07/08/2024</t>
  </si>
  <si>
    <t>AIA240198</t>
  </si>
  <si>
    <t>108</t>
  </si>
  <si>
    <t>AIA240207</t>
  </si>
  <si>
    <t>119</t>
  </si>
  <si>
    <t>AIA240211</t>
  </si>
  <si>
    <t>93</t>
  </si>
  <si>
    <t>AIA240222</t>
  </si>
  <si>
    <t>134</t>
  </si>
  <si>
    <t>AIA240223</t>
  </si>
  <si>
    <t>111</t>
  </si>
  <si>
    <t>AIA240225</t>
  </si>
  <si>
    <t>135</t>
  </si>
  <si>
    <t>AIA240230</t>
  </si>
  <si>
    <t>140</t>
  </si>
  <si>
    <t>AIA240231</t>
  </si>
  <si>
    <t>141</t>
  </si>
  <si>
    <t>AIA240236</t>
  </si>
  <si>
    <t>146</t>
  </si>
  <si>
    <t>AIA240237</t>
  </si>
  <si>
    <t>149</t>
  </si>
  <si>
    <t>AIA240238</t>
  </si>
  <si>
    <t>Indonesian</t>
  </si>
  <si>
    <t>118</t>
  </si>
  <si>
    <t>AIA240241</t>
  </si>
  <si>
    <t>152</t>
  </si>
  <si>
    <t>AIA240243</t>
  </si>
  <si>
    <t>154</t>
  </si>
  <si>
    <t>AIA240250</t>
  </si>
  <si>
    <t>113</t>
  </si>
  <si>
    <t>AIA240254</t>
  </si>
  <si>
    <t>163</t>
  </si>
  <si>
    <t>AIA240257</t>
  </si>
  <si>
    <t>165</t>
  </si>
  <si>
    <t>AIA240259</t>
  </si>
  <si>
    <t>167</t>
  </si>
  <si>
    <t>AIA240262</t>
  </si>
  <si>
    <t>170</t>
  </si>
  <si>
    <t>AIA240269</t>
  </si>
  <si>
    <t>126</t>
  </si>
  <si>
    <t>AIA240275</t>
  </si>
  <si>
    <t>45</t>
  </si>
  <si>
    <t>AIA240278</t>
  </si>
  <si>
    <t>48</t>
  </si>
  <si>
    <t>AIA240280</t>
  </si>
  <si>
    <t>50</t>
  </si>
  <si>
    <t>AIA240281</t>
  </si>
  <si>
    <t>367</t>
  </si>
  <si>
    <t>AIA240286</t>
  </si>
  <si>
    <t>55</t>
  </si>
  <si>
    <t>AIA240289</t>
  </si>
  <si>
    <t>57</t>
  </si>
  <si>
    <t>AIA240295</t>
  </si>
  <si>
    <t>63</t>
  </si>
  <si>
    <t>AIA240296</t>
  </si>
  <si>
    <t>64</t>
  </si>
  <si>
    <t>AIA240298</t>
  </si>
  <si>
    <t>66</t>
  </si>
  <si>
    <t>AIA240300</t>
  </si>
  <si>
    <t>221</t>
  </si>
  <si>
    <t>1/09/2024</t>
  </si>
  <si>
    <t>AIA240304</t>
  </si>
  <si>
    <t>72</t>
  </si>
  <si>
    <t>AIA240305</t>
  </si>
  <si>
    <t>73</t>
  </si>
  <si>
    <t>AIA240306</t>
  </si>
  <si>
    <t>74</t>
  </si>
  <si>
    <t>AIA240307</t>
  </si>
  <si>
    <t>75</t>
  </si>
  <si>
    <t>AIA240312</t>
  </si>
  <si>
    <t>80</t>
  </si>
  <si>
    <t>AIA240314</t>
  </si>
  <si>
    <t>148</t>
  </si>
  <si>
    <t>AIA240317</t>
  </si>
  <si>
    <t>95</t>
  </si>
  <si>
    <t>AIA240321</t>
  </si>
  <si>
    <t>132</t>
  </si>
  <si>
    <t>AIA240323</t>
  </si>
  <si>
    <t>281</t>
  </si>
  <si>
    <t>AIA240329</t>
  </si>
  <si>
    <t>195</t>
  </si>
  <si>
    <t>AIA240332</t>
  </si>
  <si>
    <t>203</t>
  </si>
  <si>
    <t>AIA240333</t>
  </si>
  <si>
    <t>223</t>
  </si>
  <si>
    <t>AIA240338</t>
  </si>
  <si>
    <t>197</t>
  </si>
  <si>
    <t>AIA240340</t>
  </si>
  <si>
    <t>332</t>
  </si>
  <si>
    <t>AIA240341</t>
  </si>
  <si>
    <t>225</t>
  </si>
  <si>
    <t>AIA240349</t>
  </si>
  <si>
    <t>183</t>
  </si>
  <si>
    <t>AIA240353</t>
  </si>
  <si>
    <t>189</t>
  </si>
  <si>
    <t>AIA240354</t>
  </si>
  <si>
    <t>188</t>
  </si>
  <si>
    <t>AIA240355</t>
  </si>
  <si>
    <t>190</t>
  </si>
  <si>
    <t>AIA240356</t>
  </si>
  <si>
    <t>191</t>
  </si>
  <si>
    <t>AIA240357</t>
  </si>
  <si>
    <t>192</t>
  </si>
  <si>
    <t>AIA240360</t>
  </si>
  <si>
    <t>199</t>
  </si>
  <si>
    <t>02/05/2027</t>
  </si>
  <si>
    <t>AIA240363</t>
  </si>
  <si>
    <t>226</t>
  </si>
  <si>
    <t>AIA240365</t>
  </si>
  <si>
    <t>228</t>
  </si>
  <si>
    <t>AIA240366</t>
  </si>
  <si>
    <t>229</t>
  </si>
  <si>
    <t>AIA240369</t>
  </si>
  <si>
    <t>255</t>
  </si>
  <si>
    <t>AIA240370</t>
  </si>
  <si>
    <t>262</t>
  </si>
  <si>
    <t>AIA240374</t>
  </si>
  <si>
    <t>269</t>
  </si>
  <si>
    <t>AIA240377</t>
  </si>
  <si>
    <t>268</t>
  </si>
  <si>
    <t>AIA240378</t>
  </si>
  <si>
    <t>238</t>
  </si>
  <si>
    <t>AIA240383</t>
  </si>
  <si>
    <t>285</t>
  </si>
  <si>
    <t>AIA240384</t>
  </si>
  <si>
    <t>289</t>
  </si>
  <si>
    <t>AIA240385</t>
  </si>
  <si>
    <t>290</t>
  </si>
  <si>
    <t>AIA240392</t>
  </si>
  <si>
    <t>335</t>
  </si>
  <si>
    <t>AIA240394</t>
  </si>
  <si>
    <t>338</t>
  </si>
  <si>
    <t>AIA240396</t>
  </si>
  <si>
    <t>341</t>
  </si>
  <si>
    <t>AIA240397</t>
  </si>
  <si>
    <t>342</t>
  </si>
  <si>
    <t>AIA240398</t>
  </si>
  <si>
    <t>344</t>
  </si>
  <si>
    <t>AIA240400</t>
  </si>
  <si>
    <t>347</t>
  </si>
  <si>
    <t>AIA240403</t>
  </si>
  <si>
    <t>348</t>
  </si>
  <si>
    <t>AIA240405</t>
  </si>
  <si>
    <t>357</t>
  </si>
  <si>
    <t>14/03/2027</t>
  </si>
  <si>
    <t>AIA240407</t>
  </si>
  <si>
    <t>361</t>
  </si>
  <si>
    <t>Enrolled - Pending Visa</t>
  </si>
  <si>
    <t>AIA240408</t>
  </si>
  <si>
    <t>359</t>
  </si>
  <si>
    <t>AIA240410</t>
  </si>
  <si>
    <t>363</t>
  </si>
  <si>
    <t>AIA240414</t>
  </si>
  <si>
    <t>365</t>
  </si>
  <si>
    <t>AIA240415</t>
  </si>
  <si>
    <t>366</t>
  </si>
  <si>
    <t>AIA240419</t>
  </si>
  <si>
    <t>371</t>
  </si>
  <si>
    <t>AIA240421</t>
  </si>
  <si>
    <t>373</t>
  </si>
  <si>
    <t>AIA240422</t>
  </si>
  <si>
    <t>374</t>
  </si>
  <si>
    <t>AIA240429</t>
  </si>
  <si>
    <t>381</t>
  </si>
  <si>
    <t>AIA240430</t>
  </si>
  <si>
    <t>382</t>
  </si>
  <si>
    <t>AIA240431</t>
  </si>
  <si>
    <t>383</t>
  </si>
  <si>
    <t>AIA240434</t>
  </si>
  <si>
    <t>392</t>
  </si>
  <si>
    <t>AIA240436</t>
  </si>
  <si>
    <t>394</t>
  </si>
  <si>
    <t>AIA240437</t>
  </si>
  <si>
    <t>389</t>
  </si>
  <si>
    <t>AIA240438</t>
  </si>
  <si>
    <t>390</t>
  </si>
  <si>
    <t>AIA240441</t>
  </si>
  <si>
    <t>397</t>
  </si>
  <si>
    <t>AIA240445</t>
  </si>
  <si>
    <t>398</t>
  </si>
  <si>
    <t>AIA240447</t>
  </si>
  <si>
    <t>400</t>
  </si>
  <si>
    <t>AIA240448</t>
  </si>
  <si>
    <t>340</t>
  </si>
  <si>
    <t>AIA240449</t>
  </si>
  <si>
    <t>343</t>
  </si>
  <si>
    <t>AIA240450</t>
  </si>
  <si>
    <t>401</t>
  </si>
  <si>
    <t>AIA240451</t>
  </si>
  <si>
    <t>403</t>
  </si>
  <si>
    <t>910</t>
  </si>
  <si>
    <t>AIA240452</t>
  </si>
  <si>
    <t>404</t>
  </si>
  <si>
    <t>AIA240454</t>
  </si>
  <si>
    <t>406</t>
  </si>
  <si>
    <t>13/09/2024</t>
  </si>
  <si>
    <t>AIA240455</t>
  </si>
  <si>
    <t>407</t>
  </si>
  <si>
    <t>AIA240456</t>
  </si>
  <si>
    <t>408</t>
  </si>
  <si>
    <t>AIA240457</t>
  </si>
  <si>
    <t>409</t>
  </si>
  <si>
    <t>AIA240458</t>
  </si>
  <si>
    <t>410</t>
  </si>
  <si>
    <t>AIA240468</t>
  </si>
  <si>
    <t>420</t>
  </si>
  <si>
    <t>AIA240469</t>
  </si>
  <si>
    <t>421</t>
  </si>
  <si>
    <t>AIA240470</t>
  </si>
  <si>
    <t>422</t>
  </si>
  <si>
    <t>AIA240471</t>
  </si>
  <si>
    <t>423</t>
  </si>
  <si>
    <t>AIA240473</t>
  </si>
  <si>
    <t>425</t>
  </si>
  <si>
    <t>AIA240475</t>
  </si>
  <si>
    <t>427</t>
  </si>
  <si>
    <t>AIA240478</t>
  </si>
  <si>
    <t>430</t>
  </si>
  <si>
    <t>AIA240482</t>
  </si>
  <si>
    <t>442</t>
  </si>
  <si>
    <t>AIA240484</t>
  </si>
  <si>
    <t>453</t>
  </si>
  <si>
    <t>AIA240486</t>
  </si>
  <si>
    <t>459</t>
  </si>
  <si>
    <t>AIA240487</t>
  </si>
  <si>
    <t>460</t>
  </si>
  <si>
    <t>AIA240489</t>
  </si>
  <si>
    <t>462</t>
  </si>
  <si>
    <t>AIA240490</t>
  </si>
  <si>
    <t>463</t>
  </si>
  <si>
    <t>AIA240491</t>
  </si>
  <si>
    <t>464</t>
  </si>
  <si>
    <t>AIA240492</t>
  </si>
  <si>
    <t>465</t>
  </si>
  <si>
    <t>AIA240494</t>
  </si>
  <si>
    <t>467</t>
  </si>
  <si>
    <t>AIA240495</t>
  </si>
  <si>
    <t>468</t>
  </si>
  <si>
    <t>Enrolled</t>
  </si>
  <si>
    <t>AIA240496</t>
  </si>
  <si>
    <t>469</t>
  </si>
  <si>
    <t>AIA240502</t>
  </si>
  <si>
    <t>475</t>
  </si>
  <si>
    <t>AIA240503</t>
  </si>
  <si>
    <t>476</t>
  </si>
  <si>
    <t>AIA240514</t>
  </si>
  <si>
    <t>487</t>
  </si>
  <si>
    <t>AIA240516</t>
  </si>
  <si>
    <t>489</t>
  </si>
  <si>
    <t>AIA240518</t>
  </si>
  <si>
    <t>491</t>
  </si>
  <si>
    <t>AIA240520</t>
  </si>
  <si>
    <t>493</t>
  </si>
  <si>
    <t>AIA240523</t>
  </si>
  <si>
    <t>496</t>
  </si>
  <si>
    <t>AIA240524</t>
  </si>
  <si>
    <t>497</t>
  </si>
  <si>
    <t>AIA240526</t>
  </si>
  <si>
    <t>499</t>
  </si>
  <si>
    <t>AIA240529</t>
  </si>
  <si>
    <t>502</t>
  </si>
  <si>
    <t>AIA240531</t>
  </si>
  <si>
    <t>504</t>
  </si>
  <si>
    <t>AIA240532</t>
  </si>
  <si>
    <t>505</t>
  </si>
  <si>
    <t>AIA240533</t>
  </si>
  <si>
    <t>506</t>
  </si>
  <si>
    <t>AIA240541</t>
  </si>
  <si>
    <t>514</t>
  </si>
  <si>
    <t>AIA240542</t>
  </si>
  <si>
    <t>515</t>
  </si>
  <si>
    <t>AIA240545</t>
  </si>
  <si>
    <t>518</t>
  </si>
  <si>
    <t>AIA240555</t>
  </si>
  <si>
    <t>529</t>
  </si>
  <si>
    <t>AIA240556</t>
  </si>
  <si>
    <t>530</t>
  </si>
  <si>
    <t>AIA240557</t>
  </si>
  <si>
    <t>531</t>
  </si>
  <si>
    <t>AIA240558</t>
  </si>
  <si>
    <t>532</t>
  </si>
  <si>
    <t>20/06/2027</t>
  </si>
  <si>
    <t>AIA240559</t>
  </si>
  <si>
    <t>533</t>
  </si>
  <si>
    <t>14/02/2025</t>
  </si>
  <si>
    <t>AIA240561</t>
  </si>
  <si>
    <t>535</t>
  </si>
  <si>
    <t>AIA240562</t>
  </si>
  <si>
    <t>536</t>
  </si>
  <si>
    <t>AIA240570</t>
  </si>
  <si>
    <t>544</t>
  </si>
  <si>
    <t>AIA240571</t>
  </si>
  <si>
    <t>545</t>
  </si>
  <si>
    <t>AIA240573</t>
  </si>
  <si>
    <t>547</t>
  </si>
  <si>
    <t>AIA240575</t>
  </si>
  <si>
    <t>549</t>
  </si>
  <si>
    <t>AIA240576</t>
  </si>
  <si>
    <t>550</t>
  </si>
  <si>
    <t>AIA240577</t>
  </si>
  <si>
    <t>551</t>
  </si>
  <si>
    <t>AIA240578</t>
  </si>
  <si>
    <t>552</t>
  </si>
  <si>
    <t>AIA240581</t>
  </si>
  <si>
    <t>556</t>
  </si>
  <si>
    <t>AIA240586</t>
  </si>
  <si>
    <t>561</t>
  </si>
  <si>
    <t>AIA240587</t>
  </si>
  <si>
    <t>562</t>
  </si>
  <si>
    <t>AIA240588</t>
  </si>
  <si>
    <t>563</t>
  </si>
  <si>
    <t>AIA240594</t>
  </si>
  <si>
    <t>569</t>
  </si>
  <si>
    <t>1/12/2024</t>
  </si>
  <si>
    <t>AIA240595</t>
  </si>
  <si>
    <t>570</t>
  </si>
  <si>
    <t>AIA240598</t>
  </si>
  <si>
    <t>573</t>
  </si>
  <si>
    <t>AIA240599</t>
  </si>
  <si>
    <t>574</t>
  </si>
  <si>
    <t>AIA240603</t>
  </si>
  <si>
    <t>578</t>
  </si>
  <si>
    <t>AIA240606</t>
  </si>
  <si>
    <t>581</t>
  </si>
  <si>
    <t>AIA240618</t>
  </si>
  <si>
    <t>593</t>
  </si>
  <si>
    <t>AIA240623</t>
  </si>
  <si>
    <t>598</t>
  </si>
  <si>
    <t>AIA240624</t>
  </si>
  <si>
    <t>599</t>
  </si>
  <si>
    <t>AIA240626</t>
  </si>
  <si>
    <t>601</t>
  </si>
  <si>
    <t>AIA240628</t>
  </si>
  <si>
    <t>603</t>
  </si>
  <si>
    <t>AIA240630</t>
  </si>
  <si>
    <t>605</t>
  </si>
  <si>
    <t>AIA240633</t>
  </si>
  <si>
    <t>608</t>
  </si>
  <si>
    <t>AIA240635</t>
  </si>
  <si>
    <t>1001</t>
  </si>
  <si>
    <t>610</t>
  </si>
  <si>
    <t>AIA240638</t>
  </si>
  <si>
    <t>613</t>
  </si>
  <si>
    <t>AIA240640</t>
  </si>
  <si>
    <t>1002</t>
  </si>
  <si>
    <t>615</t>
  </si>
  <si>
    <t>AIA240641</t>
  </si>
  <si>
    <t>616</t>
  </si>
  <si>
    <t>AIA240642</t>
  </si>
  <si>
    <t>617</t>
  </si>
  <si>
    <t>AIA240647</t>
  </si>
  <si>
    <t>622</t>
  </si>
  <si>
    <t>AIA240649</t>
  </si>
  <si>
    <t>624</t>
  </si>
  <si>
    <t>AIA240650</t>
  </si>
  <si>
    <t>625</t>
  </si>
  <si>
    <t>AIA240652</t>
  </si>
  <si>
    <t>627</t>
  </si>
  <si>
    <t>AIA240654</t>
  </si>
  <si>
    <t>629</t>
  </si>
  <si>
    <t>05/09/2027</t>
  </si>
  <si>
    <t>AIA240655</t>
  </si>
  <si>
    <t>630</t>
  </si>
  <si>
    <t>AIA240682</t>
  </si>
  <si>
    <t>657</t>
  </si>
  <si>
    <t>AIA240687</t>
  </si>
  <si>
    <t>662</t>
  </si>
  <si>
    <t>AIA240698</t>
  </si>
  <si>
    <t>1000</t>
  </si>
  <si>
    <t>673</t>
  </si>
  <si>
    <t>AIA240699</t>
  </si>
  <si>
    <t>674</t>
  </si>
  <si>
    <t>AIA240733</t>
  </si>
  <si>
    <t>708</t>
  </si>
  <si>
    <t>AIA240740</t>
  </si>
  <si>
    <t>715</t>
  </si>
  <si>
    <t>AIA240743</t>
  </si>
  <si>
    <t>718</t>
  </si>
  <si>
    <t>AIA240746</t>
  </si>
  <si>
    <t>721</t>
  </si>
  <si>
    <t>AIA250006</t>
  </si>
  <si>
    <t>730</t>
  </si>
  <si>
    <t>10/01/2025</t>
  </si>
  <si>
    <t>AIA250024</t>
  </si>
  <si>
    <t>1016</t>
  </si>
  <si>
    <t>748</t>
  </si>
  <si>
    <t>AIA250041</t>
  </si>
  <si>
    <t>1013</t>
  </si>
  <si>
    <t>Jul</t>
  </si>
  <si>
    <t>2025</t>
  </si>
  <si>
    <t>765</t>
  </si>
  <si>
    <t>AIA250045</t>
  </si>
  <si>
    <t>769</t>
  </si>
  <si>
    <t>AIA250046</t>
  </si>
  <si>
    <t>1012</t>
  </si>
  <si>
    <t>770</t>
  </si>
  <si>
    <t>AIA250048</t>
  </si>
  <si>
    <t>772</t>
  </si>
  <si>
    <t>AIA250065</t>
  </si>
  <si>
    <t>789</t>
  </si>
  <si>
    <t>AIA250219</t>
  </si>
  <si>
    <t>946</t>
  </si>
  <si>
    <t>AIA250224</t>
  </si>
  <si>
    <t>951</t>
  </si>
  <si>
    <t>27/03/2025</t>
  </si>
  <si>
    <t>AIA250227</t>
  </si>
  <si>
    <t>Australian</t>
  </si>
  <si>
    <t>954</t>
  </si>
  <si>
    <t>AIA250241</t>
  </si>
  <si>
    <t>968</t>
  </si>
  <si>
    <t>1/04/2025</t>
  </si>
  <si>
    <t>AIA250242</t>
  </si>
  <si>
    <t>969</t>
  </si>
  <si>
    <t>AIA250243</t>
  </si>
  <si>
    <t>970</t>
  </si>
  <si>
    <t>AIA250251</t>
  </si>
  <si>
    <t>984</t>
  </si>
  <si>
    <t>4/04/2025</t>
  </si>
  <si>
    <t>Richard</t>
  </si>
  <si>
    <t>Miller</t>
  </si>
  <si>
    <t>Garry</t>
  </si>
  <si>
    <t>Evans</t>
  </si>
  <si>
    <t>Kellan</t>
  </si>
  <si>
    <t>Walker</t>
  </si>
  <si>
    <t>Roland</t>
  </si>
  <si>
    <t>Baker</t>
  </si>
  <si>
    <t>Tara</t>
  </si>
  <si>
    <t>Hamilton</t>
  </si>
  <si>
    <t>Natalie</t>
  </si>
  <si>
    <t>Hunt</t>
  </si>
  <si>
    <t>Albert</t>
  </si>
  <si>
    <t>Richardson</t>
  </si>
  <si>
    <t>Reid</t>
  </si>
  <si>
    <t>Bennett</t>
  </si>
  <si>
    <t>Justin</t>
  </si>
  <si>
    <t>Reed</t>
  </si>
  <si>
    <t>Carina</t>
  </si>
  <si>
    <t>Spencer</t>
  </si>
  <si>
    <t>Sophia</t>
  </si>
  <si>
    <t>Gibson</t>
  </si>
  <si>
    <t>Alan</t>
  </si>
  <si>
    <t>Fowler</t>
  </si>
  <si>
    <t>Chloe</t>
  </si>
  <si>
    <t>Brooks</t>
  </si>
  <si>
    <t>Adelaide</t>
  </si>
  <si>
    <t>Brown</t>
  </si>
  <si>
    <t>Melissa</t>
  </si>
  <si>
    <t>Phillips</t>
  </si>
  <si>
    <t>Jordan</t>
  </si>
  <si>
    <t>Kelly</t>
  </si>
  <si>
    <t>Adrianna</t>
  </si>
  <si>
    <t>Scott</t>
  </si>
  <si>
    <t>Alissa</t>
  </si>
  <si>
    <t>Gray</t>
  </si>
  <si>
    <t>Anna</t>
  </si>
  <si>
    <t>Turner</t>
  </si>
  <si>
    <t>Sienna</t>
  </si>
  <si>
    <t>Smith</t>
  </si>
  <si>
    <t>Ellia</t>
  </si>
  <si>
    <t>Nicholas</t>
  </si>
  <si>
    <t>Carroll</t>
  </si>
  <si>
    <t>Vincent</t>
  </si>
  <si>
    <t>Campbell</t>
  </si>
  <si>
    <t>Lyndon</t>
  </si>
  <si>
    <t>Aldus</t>
  </si>
  <si>
    <t>Morrison</t>
  </si>
  <si>
    <t>Julian</t>
  </si>
  <si>
    <t>Patrick</t>
  </si>
  <si>
    <t>Hawkins</t>
  </si>
  <si>
    <t>Mason</t>
  </si>
  <si>
    <t>Max</t>
  </si>
  <si>
    <t>Annabella</t>
  </si>
  <si>
    <t>Murray</t>
  </si>
  <si>
    <t>Rebecca</t>
  </si>
  <si>
    <t>Ashton</t>
  </si>
  <si>
    <t>Adams</t>
  </si>
  <si>
    <t>Thomas</t>
  </si>
  <si>
    <t>John</t>
  </si>
  <si>
    <t>Stevens</t>
  </si>
  <si>
    <t>Preston</t>
  </si>
  <si>
    <t>Ross</t>
  </si>
  <si>
    <t>Edith</t>
  </si>
  <si>
    <t>Cameron</t>
  </si>
  <si>
    <t>William</t>
  </si>
  <si>
    <t>Blake</t>
  </si>
  <si>
    <t>Vanessa</t>
  </si>
  <si>
    <t>Jack</t>
  </si>
  <si>
    <t>Hill</t>
  </si>
  <si>
    <t>Jacob</t>
  </si>
  <si>
    <t>Rosie</t>
  </si>
  <si>
    <t>Freddie</t>
  </si>
  <si>
    <t>Johnson</t>
  </si>
  <si>
    <t>Marcus</t>
  </si>
  <si>
    <t>Lily</t>
  </si>
  <si>
    <t>Edwards</t>
  </si>
  <si>
    <t>Harper</t>
  </si>
  <si>
    <t>Edward</t>
  </si>
  <si>
    <t>Carter</t>
  </si>
  <si>
    <t>Samantha</t>
  </si>
  <si>
    <t>Wells</t>
  </si>
  <si>
    <t>Leonardo</t>
  </si>
  <si>
    <t>Myers</t>
  </si>
  <si>
    <t>Ada</t>
  </si>
  <si>
    <t>Carl</t>
  </si>
  <si>
    <t>Roman</t>
  </si>
  <si>
    <t>Tucker</t>
  </si>
  <si>
    <t>Higgins</t>
  </si>
  <si>
    <t>Jasmine</t>
  </si>
  <si>
    <t>Morris</t>
  </si>
  <si>
    <t>Tony</t>
  </si>
  <si>
    <t>Byron</t>
  </si>
  <si>
    <t>Ned</t>
  </si>
  <si>
    <t>Clark</t>
  </si>
  <si>
    <t>Andrew</t>
  </si>
  <si>
    <t>Foster</t>
  </si>
  <si>
    <t>Howard</t>
  </si>
  <si>
    <t>Paul</t>
  </si>
  <si>
    <t>Elliott</t>
  </si>
  <si>
    <t>Alberta</t>
  </si>
  <si>
    <t>Anderson</t>
  </si>
  <si>
    <t>Aida</t>
  </si>
  <si>
    <t>Armstrong</t>
  </si>
  <si>
    <t>Carlos</t>
  </si>
  <si>
    <t>Victor</t>
  </si>
  <si>
    <t>Harris</t>
  </si>
  <si>
    <t>Honey</t>
  </si>
  <si>
    <t>Davis</t>
  </si>
  <si>
    <t>Williams</t>
  </si>
  <si>
    <t>Dominik</t>
  </si>
  <si>
    <t>Stewart</t>
  </si>
  <si>
    <t>Nelson</t>
  </si>
  <si>
    <t>Steven</t>
  </si>
  <si>
    <t>Alexander</t>
  </si>
  <si>
    <t>Jones</t>
  </si>
  <si>
    <t>Robinson</t>
  </si>
  <si>
    <t>Naomi</t>
  </si>
  <si>
    <t>Briony</t>
  </si>
  <si>
    <t>Johnston</t>
  </si>
  <si>
    <t>Ted</t>
  </si>
  <si>
    <t>Barnes</t>
  </si>
  <si>
    <t>Kelvin</t>
  </si>
  <si>
    <t>Warren</t>
  </si>
  <si>
    <t>Maddie</t>
  </si>
  <si>
    <t>Parker</t>
  </si>
  <si>
    <t>Morgan</t>
  </si>
  <si>
    <t>Sofia</t>
  </si>
  <si>
    <t>Allen</t>
  </si>
  <si>
    <t>Vivian</t>
  </si>
  <si>
    <t>Perkins</t>
  </si>
  <si>
    <t>Jessica</t>
  </si>
  <si>
    <t>Deanna</t>
  </si>
  <si>
    <t>Perry</t>
  </si>
  <si>
    <t>Haris</t>
  </si>
  <si>
    <t>Tiana</t>
  </si>
  <si>
    <t>Caroline</t>
  </si>
  <si>
    <t>Adison</t>
  </si>
  <si>
    <t>Barrett</t>
  </si>
  <si>
    <t>Kristian</t>
  </si>
  <si>
    <t>Ferguson</t>
  </si>
  <si>
    <t>Sam</t>
  </si>
  <si>
    <t>Paige</t>
  </si>
  <si>
    <t>Brooke</t>
  </si>
  <si>
    <t>Abraham</t>
  </si>
  <si>
    <t>Douglas</t>
  </si>
  <si>
    <t>Abigail</t>
  </si>
  <si>
    <t>Casey</t>
  </si>
  <si>
    <t>Rubie</t>
  </si>
  <si>
    <t>Cooper</t>
  </si>
  <si>
    <t>Stuart</t>
  </si>
  <si>
    <t>Martin</t>
  </si>
  <si>
    <t>James</t>
  </si>
  <si>
    <t>Dixon</t>
  </si>
  <si>
    <t>Kate</t>
  </si>
  <si>
    <t>Lilianna</t>
  </si>
  <si>
    <t>Kelley</t>
  </si>
  <si>
    <t>Catherine</t>
  </si>
  <si>
    <t>Mitchell</t>
  </si>
  <si>
    <t>Eddy</t>
  </si>
  <si>
    <t>Rogers</t>
  </si>
  <si>
    <t>Derek</t>
  </si>
  <si>
    <t>Maya</t>
  </si>
  <si>
    <t>Wilson</t>
  </si>
  <si>
    <t>Frederick</t>
  </si>
  <si>
    <t>Alina</t>
  </si>
  <si>
    <t>Cunningham</t>
  </si>
  <si>
    <t>Amy</t>
  </si>
  <si>
    <t>Maximilian</t>
  </si>
  <si>
    <t>Eleanor</t>
  </si>
  <si>
    <t>Isabella</t>
  </si>
  <si>
    <t>Sullivan</t>
  </si>
  <si>
    <t>Craig</t>
  </si>
  <si>
    <t>Dale</t>
  </si>
  <si>
    <t>Montgomery</t>
  </si>
  <si>
    <t>Sabrina</t>
  </si>
  <si>
    <t>Adele</t>
  </si>
  <si>
    <t>Henderson</t>
  </si>
  <si>
    <t>Sarah</t>
  </si>
  <si>
    <t>Andrews</t>
  </si>
  <si>
    <t>Rafael</t>
  </si>
  <si>
    <t>Thompson</t>
  </si>
  <si>
    <t>Arthur</t>
  </si>
  <si>
    <t>April</t>
  </si>
  <si>
    <t>Charlie</t>
  </si>
  <si>
    <t>Payne</t>
  </si>
  <si>
    <t>Myra</t>
  </si>
  <si>
    <t>Emma</t>
  </si>
  <si>
    <t>Edwin</t>
  </si>
  <si>
    <t>Violet</t>
  </si>
  <si>
    <t>Sawyer</t>
  </si>
  <si>
    <t>Emily</t>
  </si>
  <si>
    <t>Olivia</t>
  </si>
  <si>
    <t>Arnold</t>
  </si>
  <si>
    <t>West</t>
  </si>
  <si>
    <t>Nicole</t>
  </si>
  <si>
    <t>Daisy</t>
  </si>
  <si>
    <t>Charlotte</t>
  </si>
  <si>
    <t>Crawford</t>
  </si>
  <si>
    <t>Chelsea</t>
  </si>
  <si>
    <t>Jenna</t>
  </si>
  <si>
    <t>Edgar</t>
  </si>
  <si>
    <t>Taylor</t>
  </si>
  <si>
    <t>Lenny</t>
  </si>
  <si>
    <t>Dainton</t>
  </si>
  <si>
    <t>Alford</t>
  </si>
  <si>
    <t>Elise</t>
  </si>
  <si>
    <t>Adrian</t>
  </si>
  <si>
    <t>Maria</t>
  </si>
  <si>
    <t>Audrey</t>
  </si>
  <si>
    <t>Hall</t>
  </si>
  <si>
    <t>Sydney</t>
  </si>
  <si>
    <t>Amanda</t>
  </si>
  <si>
    <t>Jared</t>
  </si>
  <si>
    <t>Chester</t>
  </si>
  <si>
    <t>Moore</t>
  </si>
  <si>
    <t>Miranda</t>
  </si>
  <si>
    <t>Grant</t>
  </si>
  <si>
    <t>Grace</t>
  </si>
  <si>
    <t>Walter</t>
  </si>
  <si>
    <t>Stella</t>
  </si>
  <si>
    <t>Gianna</t>
  </si>
  <si>
    <t>Murphy</t>
  </si>
  <si>
    <t>Cole</t>
  </si>
  <si>
    <t>Mike</t>
  </si>
  <si>
    <t>Robert</t>
  </si>
  <si>
    <t>Henry</t>
  </si>
  <si>
    <t>Elian</t>
  </si>
  <si>
    <t>Evelyn</t>
  </si>
  <si>
    <t>Oscar</t>
  </si>
  <si>
    <t>Holmes</t>
  </si>
  <si>
    <t>Darcy</t>
  </si>
  <si>
    <t>Russell</t>
  </si>
  <si>
    <t>Watson</t>
  </si>
  <si>
    <t>Camila</t>
  </si>
  <si>
    <t>Eric</t>
  </si>
  <si>
    <t>Farrell</t>
  </si>
  <si>
    <t>Melanie</t>
  </si>
  <si>
    <t>Brad</t>
  </si>
  <si>
    <t>Harold</t>
  </si>
  <si>
    <t>Tess</t>
  </si>
  <si>
    <t>Amber</t>
  </si>
  <si>
    <t>David</t>
  </si>
  <si>
    <t>Cherry</t>
  </si>
  <si>
    <t>Bruce</t>
  </si>
  <si>
    <t>Bailey</t>
  </si>
  <si>
    <t>Alfred</t>
  </si>
  <si>
    <t>Roberts</t>
  </si>
  <si>
    <t>Owens</t>
  </si>
  <si>
    <t>Daniel</t>
  </si>
  <si>
    <t>Tyler</t>
  </si>
  <si>
    <t>Julia</t>
  </si>
  <si>
    <t>Adam</t>
  </si>
  <si>
    <t>Kimberly</t>
  </si>
  <si>
    <t>Lucia</t>
  </si>
  <si>
    <t>Victoria</t>
  </si>
  <si>
    <t>Belinda</t>
  </si>
  <si>
    <t>Lloyd</t>
  </si>
  <si>
    <t>Richards</t>
  </si>
  <si>
    <t>Cadie</t>
  </si>
  <si>
    <t>Chapman</t>
  </si>
  <si>
    <t>Antony</t>
  </si>
  <si>
    <t>Kelsey</t>
  </si>
  <si>
    <t>Agata</t>
  </si>
  <si>
    <t>Riley</t>
  </si>
  <si>
    <t>Connie</t>
  </si>
  <si>
    <t>Mary</t>
  </si>
  <si>
    <t>Aiden</t>
  </si>
  <si>
    <t>Alen</t>
  </si>
  <si>
    <t>Daryl</t>
  </si>
  <si>
    <t>Wright</t>
  </si>
  <si>
    <t>Lucas</t>
  </si>
  <si>
    <t>Brianna</t>
  </si>
  <si>
    <t>Harrison</t>
  </si>
  <si>
    <t>Alexia</t>
  </si>
  <si>
    <t>Dexter</t>
  </si>
  <si>
    <t>Miley</t>
  </si>
  <si>
    <t>Luke</t>
  </si>
  <si>
    <t>Heather</t>
  </si>
  <si>
    <t>Hailey</t>
  </si>
  <si>
    <t>Madaline</t>
  </si>
  <si>
    <t>Aston</t>
  </si>
  <si>
    <t>Kevin</t>
  </si>
  <si>
    <t>Ellis</t>
  </si>
  <si>
    <t>Penelope</t>
  </si>
  <si>
    <t>Spike</t>
  </si>
  <si>
    <t>Fiona</t>
  </si>
  <si>
    <t>Savana</t>
  </si>
  <si>
    <t>Oliver</t>
  </si>
  <si>
    <t>Fenton</t>
  </si>
  <si>
    <t>Lana</t>
  </si>
  <si>
    <t>Kirsten</t>
  </si>
  <si>
    <t>George</t>
  </si>
  <si>
    <t>y</t>
  </si>
  <si>
    <t>z</t>
  </si>
  <si>
    <t>r</t>
  </si>
  <si>
    <t>t</t>
  </si>
  <si>
    <t>g</t>
  </si>
  <si>
    <t>c</t>
  </si>
  <si>
    <t>h</t>
  </si>
  <si>
    <t>o</t>
  </si>
  <si>
    <t>s</t>
  </si>
  <si>
    <t>u</t>
  </si>
  <si>
    <t>l</t>
  </si>
  <si>
    <t>e</t>
  </si>
  <si>
    <t>a</t>
  </si>
  <si>
    <t>m</t>
  </si>
  <si>
    <t>i</t>
  </si>
  <si>
    <t>d</t>
  </si>
  <si>
    <t>x</t>
  </si>
  <si>
    <t>n</t>
  </si>
  <si>
    <t>b</t>
  </si>
  <si>
    <t>w</t>
  </si>
  <si>
    <t>f</t>
  </si>
  <si>
    <t>j</t>
  </si>
  <si>
    <t>p</t>
  </si>
  <si>
    <t>q</t>
  </si>
  <si>
    <t>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</si>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</sst>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CC3ACC9-F05F-472A-9214-DE2F59929B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8"/>
  <sheetViews>
    <sheetView tabSelected="1" workbookViewId="0">
      <selection activeCell="A5" sqref="A5"/>
    </sheetView>
  </sheetViews>
  <sheetFormatPr defaultRowHeight="15" x14ac:dyDescent="0.25"/>
  <cols>
    <col min="1" max="1" width="14" customWidth="1"/>
    <col min="2" max="2" width="10.28515625" customWidth="1"/>
    <col min="3" max="3" width="36.140625" customWidth="1"/>
    <col min="4" max="4" width="39.7109375" customWidth="1"/>
    <col min="5" max="5" width="23.7109375" customWidth="1"/>
    <col min="6" max="6" width="11.28515625" customWidth="1"/>
    <col min="7" max="7" width="17.42578125" customWidth="1"/>
    <col min="8" max="8" width="11" customWidth="1"/>
    <col min="9" max="9" width="9.140625" customWidth="1"/>
    <col min="10" max="10" width="32.85546875" customWidth="1"/>
    <col min="11" max="11" width="14.140625" style="1" customWidth="1"/>
    <col min="12" max="13" width="9.140625" customWidth="1"/>
    <col min="14" max="14" width="49.5703125" customWidth="1"/>
    <col min="15" max="15" width="22.7109375" customWidth="1"/>
    <col min="16" max="16" width="20.140625" customWidth="1"/>
    <col min="17" max="17" width="17.28515625" customWidth="1"/>
    <col min="18" max="19" width="11.140625" customWidth="1"/>
    <col min="20" max="20" width="37.5703125" customWidth="1"/>
    <col min="21" max="21" width="24.140625" customWidth="1"/>
    <col min="22" max="22" width="43.140625" customWidth="1"/>
    <col min="23" max="23" width="57.7109375" customWidth="1"/>
    <col min="24" max="24" width="15.7109375" customWidth="1"/>
    <col min="25" max="25" width="19.28515625" customWidth="1"/>
    <col min="26" max="26" width="17.7109375" customWidth="1"/>
    <col min="27" max="27" width="19.42578125" customWidth="1"/>
    <col min="28" max="28" width="22.7109375" customWidth="1"/>
    <col min="29" max="29" width="65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s="2" t="s">
        <v>1215</v>
      </c>
      <c r="D2" s="2" t="s">
        <v>1216</v>
      </c>
      <c r="E2" t="str">
        <f>C2</f>
        <v>Anna</v>
      </c>
      <c r="F2" t="s">
        <v>45</v>
      </c>
      <c r="G2" t="s">
        <v>32</v>
      </c>
      <c r="H2" t="s">
        <v>33</v>
      </c>
      <c r="I2" t="s">
        <v>34</v>
      </c>
      <c r="J2" t="s">
        <v>35</v>
      </c>
      <c r="K2" s="1">
        <v>1</v>
      </c>
      <c r="L2" t="s">
        <v>69</v>
      </c>
      <c r="M2" t="s">
        <v>37</v>
      </c>
      <c r="N2" s="3">
        <v>0</v>
      </c>
      <c r="O2" t="s">
        <v>38</v>
      </c>
      <c r="P2" t="s">
        <v>56</v>
      </c>
      <c r="Q2" t="s">
        <v>30</v>
      </c>
      <c r="R2" t="s">
        <v>40</v>
      </c>
      <c r="S2" t="s">
        <v>41</v>
      </c>
      <c r="T2" t="s">
        <v>42</v>
      </c>
      <c r="V2" t="s">
        <v>43</v>
      </c>
    </row>
    <row r="3" spans="1:29" x14ac:dyDescent="0.25">
      <c r="A3" t="s">
        <v>29</v>
      </c>
      <c r="B3" t="s">
        <v>30</v>
      </c>
      <c r="C3" s="2" t="s">
        <v>1231</v>
      </c>
      <c r="D3" s="2" t="s">
        <v>1190</v>
      </c>
      <c r="E3" t="str">
        <f>C3</f>
        <v>Max</v>
      </c>
      <c r="F3" t="s">
        <v>45</v>
      </c>
      <c r="G3" t="s">
        <v>32</v>
      </c>
      <c r="H3" t="s">
        <v>33</v>
      </c>
      <c r="I3" t="s">
        <v>46</v>
      </c>
      <c r="J3" t="s">
        <v>47</v>
      </c>
      <c r="K3" s="1">
        <v>1</v>
      </c>
      <c r="L3" t="s">
        <v>81</v>
      </c>
      <c r="M3" t="s">
        <v>37</v>
      </c>
      <c r="N3" s="3">
        <v>0</v>
      </c>
      <c r="O3" t="s">
        <v>38</v>
      </c>
      <c r="P3" t="s">
        <v>56</v>
      </c>
      <c r="Q3" t="s">
        <v>30</v>
      </c>
      <c r="R3" t="s">
        <v>40</v>
      </c>
      <c r="S3" t="s">
        <v>41</v>
      </c>
      <c r="T3" t="s">
        <v>42</v>
      </c>
      <c r="V3" t="s">
        <v>43</v>
      </c>
    </row>
    <row r="4" spans="1:29" x14ac:dyDescent="0.25">
      <c r="A4" t="s">
        <v>29</v>
      </c>
      <c r="B4" t="s">
        <v>30</v>
      </c>
      <c r="C4" s="2" t="s">
        <v>1242</v>
      </c>
      <c r="D4" s="2" t="s">
        <v>1243</v>
      </c>
      <c r="E4" t="str">
        <f>C4</f>
        <v>Edith</v>
      </c>
      <c r="F4" t="s">
        <v>45</v>
      </c>
      <c r="G4" t="s">
        <v>32</v>
      </c>
      <c r="H4" t="s">
        <v>33</v>
      </c>
      <c r="I4" t="s">
        <v>34</v>
      </c>
      <c r="J4" t="s">
        <v>35</v>
      </c>
      <c r="K4" s="1">
        <v>1</v>
      </c>
      <c r="L4" t="s">
        <v>90</v>
      </c>
      <c r="M4" t="s">
        <v>37</v>
      </c>
      <c r="N4" s="3">
        <v>0</v>
      </c>
      <c r="O4" t="s">
        <v>38</v>
      </c>
      <c r="P4" t="s">
        <v>56</v>
      </c>
      <c r="Q4" t="s">
        <v>30</v>
      </c>
      <c r="R4" t="s">
        <v>40</v>
      </c>
      <c r="S4" t="s">
        <v>41</v>
      </c>
      <c r="T4" t="s">
        <v>42</v>
      </c>
      <c r="V4" t="s">
        <v>43</v>
      </c>
    </row>
    <row r="5" spans="1:29" x14ac:dyDescent="0.25">
      <c r="A5" t="s">
        <v>29</v>
      </c>
      <c r="B5" t="s">
        <v>30</v>
      </c>
      <c r="C5" s="2" t="s">
        <v>1244</v>
      </c>
      <c r="D5" s="2" t="s">
        <v>1236</v>
      </c>
      <c r="E5" t="str">
        <f>C5</f>
        <v>William</v>
      </c>
      <c r="F5" t="s">
        <v>45</v>
      </c>
      <c r="G5" t="s">
        <v>32</v>
      </c>
      <c r="H5" t="s">
        <v>33</v>
      </c>
      <c r="I5" t="s">
        <v>34</v>
      </c>
      <c r="J5" t="s">
        <v>35</v>
      </c>
      <c r="K5" s="1">
        <v>1</v>
      </c>
      <c r="L5" t="s">
        <v>91</v>
      </c>
      <c r="M5" t="s">
        <v>37</v>
      </c>
      <c r="N5" s="3">
        <v>0</v>
      </c>
      <c r="O5" t="s">
        <v>38</v>
      </c>
      <c r="P5" t="s">
        <v>56</v>
      </c>
      <c r="Q5" t="s">
        <v>30</v>
      </c>
      <c r="R5" t="s">
        <v>40</v>
      </c>
      <c r="S5" t="s">
        <v>41</v>
      </c>
      <c r="T5" t="s">
        <v>42</v>
      </c>
      <c r="V5" t="s">
        <v>43</v>
      </c>
    </row>
    <row r="6" spans="1:29" x14ac:dyDescent="0.25">
      <c r="A6" t="s">
        <v>29</v>
      </c>
      <c r="B6" t="s">
        <v>30</v>
      </c>
      <c r="C6" s="2" t="s">
        <v>1251</v>
      </c>
      <c r="D6" s="2" t="s">
        <v>1223</v>
      </c>
      <c r="E6" t="str">
        <f>C6</f>
        <v>Freddie</v>
      </c>
      <c r="F6" t="s">
        <v>45</v>
      </c>
      <c r="G6" t="s">
        <v>32</v>
      </c>
      <c r="H6" t="s">
        <v>33</v>
      </c>
      <c r="I6" t="s">
        <v>34</v>
      </c>
      <c r="J6" t="s">
        <v>35</v>
      </c>
      <c r="K6" s="1">
        <v>1</v>
      </c>
      <c r="L6" t="s">
        <v>102</v>
      </c>
      <c r="M6" t="s">
        <v>37</v>
      </c>
      <c r="N6" s="3">
        <v>0</v>
      </c>
      <c r="O6" t="s">
        <v>49</v>
      </c>
      <c r="P6" t="s">
        <v>103</v>
      </c>
      <c r="Q6" t="s">
        <v>30</v>
      </c>
      <c r="R6" t="s">
        <v>59</v>
      </c>
      <c r="S6" t="s">
        <v>60</v>
      </c>
      <c r="T6" t="s">
        <v>42</v>
      </c>
      <c r="U6" t="s">
        <v>86</v>
      </c>
      <c r="V6" t="s">
        <v>43</v>
      </c>
      <c r="W6" t="s">
        <v>43</v>
      </c>
      <c r="AB6" t="s">
        <v>87</v>
      </c>
    </row>
    <row r="7" spans="1:29" x14ac:dyDescent="0.25">
      <c r="A7" t="s">
        <v>29</v>
      </c>
      <c r="B7" t="s">
        <v>30</v>
      </c>
      <c r="C7" s="2" t="s">
        <v>1279</v>
      </c>
      <c r="D7" s="2" t="s">
        <v>1280</v>
      </c>
      <c r="E7" t="str">
        <f>C7</f>
        <v>Alberta</v>
      </c>
      <c r="F7" t="s">
        <v>45</v>
      </c>
      <c r="G7" t="s">
        <v>32</v>
      </c>
      <c r="H7" t="s">
        <v>33</v>
      </c>
      <c r="I7" t="s">
        <v>46</v>
      </c>
      <c r="J7" t="s">
        <v>47</v>
      </c>
      <c r="K7" s="1">
        <v>1</v>
      </c>
      <c r="L7" t="s">
        <v>126</v>
      </c>
      <c r="M7" t="s">
        <v>37</v>
      </c>
      <c r="N7" s="3">
        <v>0</v>
      </c>
      <c r="O7" t="s">
        <v>38</v>
      </c>
      <c r="P7" t="s">
        <v>39</v>
      </c>
      <c r="Q7" t="s">
        <v>30</v>
      </c>
      <c r="R7" t="s">
        <v>40</v>
      </c>
      <c r="S7" t="s">
        <v>41</v>
      </c>
      <c r="T7" t="s">
        <v>42</v>
      </c>
      <c r="U7" t="s">
        <v>86</v>
      </c>
      <c r="V7" t="s">
        <v>43</v>
      </c>
    </row>
    <row r="8" spans="1:29" x14ac:dyDescent="0.25">
      <c r="A8" t="s">
        <v>29</v>
      </c>
      <c r="B8" t="s">
        <v>30</v>
      </c>
      <c r="C8" s="2" t="s">
        <v>1357</v>
      </c>
      <c r="D8" s="2" t="s">
        <v>1358</v>
      </c>
      <c r="E8" t="str">
        <f>C8</f>
        <v>Sarah</v>
      </c>
      <c r="F8" t="s">
        <v>45</v>
      </c>
      <c r="G8" t="s">
        <v>32</v>
      </c>
      <c r="H8" t="s">
        <v>33</v>
      </c>
      <c r="I8" t="s">
        <v>34</v>
      </c>
      <c r="J8" t="s">
        <v>35</v>
      </c>
      <c r="K8" s="1">
        <v>1</v>
      </c>
      <c r="L8" t="s">
        <v>223</v>
      </c>
      <c r="M8" t="s">
        <v>37</v>
      </c>
      <c r="N8" s="3">
        <v>0</v>
      </c>
      <c r="O8" t="s">
        <v>38</v>
      </c>
      <c r="P8" t="s">
        <v>39</v>
      </c>
      <c r="Q8" t="s">
        <v>30</v>
      </c>
      <c r="R8" t="s">
        <v>40</v>
      </c>
      <c r="S8" t="s">
        <v>41</v>
      </c>
      <c r="T8" t="s">
        <v>42</v>
      </c>
      <c r="U8" t="s">
        <v>86</v>
      </c>
      <c r="V8" t="s">
        <v>43</v>
      </c>
    </row>
    <row r="9" spans="1:29" x14ac:dyDescent="0.25">
      <c r="A9" t="s">
        <v>29</v>
      </c>
      <c r="B9" t="s">
        <v>30</v>
      </c>
      <c r="C9" s="2" t="s">
        <v>1203</v>
      </c>
      <c r="D9" s="2" t="s">
        <v>1280</v>
      </c>
      <c r="E9" t="str">
        <f>C9</f>
        <v>Chloe</v>
      </c>
      <c r="F9" t="s">
        <v>139</v>
      </c>
      <c r="G9" t="s">
        <v>32</v>
      </c>
      <c r="H9" t="s">
        <v>33</v>
      </c>
      <c r="I9" t="s">
        <v>46</v>
      </c>
      <c r="J9" t="s">
        <v>47</v>
      </c>
      <c r="K9" s="1">
        <v>1</v>
      </c>
      <c r="L9" t="s">
        <v>257</v>
      </c>
      <c r="M9" t="s">
        <v>37</v>
      </c>
      <c r="N9" s="3">
        <v>0</v>
      </c>
      <c r="O9" t="s">
        <v>49</v>
      </c>
      <c r="P9" t="s">
        <v>258</v>
      </c>
      <c r="Q9" t="s">
        <v>30</v>
      </c>
      <c r="R9" t="s">
        <v>141</v>
      </c>
      <c r="S9" t="s">
        <v>142</v>
      </c>
      <c r="T9" t="s">
        <v>42</v>
      </c>
      <c r="U9" t="s">
        <v>86</v>
      </c>
      <c r="V9" t="s">
        <v>43</v>
      </c>
      <c r="W9" t="s">
        <v>43</v>
      </c>
      <c r="X9" t="s">
        <v>236</v>
      </c>
      <c r="AB9" t="s">
        <v>87</v>
      </c>
      <c r="AC9">
        <f>N9</f>
        <v>0</v>
      </c>
    </row>
    <row r="10" spans="1:29" x14ac:dyDescent="0.25">
      <c r="A10" t="s">
        <v>29</v>
      </c>
      <c r="B10" t="s">
        <v>30</v>
      </c>
      <c r="C10" s="2" t="s">
        <v>1215</v>
      </c>
      <c r="D10" s="2" t="s">
        <v>1218</v>
      </c>
      <c r="E10" t="str">
        <f>C10</f>
        <v>Anna</v>
      </c>
      <c r="F10" t="s">
        <v>219</v>
      </c>
      <c r="G10" t="s">
        <v>365</v>
      </c>
      <c r="H10" t="s">
        <v>33</v>
      </c>
      <c r="I10" t="s">
        <v>34</v>
      </c>
      <c r="J10" t="s">
        <v>35</v>
      </c>
      <c r="K10" s="1">
        <v>1</v>
      </c>
      <c r="L10" t="s">
        <v>366</v>
      </c>
      <c r="M10" t="s">
        <v>37</v>
      </c>
      <c r="N10" s="3">
        <v>0</v>
      </c>
      <c r="O10" t="s">
        <v>38</v>
      </c>
      <c r="P10" t="s">
        <v>30</v>
      </c>
      <c r="Q10" t="s">
        <v>30</v>
      </c>
      <c r="R10" t="s">
        <v>59</v>
      </c>
      <c r="S10" t="s">
        <v>60</v>
      </c>
      <c r="T10" t="s">
        <v>42</v>
      </c>
      <c r="V10" t="s">
        <v>43</v>
      </c>
      <c r="AC10">
        <f t="shared" ref="AC10:AC26" si="0">N10</f>
        <v>0</v>
      </c>
    </row>
    <row r="11" spans="1:29" x14ac:dyDescent="0.25">
      <c r="A11" t="s">
        <v>29</v>
      </c>
      <c r="B11" t="s">
        <v>30</v>
      </c>
      <c r="C11" s="2" t="s">
        <v>1242</v>
      </c>
      <c r="D11" s="2" t="s">
        <v>1294</v>
      </c>
      <c r="E11" t="str">
        <f>C11</f>
        <v>Edith</v>
      </c>
      <c r="F11" t="s">
        <v>168</v>
      </c>
      <c r="G11" t="s">
        <v>32</v>
      </c>
      <c r="H11" t="s">
        <v>33</v>
      </c>
      <c r="I11" t="s">
        <v>34</v>
      </c>
      <c r="J11" t="s">
        <v>35</v>
      </c>
      <c r="K11" s="1">
        <v>1</v>
      </c>
      <c r="L11" t="s">
        <v>462</v>
      </c>
      <c r="M11" t="s">
        <v>37</v>
      </c>
      <c r="N11" s="3">
        <v>0</v>
      </c>
      <c r="O11" t="s">
        <v>49</v>
      </c>
      <c r="P11" t="s">
        <v>96</v>
      </c>
      <c r="Q11" t="s">
        <v>30</v>
      </c>
      <c r="R11" t="s">
        <v>177</v>
      </c>
      <c r="S11" t="s">
        <v>178</v>
      </c>
      <c r="T11" t="s">
        <v>362</v>
      </c>
      <c r="U11" t="s">
        <v>86</v>
      </c>
      <c r="V11" t="s">
        <v>43</v>
      </c>
      <c r="W11" t="s">
        <v>43</v>
      </c>
      <c r="X11" t="s">
        <v>384</v>
      </c>
      <c r="AB11" t="s">
        <v>87</v>
      </c>
      <c r="AC11">
        <f t="shared" si="0"/>
        <v>0</v>
      </c>
    </row>
    <row r="12" spans="1:29" x14ac:dyDescent="0.25">
      <c r="A12" t="s">
        <v>29</v>
      </c>
      <c r="B12" t="s">
        <v>30</v>
      </c>
      <c r="C12" s="2" t="s">
        <v>578</v>
      </c>
      <c r="D12" s="2" t="s">
        <v>1204</v>
      </c>
      <c r="E12" t="str">
        <f>C12</f>
        <v>Lydia</v>
      </c>
      <c r="F12" t="s">
        <v>139</v>
      </c>
      <c r="G12" t="s">
        <v>32</v>
      </c>
      <c r="H12" t="s">
        <v>33</v>
      </c>
      <c r="I12" t="s">
        <v>46</v>
      </c>
      <c r="J12" t="s">
        <v>47</v>
      </c>
      <c r="K12" s="1">
        <v>1</v>
      </c>
      <c r="L12" t="s">
        <v>480</v>
      </c>
      <c r="M12" t="s">
        <v>37</v>
      </c>
      <c r="N12" s="3">
        <v>0</v>
      </c>
      <c r="O12" t="s">
        <v>38</v>
      </c>
      <c r="P12" t="s">
        <v>30</v>
      </c>
      <c r="Q12" t="s">
        <v>30</v>
      </c>
      <c r="R12" t="s">
        <v>177</v>
      </c>
      <c r="S12" t="s">
        <v>178</v>
      </c>
      <c r="T12" t="s">
        <v>253</v>
      </c>
      <c r="V12" t="s">
        <v>43</v>
      </c>
      <c r="W12" t="s">
        <v>145</v>
      </c>
      <c r="AC12">
        <f t="shared" si="0"/>
        <v>0</v>
      </c>
    </row>
    <row r="13" spans="1:29" x14ac:dyDescent="0.25">
      <c r="A13" t="s">
        <v>29</v>
      </c>
      <c r="B13" t="s">
        <v>30</v>
      </c>
      <c r="C13" s="2" t="s">
        <v>1451</v>
      </c>
      <c r="D13" s="2" t="s">
        <v>1262</v>
      </c>
      <c r="E13" t="str">
        <f>C13</f>
        <v>Brianna</v>
      </c>
      <c r="F13" t="s">
        <v>168</v>
      </c>
      <c r="G13" t="s">
        <v>32</v>
      </c>
      <c r="H13" t="s">
        <v>33</v>
      </c>
      <c r="I13" t="s">
        <v>34</v>
      </c>
      <c r="J13" t="s">
        <v>35</v>
      </c>
      <c r="K13" s="1">
        <v>1</v>
      </c>
      <c r="L13" t="s">
        <v>556</v>
      </c>
      <c r="M13" t="s">
        <v>37</v>
      </c>
      <c r="N13" s="3">
        <v>0</v>
      </c>
      <c r="O13" t="s">
        <v>38</v>
      </c>
      <c r="P13" t="s">
        <v>30</v>
      </c>
      <c r="Q13" t="s">
        <v>30</v>
      </c>
      <c r="R13" t="s">
        <v>107</v>
      </c>
      <c r="S13" t="s">
        <v>108</v>
      </c>
      <c r="T13" t="s">
        <v>42</v>
      </c>
      <c r="V13" t="s">
        <v>43</v>
      </c>
      <c r="W13" t="s">
        <v>145</v>
      </c>
      <c r="AC13">
        <f t="shared" si="0"/>
        <v>0</v>
      </c>
    </row>
    <row r="14" spans="1:29" x14ac:dyDescent="0.25">
      <c r="A14" t="s">
        <v>29</v>
      </c>
      <c r="B14" t="s">
        <v>610</v>
      </c>
      <c r="C14" s="2" t="s">
        <v>1279</v>
      </c>
      <c r="D14" s="2" t="s">
        <v>1202</v>
      </c>
      <c r="E14" t="str">
        <f>C14</f>
        <v>Alberta</v>
      </c>
      <c r="F14" t="s">
        <v>45</v>
      </c>
      <c r="G14" t="s">
        <v>32</v>
      </c>
      <c r="H14" t="s">
        <v>33</v>
      </c>
      <c r="I14" t="s">
        <v>34</v>
      </c>
      <c r="J14" t="s">
        <v>35</v>
      </c>
      <c r="K14" s="1">
        <v>1</v>
      </c>
      <c r="L14" t="s">
        <v>611</v>
      </c>
      <c r="M14" t="s">
        <v>560</v>
      </c>
      <c r="N14" s="3">
        <v>0</v>
      </c>
      <c r="O14" t="s">
        <v>612</v>
      </c>
      <c r="P14" t="s">
        <v>39</v>
      </c>
      <c r="Q14" t="str">
        <f>"ABC"&amp;L14</f>
        <v>ABC433</v>
      </c>
      <c r="R14" t="s">
        <v>40</v>
      </c>
      <c r="S14" t="s">
        <v>41</v>
      </c>
      <c r="T14" t="s">
        <v>42</v>
      </c>
      <c r="U14" t="s">
        <v>86</v>
      </c>
      <c r="V14" t="s">
        <v>43</v>
      </c>
      <c r="AB14" t="s">
        <v>87</v>
      </c>
      <c r="AC14">
        <f t="shared" si="0"/>
        <v>0</v>
      </c>
    </row>
    <row r="15" spans="1:29" x14ac:dyDescent="0.25">
      <c r="A15" t="s">
        <v>29</v>
      </c>
      <c r="B15" t="s">
        <v>695</v>
      </c>
      <c r="C15" s="2" t="s">
        <v>1352</v>
      </c>
      <c r="D15" s="2" t="s">
        <v>1237</v>
      </c>
      <c r="E15" t="str">
        <f>C15</f>
        <v>Dale</v>
      </c>
      <c r="F15" t="s">
        <v>45</v>
      </c>
      <c r="G15" t="s">
        <v>32</v>
      </c>
      <c r="H15" t="s">
        <v>33</v>
      </c>
      <c r="I15" t="s">
        <v>46</v>
      </c>
      <c r="J15" t="s">
        <v>47</v>
      </c>
      <c r="K15" s="1">
        <v>1</v>
      </c>
      <c r="L15" t="s">
        <v>696</v>
      </c>
      <c r="M15" t="s">
        <v>560</v>
      </c>
      <c r="N15" s="3">
        <v>0</v>
      </c>
      <c r="O15" t="s">
        <v>631</v>
      </c>
      <c r="P15" t="s">
        <v>39</v>
      </c>
      <c r="Q15" t="str">
        <f t="shared" ref="Q15:Q26" si="1">"ABC"&amp;L15</f>
        <v>ABC110</v>
      </c>
      <c r="R15" t="s">
        <v>40</v>
      </c>
      <c r="S15" t="s">
        <v>41</v>
      </c>
      <c r="U15" t="s">
        <v>86</v>
      </c>
      <c r="W15" t="s">
        <v>43</v>
      </c>
      <c r="AB15" t="s">
        <v>87</v>
      </c>
      <c r="AC15">
        <f t="shared" si="0"/>
        <v>0</v>
      </c>
    </row>
    <row r="16" spans="1:29" x14ac:dyDescent="0.25">
      <c r="A16" t="s">
        <v>29</v>
      </c>
      <c r="B16" t="s">
        <v>772</v>
      </c>
      <c r="C16" s="2" t="s">
        <v>1240</v>
      </c>
      <c r="D16" s="2" t="s">
        <v>1326</v>
      </c>
      <c r="E16" t="str">
        <f>C16</f>
        <v>Preston</v>
      </c>
      <c r="F16" t="s">
        <v>45</v>
      </c>
      <c r="G16" t="s">
        <v>32</v>
      </c>
      <c r="H16" t="s">
        <v>33</v>
      </c>
      <c r="I16" t="s">
        <v>34</v>
      </c>
      <c r="J16" t="s">
        <v>35</v>
      </c>
      <c r="K16" s="1">
        <v>1</v>
      </c>
      <c r="L16" t="s">
        <v>773</v>
      </c>
      <c r="M16" t="s">
        <v>560</v>
      </c>
      <c r="N16" s="3">
        <v>0</v>
      </c>
      <c r="O16" t="s">
        <v>612</v>
      </c>
      <c r="P16" t="s">
        <v>56</v>
      </c>
      <c r="Q16" t="str">
        <f t="shared" si="1"/>
        <v>ABC135</v>
      </c>
      <c r="R16" t="s">
        <v>59</v>
      </c>
      <c r="S16" t="s">
        <v>60</v>
      </c>
      <c r="T16" t="s">
        <v>42</v>
      </c>
      <c r="V16" t="s">
        <v>43</v>
      </c>
      <c r="AC16">
        <f t="shared" si="0"/>
        <v>0</v>
      </c>
    </row>
    <row r="17" spans="1:29" x14ac:dyDescent="0.25">
      <c r="A17" t="s">
        <v>29</v>
      </c>
      <c r="B17" t="s">
        <v>793</v>
      </c>
      <c r="C17" s="2" t="s">
        <v>1185</v>
      </c>
      <c r="D17" s="2" t="s">
        <v>1200</v>
      </c>
      <c r="E17" t="str">
        <f>C17</f>
        <v>Roland</v>
      </c>
      <c r="F17" t="s">
        <v>50</v>
      </c>
      <c r="G17" t="s">
        <v>32</v>
      </c>
      <c r="H17" t="s">
        <v>33</v>
      </c>
      <c r="I17" t="s">
        <v>46</v>
      </c>
      <c r="J17" t="s">
        <v>47</v>
      </c>
      <c r="K17" s="1">
        <v>1</v>
      </c>
      <c r="L17" t="s">
        <v>794</v>
      </c>
      <c r="M17" t="s">
        <v>560</v>
      </c>
      <c r="N17" s="3">
        <v>0</v>
      </c>
      <c r="O17" t="s">
        <v>631</v>
      </c>
      <c r="P17" t="s">
        <v>56</v>
      </c>
      <c r="Q17" t="str">
        <f t="shared" si="1"/>
        <v>ABC165</v>
      </c>
      <c r="R17" t="s">
        <v>59</v>
      </c>
      <c r="S17" t="s">
        <v>60</v>
      </c>
      <c r="T17" t="s">
        <v>42</v>
      </c>
      <c r="U17" t="s">
        <v>86</v>
      </c>
      <c r="V17" t="s">
        <v>43</v>
      </c>
      <c r="W17" t="s">
        <v>43</v>
      </c>
      <c r="AB17" t="s">
        <v>87</v>
      </c>
      <c r="AC17">
        <f t="shared" si="0"/>
        <v>0</v>
      </c>
    </row>
    <row r="18" spans="1:29" x14ac:dyDescent="0.25">
      <c r="A18" t="s">
        <v>29</v>
      </c>
      <c r="B18" t="s">
        <v>864</v>
      </c>
      <c r="C18" s="2" t="s">
        <v>1193</v>
      </c>
      <c r="D18" s="2" t="s">
        <v>1282</v>
      </c>
      <c r="E18" t="str">
        <f>C18</f>
        <v>Reid</v>
      </c>
      <c r="F18" t="s">
        <v>31</v>
      </c>
      <c r="G18" t="s">
        <v>365</v>
      </c>
      <c r="H18" t="s">
        <v>33</v>
      </c>
      <c r="I18" t="s">
        <v>34</v>
      </c>
      <c r="J18" t="s">
        <v>35</v>
      </c>
      <c r="K18" s="1">
        <v>1</v>
      </c>
      <c r="L18" t="s">
        <v>865</v>
      </c>
      <c r="M18" t="s">
        <v>560</v>
      </c>
      <c r="N18" s="3">
        <v>0</v>
      </c>
      <c r="O18" t="s">
        <v>631</v>
      </c>
      <c r="P18" t="s">
        <v>96</v>
      </c>
      <c r="Q18" t="str">
        <f t="shared" si="1"/>
        <v>ABC199</v>
      </c>
      <c r="R18" t="s">
        <v>59</v>
      </c>
      <c r="S18" t="s">
        <v>866</v>
      </c>
      <c r="T18" t="s">
        <v>42</v>
      </c>
      <c r="U18" t="s">
        <v>86</v>
      </c>
      <c r="V18" t="s">
        <v>43</v>
      </c>
      <c r="W18" t="s">
        <v>43</v>
      </c>
      <c r="X18" t="s">
        <v>136</v>
      </c>
      <c r="AB18" t="s">
        <v>609</v>
      </c>
      <c r="AC18">
        <f t="shared" si="0"/>
        <v>0</v>
      </c>
    </row>
    <row r="19" spans="1:29" x14ac:dyDescent="0.25">
      <c r="A19" t="s">
        <v>29</v>
      </c>
      <c r="B19" t="s">
        <v>915</v>
      </c>
      <c r="C19" s="2" t="s">
        <v>1185</v>
      </c>
      <c r="D19" s="2" t="s">
        <v>1192</v>
      </c>
      <c r="E19" t="str">
        <f>C19</f>
        <v>Roland</v>
      </c>
      <c r="F19" t="s">
        <v>139</v>
      </c>
      <c r="G19" t="s">
        <v>32</v>
      </c>
      <c r="H19" t="s">
        <v>33</v>
      </c>
      <c r="I19" t="s">
        <v>46</v>
      </c>
      <c r="J19" t="s">
        <v>47</v>
      </c>
      <c r="K19" s="1">
        <v>1</v>
      </c>
      <c r="L19" t="s">
        <v>916</v>
      </c>
      <c r="M19" t="s">
        <v>560</v>
      </c>
      <c r="N19" s="3">
        <v>0</v>
      </c>
      <c r="O19" t="s">
        <v>612</v>
      </c>
      <c r="P19" t="s">
        <v>30</v>
      </c>
      <c r="Q19" t="str">
        <f t="shared" si="1"/>
        <v>ABC366</v>
      </c>
      <c r="R19" t="s">
        <v>141</v>
      </c>
      <c r="S19" t="s">
        <v>142</v>
      </c>
      <c r="T19" t="s">
        <v>42</v>
      </c>
      <c r="U19" t="s">
        <v>86</v>
      </c>
      <c r="V19" t="s">
        <v>43</v>
      </c>
      <c r="W19" t="s">
        <v>145</v>
      </c>
      <c r="X19" t="s">
        <v>247</v>
      </c>
      <c r="AB19" t="s">
        <v>87</v>
      </c>
      <c r="AC19">
        <f t="shared" si="0"/>
        <v>0</v>
      </c>
    </row>
    <row r="20" spans="1:29" x14ac:dyDescent="0.25">
      <c r="A20" t="s">
        <v>29</v>
      </c>
      <c r="B20" t="s">
        <v>919</v>
      </c>
      <c r="C20" s="2" t="s">
        <v>1197</v>
      </c>
      <c r="D20" s="2" t="s">
        <v>1437</v>
      </c>
      <c r="E20" t="str">
        <f>C20</f>
        <v>Carina</v>
      </c>
      <c r="F20" t="s">
        <v>139</v>
      </c>
      <c r="G20" t="s">
        <v>32</v>
      </c>
      <c r="H20" t="s">
        <v>33</v>
      </c>
      <c r="I20" t="s">
        <v>46</v>
      </c>
      <c r="J20" t="s">
        <v>47</v>
      </c>
      <c r="K20" s="1">
        <v>1</v>
      </c>
      <c r="L20" t="s">
        <v>920</v>
      </c>
      <c r="M20" t="s">
        <v>560</v>
      </c>
      <c r="N20" s="3">
        <v>0</v>
      </c>
      <c r="O20" t="s">
        <v>612</v>
      </c>
      <c r="P20" t="s">
        <v>30</v>
      </c>
      <c r="Q20" t="str">
        <f t="shared" si="1"/>
        <v>ABC373</v>
      </c>
      <c r="R20" t="s">
        <v>141</v>
      </c>
      <c r="S20" t="s">
        <v>142</v>
      </c>
      <c r="T20" t="s">
        <v>42</v>
      </c>
      <c r="U20" t="s">
        <v>86</v>
      </c>
      <c r="V20" t="s">
        <v>43</v>
      </c>
      <c r="W20" t="s">
        <v>145</v>
      </c>
      <c r="X20" t="s">
        <v>247</v>
      </c>
      <c r="AB20" t="s">
        <v>87</v>
      </c>
      <c r="AC20">
        <f t="shared" si="0"/>
        <v>0</v>
      </c>
    </row>
    <row r="21" spans="1:29" x14ac:dyDescent="0.25">
      <c r="A21" t="s">
        <v>29</v>
      </c>
      <c r="B21" t="s">
        <v>983</v>
      </c>
      <c r="C21" s="2" t="s">
        <v>1343</v>
      </c>
      <c r="D21" s="2" t="s">
        <v>1288</v>
      </c>
      <c r="E21" t="str">
        <f>C21</f>
        <v>Frederick</v>
      </c>
      <c r="F21" t="s">
        <v>45</v>
      </c>
      <c r="G21" t="s">
        <v>32</v>
      </c>
      <c r="H21" t="s">
        <v>33</v>
      </c>
      <c r="I21" t="s">
        <v>46</v>
      </c>
      <c r="J21" t="s">
        <v>47</v>
      </c>
      <c r="K21" s="1">
        <v>1</v>
      </c>
      <c r="L21" t="s">
        <v>984</v>
      </c>
      <c r="M21" t="s">
        <v>560</v>
      </c>
      <c r="N21" s="3">
        <v>0</v>
      </c>
      <c r="O21" t="s">
        <v>612</v>
      </c>
      <c r="P21" t="s">
        <v>103</v>
      </c>
      <c r="Q21" t="str">
        <f t="shared" si="1"/>
        <v>ABC459</v>
      </c>
      <c r="R21" t="s">
        <v>141</v>
      </c>
      <c r="S21" t="s">
        <v>142</v>
      </c>
      <c r="T21" t="s">
        <v>253</v>
      </c>
      <c r="U21" t="s">
        <v>86</v>
      </c>
      <c r="V21" t="s">
        <v>43</v>
      </c>
      <c r="W21" t="s">
        <v>43</v>
      </c>
      <c r="X21" t="s">
        <v>310</v>
      </c>
      <c r="AB21" t="s">
        <v>87</v>
      </c>
      <c r="AC21">
        <f t="shared" si="0"/>
        <v>0</v>
      </c>
    </row>
    <row r="22" spans="1:29" x14ac:dyDescent="0.25">
      <c r="A22" t="s">
        <v>29</v>
      </c>
      <c r="B22" t="s">
        <v>1020</v>
      </c>
      <c r="C22" s="2" t="s">
        <v>1195</v>
      </c>
      <c r="D22" s="2" t="s">
        <v>1415</v>
      </c>
      <c r="E22" t="str">
        <f>C22</f>
        <v>Justin</v>
      </c>
      <c r="F22" t="s">
        <v>45</v>
      </c>
      <c r="G22" t="s">
        <v>32</v>
      </c>
      <c r="H22" t="s">
        <v>33</v>
      </c>
      <c r="I22" t="s">
        <v>46</v>
      </c>
      <c r="J22" t="s">
        <v>47</v>
      </c>
      <c r="K22" s="1">
        <v>1</v>
      </c>
      <c r="L22" t="s">
        <v>1021</v>
      </c>
      <c r="M22" t="s">
        <v>560</v>
      </c>
      <c r="N22" s="3">
        <v>0</v>
      </c>
      <c r="O22" t="s">
        <v>631</v>
      </c>
      <c r="P22" t="s">
        <v>176</v>
      </c>
      <c r="Q22" t="str">
        <f t="shared" si="1"/>
        <v>ABC502</v>
      </c>
      <c r="R22" t="s">
        <v>141</v>
      </c>
      <c r="S22" t="s">
        <v>142</v>
      </c>
      <c r="T22" t="s">
        <v>253</v>
      </c>
      <c r="U22" t="s">
        <v>86</v>
      </c>
      <c r="V22" t="s">
        <v>43</v>
      </c>
      <c r="W22" t="s">
        <v>43</v>
      </c>
      <c r="X22" t="s">
        <v>340</v>
      </c>
      <c r="AB22" t="s">
        <v>87</v>
      </c>
      <c r="AC22">
        <f t="shared" si="0"/>
        <v>0</v>
      </c>
    </row>
    <row r="23" spans="1:29" x14ac:dyDescent="0.25">
      <c r="A23" t="s">
        <v>29</v>
      </c>
      <c r="B23" t="s">
        <v>1034</v>
      </c>
      <c r="C23" s="2" t="s">
        <v>1431</v>
      </c>
      <c r="D23" s="2" t="s">
        <v>1394</v>
      </c>
      <c r="E23" t="str">
        <f>C23</f>
        <v>Adam</v>
      </c>
      <c r="F23" t="s">
        <v>45</v>
      </c>
      <c r="G23" t="s">
        <v>32</v>
      </c>
      <c r="H23" t="s">
        <v>33</v>
      </c>
      <c r="I23" t="s">
        <v>34</v>
      </c>
      <c r="J23" t="s">
        <v>35</v>
      </c>
      <c r="K23" s="1">
        <v>1</v>
      </c>
      <c r="L23" t="s">
        <v>1035</v>
      </c>
      <c r="M23" t="s">
        <v>560</v>
      </c>
      <c r="N23" s="3">
        <v>0</v>
      </c>
      <c r="O23" t="s">
        <v>631</v>
      </c>
      <c r="P23" t="s">
        <v>176</v>
      </c>
      <c r="Q23" t="str">
        <f t="shared" si="1"/>
        <v>ABC529</v>
      </c>
      <c r="R23" t="s">
        <v>177</v>
      </c>
      <c r="S23" t="s">
        <v>178</v>
      </c>
      <c r="T23" t="s">
        <v>42</v>
      </c>
      <c r="U23" t="s">
        <v>86</v>
      </c>
      <c r="V23" t="s">
        <v>43</v>
      </c>
      <c r="W23" t="s">
        <v>43</v>
      </c>
      <c r="X23" t="s">
        <v>343</v>
      </c>
      <c r="AB23" t="s">
        <v>87</v>
      </c>
      <c r="AC23">
        <f t="shared" si="0"/>
        <v>0</v>
      </c>
    </row>
    <row r="24" spans="1:29" x14ac:dyDescent="0.25">
      <c r="A24" t="s">
        <v>29</v>
      </c>
      <c r="B24" t="s">
        <v>1040</v>
      </c>
      <c r="C24" s="2" t="s">
        <v>1293</v>
      </c>
      <c r="D24" s="2" t="s">
        <v>1204</v>
      </c>
      <c r="E24" t="str">
        <f>C24</f>
        <v>Alexander</v>
      </c>
      <c r="F24" t="s">
        <v>297</v>
      </c>
      <c r="G24" t="s">
        <v>32</v>
      </c>
      <c r="H24" t="s">
        <v>33</v>
      </c>
      <c r="I24" t="s">
        <v>34</v>
      </c>
      <c r="J24" t="s">
        <v>35</v>
      </c>
      <c r="K24" s="1">
        <v>1</v>
      </c>
      <c r="L24" t="s">
        <v>1041</v>
      </c>
      <c r="M24" t="s">
        <v>560</v>
      </c>
      <c r="N24" s="3">
        <v>0</v>
      </c>
      <c r="O24" t="s">
        <v>566</v>
      </c>
      <c r="P24" t="s">
        <v>176</v>
      </c>
      <c r="Q24" t="str">
        <f t="shared" si="1"/>
        <v>ABC532</v>
      </c>
      <c r="R24" t="s">
        <v>141</v>
      </c>
      <c r="S24" t="s">
        <v>1042</v>
      </c>
      <c r="T24" t="s">
        <v>253</v>
      </c>
      <c r="U24" t="s">
        <v>86</v>
      </c>
      <c r="V24" t="s">
        <v>43</v>
      </c>
      <c r="W24" t="s">
        <v>43</v>
      </c>
      <c r="X24" t="s">
        <v>343</v>
      </c>
      <c r="AB24" t="s">
        <v>609</v>
      </c>
      <c r="AC24">
        <f t="shared" si="0"/>
        <v>0</v>
      </c>
    </row>
    <row r="25" spans="1:29" x14ac:dyDescent="0.25">
      <c r="A25" t="s">
        <v>29</v>
      </c>
      <c r="B25" t="s">
        <v>1072</v>
      </c>
      <c r="C25" s="2" t="s">
        <v>1253</v>
      </c>
      <c r="D25" s="2" t="s">
        <v>1278</v>
      </c>
      <c r="E25" t="str">
        <f>C25</f>
        <v>Marcus</v>
      </c>
      <c r="F25" t="s">
        <v>219</v>
      </c>
      <c r="G25" t="s">
        <v>32</v>
      </c>
      <c r="H25" t="s">
        <v>33</v>
      </c>
      <c r="I25" t="s">
        <v>46</v>
      </c>
      <c r="J25" t="s">
        <v>47</v>
      </c>
      <c r="K25" s="1">
        <v>1</v>
      </c>
      <c r="L25" t="s">
        <v>1073</v>
      </c>
      <c r="M25" t="s">
        <v>560</v>
      </c>
      <c r="N25" s="3">
        <v>0</v>
      </c>
      <c r="O25" t="s">
        <v>631</v>
      </c>
      <c r="P25" t="s">
        <v>176</v>
      </c>
      <c r="Q25" t="str">
        <f t="shared" si="1"/>
        <v>ABC569</v>
      </c>
      <c r="R25" t="s">
        <v>59</v>
      </c>
      <c r="S25" t="s">
        <v>60</v>
      </c>
      <c r="T25" t="s">
        <v>42</v>
      </c>
      <c r="U25" t="s">
        <v>86</v>
      </c>
      <c r="V25" t="s">
        <v>145</v>
      </c>
      <c r="W25" t="s">
        <v>43</v>
      </c>
      <c r="X25" t="s">
        <v>1074</v>
      </c>
      <c r="AB25" t="s">
        <v>87</v>
      </c>
      <c r="AC25">
        <f t="shared" si="0"/>
        <v>0</v>
      </c>
    </row>
    <row r="26" spans="1:29" x14ac:dyDescent="0.25">
      <c r="A26" t="s">
        <v>29</v>
      </c>
      <c r="B26" t="s">
        <v>1159</v>
      </c>
      <c r="C26" s="2" t="s">
        <v>1238</v>
      </c>
      <c r="D26" s="2" t="s">
        <v>1190</v>
      </c>
      <c r="E26" t="str">
        <f>C26</f>
        <v>John</v>
      </c>
      <c r="F26" t="s">
        <v>45</v>
      </c>
      <c r="G26" t="s">
        <v>32</v>
      </c>
      <c r="H26" t="s">
        <v>33</v>
      </c>
      <c r="I26" t="s">
        <v>46</v>
      </c>
      <c r="J26" t="s">
        <v>47</v>
      </c>
      <c r="K26" s="1">
        <v>1</v>
      </c>
      <c r="L26" t="s">
        <v>1160</v>
      </c>
      <c r="M26" t="s">
        <v>560</v>
      </c>
      <c r="N26" s="3">
        <v>0</v>
      </c>
      <c r="O26" t="s">
        <v>612</v>
      </c>
      <c r="P26" t="s">
        <v>176</v>
      </c>
      <c r="Q26" t="str">
        <f t="shared" si="1"/>
        <v>ABC789</v>
      </c>
      <c r="R26" t="s">
        <v>107</v>
      </c>
      <c r="S26" t="s">
        <v>108</v>
      </c>
      <c r="T26" t="s">
        <v>253</v>
      </c>
      <c r="U26" t="s">
        <v>86</v>
      </c>
      <c r="V26" t="s">
        <v>43</v>
      </c>
      <c r="W26" t="s">
        <v>43</v>
      </c>
      <c r="X26" t="s">
        <v>402</v>
      </c>
      <c r="AB26" t="s">
        <v>87</v>
      </c>
      <c r="AC26">
        <f t="shared" si="0"/>
        <v>0</v>
      </c>
    </row>
    <row r="27" spans="1:29" x14ac:dyDescent="0.25">
      <c r="A27" t="s">
        <v>29</v>
      </c>
      <c r="B27" t="s">
        <v>30</v>
      </c>
      <c r="C27" s="2" t="s">
        <v>1185</v>
      </c>
      <c r="D27" s="2" t="s">
        <v>1186</v>
      </c>
      <c r="E27" t="str">
        <f>C27</f>
        <v>Roland</v>
      </c>
      <c r="F27" t="s">
        <v>50</v>
      </c>
      <c r="G27" t="s">
        <v>32</v>
      </c>
      <c r="H27" t="s">
        <v>33</v>
      </c>
      <c r="I27" t="s">
        <v>34</v>
      </c>
      <c r="J27" t="s">
        <v>35</v>
      </c>
      <c r="K27" s="1">
        <v>1</v>
      </c>
      <c r="L27" t="s">
        <v>51</v>
      </c>
      <c r="M27" t="s">
        <v>37</v>
      </c>
      <c r="N27" s="3">
        <v>1</v>
      </c>
      <c r="O27" t="s">
        <v>38</v>
      </c>
      <c r="P27" t="s">
        <v>39</v>
      </c>
      <c r="Q27" t="s">
        <v>30</v>
      </c>
      <c r="R27" t="s">
        <v>40</v>
      </c>
      <c r="S27" t="s">
        <v>41</v>
      </c>
      <c r="T27" t="s">
        <v>42</v>
      </c>
      <c r="V27" t="s">
        <v>43</v>
      </c>
    </row>
    <row r="28" spans="1:29" x14ac:dyDescent="0.25">
      <c r="A28" t="s">
        <v>29</v>
      </c>
      <c r="B28" t="s">
        <v>30</v>
      </c>
      <c r="C28" s="2" t="s">
        <v>1336</v>
      </c>
      <c r="D28" s="2" t="s">
        <v>1337</v>
      </c>
      <c r="E28" t="str">
        <f>C28</f>
        <v>Catherine</v>
      </c>
      <c r="F28" t="s">
        <v>45</v>
      </c>
      <c r="G28" t="s">
        <v>32</v>
      </c>
      <c r="H28" t="s">
        <v>33</v>
      </c>
      <c r="I28" t="s">
        <v>34</v>
      </c>
      <c r="J28" t="s">
        <v>35</v>
      </c>
      <c r="K28" s="1">
        <v>1</v>
      </c>
      <c r="L28" t="s">
        <v>197</v>
      </c>
      <c r="M28" t="s">
        <v>37</v>
      </c>
      <c r="N28" s="3">
        <v>1</v>
      </c>
      <c r="O28" t="s">
        <v>38</v>
      </c>
      <c r="P28" t="s">
        <v>39</v>
      </c>
      <c r="Q28" t="s">
        <v>30</v>
      </c>
      <c r="R28" t="s">
        <v>40</v>
      </c>
      <c r="S28" t="s">
        <v>41</v>
      </c>
      <c r="T28" t="s">
        <v>42</v>
      </c>
      <c r="U28" t="s">
        <v>86</v>
      </c>
      <c r="V28" t="s">
        <v>43</v>
      </c>
    </row>
    <row r="29" spans="1:29" x14ac:dyDescent="0.25">
      <c r="A29" t="s">
        <v>29</v>
      </c>
      <c r="B29" t="s">
        <v>30</v>
      </c>
      <c r="C29" s="2" t="s">
        <v>1342</v>
      </c>
      <c r="D29" s="2" t="s">
        <v>1226</v>
      </c>
      <c r="E29" t="str">
        <f>C29</f>
        <v>Wilson</v>
      </c>
      <c r="F29" t="s">
        <v>45</v>
      </c>
      <c r="G29" t="s">
        <v>32</v>
      </c>
      <c r="H29" t="s">
        <v>33</v>
      </c>
      <c r="I29" t="s">
        <v>34</v>
      </c>
      <c r="J29" t="s">
        <v>35</v>
      </c>
      <c r="K29" s="1">
        <v>1</v>
      </c>
      <c r="L29" t="s">
        <v>204</v>
      </c>
      <c r="M29" t="s">
        <v>37</v>
      </c>
      <c r="N29" s="3">
        <v>1</v>
      </c>
      <c r="O29" t="s">
        <v>38</v>
      </c>
      <c r="P29" t="s">
        <v>39</v>
      </c>
      <c r="Q29" t="s">
        <v>30</v>
      </c>
      <c r="R29" t="s">
        <v>40</v>
      </c>
      <c r="S29" t="s">
        <v>41</v>
      </c>
      <c r="T29" t="s">
        <v>42</v>
      </c>
      <c r="U29" t="s">
        <v>86</v>
      </c>
      <c r="V29" t="s">
        <v>43</v>
      </c>
    </row>
    <row r="30" spans="1:29" x14ac:dyDescent="0.25">
      <c r="A30" t="s">
        <v>29</v>
      </c>
      <c r="B30" t="s">
        <v>30</v>
      </c>
      <c r="C30" s="2" t="s">
        <v>1189</v>
      </c>
      <c r="D30" s="2" t="s">
        <v>1186</v>
      </c>
      <c r="E30" t="str">
        <f>C30</f>
        <v>Natalie</v>
      </c>
      <c r="F30" t="s">
        <v>45</v>
      </c>
      <c r="G30" t="s">
        <v>32</v>
      </c>
      <c r="H30" t="s">
        <v>33</v>
      </c>
      <c r="I30" t="s">
        <v>34</v>
      </c>
      <c r="J30" t="s">
        <v>35</v>
      </c>
      <c r="K30" s="1">
        <v>1</v>
      </c>
      <c r="L30" t="s">
        <v>230</v>
      </c>
      <c r="M30" t="s">
        <v>37</v>
      </c>
      <c r="N30" s="3">
        <v>1</v>
      </c>
      <c r="O30" t="s">
        <v>38</v>
      </c>
      <c r="P30" t="s">
        <v>39</v>
      </c>
      <c r="Q30" t="s">
        <v>30</v>
      </c>
      <c r="R30" t="s">
        <v>186</v>
      </c>
      <c r="S30" t="s">
        <v>187</v>
      </c>
      <c r="T30" t="s">
        <v>42</v>
      </c>
      <c r="U30" t="s">
        <v>86</v>
      </c>
      <c r="V30" t="s">
        <v>43</v>
      </c>
    </row>
    <row r="31" spans="1:29" x14ac:dyDescent="0.25">
      <c r="A31" t="s">
        <v>29</v>
      </c>
      <c r="B31" t="s">
        <v>30</v>
      </c>
      <c r="C31" s="2" t="s">
        <v>1201</v>
      </c>
      <c r="D31" s="2" t="s">
        <v>1282</v>
      </c>
      <c r="E31" t="str">
        <f>C31</f>
        <v>Alan</v>
      </c>
      <c r="F31" t="s">
        <v>45</v>
      </c>
      <c r="G31" t="s">
        <v>32</v>
      </c>
      <c r="H31" t="s">
        <v>33</v>
      </c>
      <c r="I31" t="s">
        <v>46</v>
      </c>
      <c r="J31" t="s">
        <v>47</v>
      </c>
      <c r="K31" s="1">
        <v>1</v>
      </c>
      <c r="L31" t="s">
        <v>233</v>
      </c>
      <c r="M31" t="s">
        <v>37</v>
      </c>
      <c r="N31" s="3">
        <v>1</v>
      </c>
      <c r="O31" t="s">
        <v>38</v>
      </c>
      <c r="P31" t="s">
        <v>39</v>
      </c>
      <c r="Q31" t="s">
        <v>30</v>
      </c>
      <c r="R31" t="s">
        <v>186</v>
      </c>
      <c r="S31" t="s">
        <v>187</v>
      </c>
      <c r="T31" t="s">
        <v>42</v>
      </c>
      <c r="V31" t="s">
        <v>43</v>
      </c>
    </row>
    <row r="32" spans="1:29" x14ac:dyDescent="0.25">
      <c r="A32" t="s">
        <v>29</v>
      </c>
      <c r="B32" t="s">
        <v>30</v>
      </c>
      <c r="C32" s="2" t="s">
        <v>1181</v>
      </c>
      <c r="D32" s="2" t="s">
        <v>1356</v>
      </c>
      <c r="E32" t="str">
        <f>C32</f>
        <v>Garry</v>
      </c>
      <c r="F32" t="s">
        <v>45</v>
      </c>
      <c r="G32" t="s">
        <v>32</v>
      </c>
      <c r="H32" t="s">
        <v>33</v>
      </c>
      <c r="I32" t="s">
        <v>34</v>
      </c>
      <c r="J32" t="s">
        <v>35</v>
      </c>
      <c r="K32" s="1">
        <v>1</v>
      </c>
      <c r="L32" t="s">
        <v>302</v>
      </c>
      <c r="M32" t="s">
        <v>37</v>
      </c>
      <c r="N32" s="3">
        <v>1</v>
      </c>
      <c r="O32" t="s">
        <v>38</v>
      </c>
      <c r="P32" t="s">
        <v>30</v>
      </c>
      <c r="Q32" t="s">
        <v>30</v>
      </c>
      <c r="R32" t="s">
        <v>59</v>
      </c>
      <c r="S32" t="s">
        <v>60</v>
      </c>
      <c r="T32" t="s">
        <v>280</v>
      </c>
      <c r="V32" t="s">
        <v>43</v>
      </c>
      <c r="AC32">
        <f>N32</f>
        <v>1</v>
      </c>
    </row>
    <row r="33" spans="1:29" x14ac:dyDescent="0.25">
      <c r="A33" t="s">
        <v>29</v>
      </c>
      <c r="B33" t="s">
        <v>30</v>
      </c>
      <c r="C33" s="2" t="s">
        <v>1273</v>
      </c>
      <c r="D33" s="2" t="s">
        <v>1229</v>
      </c>
      <c r="E33" t="str">
        <f>C33</f>
        <v>Clark</v>
      </c>
      <c r="F33" t="s">
        <v>31</v>
      </c>
      <c r="G33" t="s">
        <v>32</v>
      </c>
      <c r="H33" t="s">
        <v>33</v>
      </c>
      <c r="I33" t="s">
        <v>34</v>
      </c>
      <c r="J33" t="s">
        <v>35</v>
      </c>
      <c r="K33" s="1">
        <v>1</v>
      </c>
      <c r="L33" t="s">
        <v>308</v>
      </c>
      <c r="M33" t="s">
        <v>37</v>
      </c>
      <c r="N33" s="3">
        <v>1</v>
      </c>
      <c r="O33" t="s">
        <v>38</v>
      </c>
      <c r="P33" t="s">
        <v>30</v>
      </c>
      <c r="Q33" t="s">
        <v>30</v>
      </c>
      <c r="R33" t="s">
        <v>40</v>
      </c>
      <c r="S33" t="s">
        <v>41</v>
      </c>
      <c r="T33" t="s">
        <v>42</v>
      </c>
      <c r="V33" t="s">
        <v>43</v>
      </c>
    </row>
    <row r="34" spans="1:29" x14ac:dyDescent="0.25">
      <c r="A34" t="s">
        <v>29</v>
      </c>
      <c r="B34" t="s">
        <v>30</v>
      </c>
      <c r="C34" s="2" t="s">
        <v>1370</v>
      </c>
      <c r="D34" s="2" t="s">
        <v>1411</v>
      </c>
      <c r="E34" t="str">
        <f>C34</f>
        <v>Emily</v>
      </c>
      <c r="F34" t="s">
        <v>45</v>
      </c>
      <c r="G34" t="s">
        <v>32</v>
      </c>
      <c r="H34" t="s">
        <v>33</v>
      </c>
      <c r="I34" t="s">
        <v>34</v>
      </c>
      <c r="J34" t="s">
        <v>35</v>
      </c>
      <c r="K34" s="1">
        <v>1</v>
      </c>
      <c r="L34" t="s">
        <v>336</v>
      </c>
      <c r="M34" t="s">
        <v>37</v>
      </c>
      <c r="N34" s="3">
        <v>1</v>
      </c>
      <c r="O34" t="s">
        <v>49</v>
      </c>
      <c r="P34" t="s">
        <v>176</v>
      </c>
      <c r="Q34" t="s">
        <v>30</v>
      </c>
      <c r="R34" t="s">
        <v>59</v>
      </c>
      <c r="S34" t="s">
        <v>60</v>
      </c>
      <c r="T34" t="s">
        <v>42</v>
      </c>
      <c r="U34" t="s">
        <v>86</v>
      </c>
      <c r="V34" t="s">
        <v>43</v>
      </c>
      <c r="W34" t="s">
        <v>43</v>
      </c>
      <c r="X34" t="s">
        <v>319</v>
      </c>
      <c r="AB34" t="s">
        <v>87</v>
      </c>
      <c r="AC34">
        <f t="shared" ref="AC34:AC53" si="2">N34</f>
        <v>1</v>
      </c>
    </row>
    <row r="35" spans="1:29" x14ac:dyDescent="0.25">
      <c r="A35" t="s">
        <v>29</v>
      </c>
      <c r="B35" t="s">
        <v>30</v>
      </c>
      <c r="C35" s="2" t="s">
        <v>1369</v>
      </c>
      <c r="D35" s="2" t="s">
        <v>1229</v>
      </c>
      <c r="E35" t="str">
        <f>C35</f>
        <v>Sawyer</v>
      </c>
      <c r="F35" t="s">
        <v>45</v>
      </c>
      <c r="G35" t="s">
        <v>32</v>
      </c>
      <c r="H35" t="s">
        <v>33</v>
      </c>
      <c r="I35" t="s">
        <v>34</v>
      </c>
      <c r="J35" t="s">
        <v>35</v>
      </c>
      <c r="K35" s="1">
        <v>1</v>
      </c>
      <c r="L35" t="s">
        <v>341</v>
      </c>
      <c r="M35" t="s">
        <v>37</v>
      </c>
      <c r="N35" s="3">
        <v>1</v>
      </c>
      <c r="O35" t="s">
        <v>49</v>
      </c>
      <c r="P35" t="s">
        <v>176</v>
      </c>
      <c r="Q35" t="s">
        <v>30</v>
      </c>
      <c r="R35" t="s">
        <v>141</v>
      </c>
      <c r="S35" t="s">
        <v>142</v>
      </c>
      <c r="T35" t="s">
        <v>42</v>
      </c>
      <c r="U35" t="s">
        <v>86</v>
      </c>
      <c r="V35" t="s">
        <v>145</v>
      </c>
      <c r="W35" t="s">
        <v>43</v>
      </c>
      <c r="X35" t="s">
        <v>340</v>
      </c>
      <c r="AB35" t="s">
        <v>87</v>
      </c>
      <c r="AC35">
        <f t="shared" si="2"/>
        <v>1</v>
      </c>
    </row>
    <row r="36" spans="1:29" x14ac:dyDescent="0.25">
      <c r="A36" t="s">
        <v>29</v>
      </c>
      <c r="B36" t="s">
        <v>30</v>
      </c>
      <c r="C36" s="2" t="s">
        <v>1217</v>
      </c>
      <c r="D36" s="2" t="s">
        <v>1266</v>
      </c>
      <c r="E36" t="str">
        <f>C36</f>
        <v>Sienna</v>
      </c>
      <c r="F36" t="s">
        <v>45</v>
      </c>
      <c r="G36" t="s">
        <v>32</v>
      </c>
      <c r="H36" t="s">
        <v>33</v>
      </c>
      <c r="I36" t="s">
        <v>34</v>
      </c>
      <c r="J36" t="s">
        <v>35</v>
      </c>
      <c r="K36" s="1">
        <v>1</v>
      </c>
      <c r="L36" t="s">
        <v>417</v>
      </c>
      <c r="M36" t="s">
        <v>37</v>
      </c>
      <c r="N36" s="3">
        <v>1</v>
      </c>
      <c r="O36" t="s">
        <v>49</v>
      </c>
      <c r="P36" t="s">
        <v>176</v>
      </c>
      <c r="Q36" t="s">
        <v>30</v>
      </c>
      <c r="R36" t="s">
        <v>141</v>
      </c>
      <c r="S36" t="s">
        <v>142</v>
      </c>
      <c r="T36" t="s">
        <v>42</v>
      </c>
      <c r="U36" t="s">
        <v>86</v>
      </c>
      <c r="V36" t="s">
        <v>43</v>
      </c>
      <c r="W36" t="s">
        <v>145</v>
      </c>
      <c r="X36" t="s">
        <v>387</v>
      </c>
      <c r="AB36" t="s">
        <v>87</v>
      </c>
      <c r="AC36">
        <f t="shared" si="2"/>
        <v>1</v>
      </c>
    </row>
    <row r="37" spans="1:29" x14ac:dyDescent="0.25">
      <c r="A37" t="s">
        <v>29</v>
      </c>
      <c r="B37" t="s">
        <v>30</v>
      </c>
      <c r="C37" s="2" t="s">
        <v>608</v>
      </c>
      <c r="D37" s="2" t="s">
        <v>1285</v>
      </c>
      <c r="E37" t="str">
        <f>C37</f>
        <v>Michelle</v>
      </c>
      <c r="F37" t="s">
        <v>45</v>
      </c>
      <c r="G37" t="s">
        <v>32</v>
      </c>
      <c r="H37" t="s">
        <v>33</v>
      </c>
      <c r="I37" t="s">
        <v>46</v>
      </c>
      <c r="J37" t="s">
        <v>47</v>
      </c>
      <c r="K37" s="1">
        <v>1</v>
      </c>
      <c r="L37" t="s">
        <v>478</v>
      </c>
      <c r="M37" t="s">
        <v>37</v>
      </c>
      <c r="N37" s="3">
        <v>1</v>
      </c>
      <c r="O37" t="s">
        <v>38</v>
      </c>
      <c r="P37" t="s">
        <v>30</v>
      </c>
      <c r="Q37" t="s">
        <v>30</v>
      </c>
      <c r="R37" t="s">
        <v>107</v>
      </c>
      <c r="S37" t="s">
        <v>108</v>
      </c>
      <c r="T37" t="s">
        <v>42</v>
      </c>
      <c r="V37" t="s">
        <v>43</v>
      </c>
      <c r="AC37">
        <f t="shared" si="2"/>
        <v>1</v>
      </c>
    </row>
    <row r="38" spans="1:29" x14ac:dyDescent="0.25">
      <c r="A38" t="s">
        <v>29</v>
      </c>
      <c r="B38" t="s">
        <v>30</v>
      </c>
      <c r="C38" s="2" t="s">
        <v>1211</v>
      </c>
      <c r="D38" s="2" t="s">
        <v>132</v>
      </c>
      <c r="E38" t="str">
        <f>C38</f>
        <v>Adrianna</v>
      </c>
      <c r="F38" t="s">
        <v>219</v>
      </c>
      <c r="G38" t="s">
        <v>32</v>
      </c>
      <c r="H38" t="s">
        <v>33</v>
      </c>
      <c r="I38" t="s">
        <v>34</v>
      </c>
      <c r="J38" t="s">
        <v>35</v>
      </c>
      <c r="K38" s="1">
        <v>1</v>
      </c>
      <c r="L38" t="s">
        <v>488</v>
      </c>
      <c r="M38" t="s">
        <v>37</v>
      </c>
      <c r="N38" s="3">
        <v>1</v>
      </c>
      <c r="O38" t="s">
        <v>49</v>
      </c>
      <c r="P38" t="s">
        <v>176</v>
      </c>
      <c r="Q38" t="s">
        <v>30</v>
      </c>
      <c r="R38" t="s">
        <v>107</v>
      </c>
      <c r="S38" t="s">
        <v>108</v>
      </c>
      <c r="T38" t="s">
        <v>42</v>
      </c>
      <c r="U38" t="s">
        <v>86</v>
      </c>
      <c r="V38" t="s">
        <v>43</v>
      </c>
      <c r="W38" t="s">
        <v>43</v>
      </c>
      <c r="X38" t="s">
        <v>402</v>
      </c>
      <c r="AB38" t="s">
        <v>87</v>
      </c>
      <c r="AC38">
        <f t="shared" si="2"/>
        <v>1</v>
      </c>
    </row>
    <row r="39" spans="1:29" x14ac:dyDescent="0.25">
      <c r="A39" t="s">
        <v>29</v>
      </c>
      <c r="B39" t="s">
        <v>30</v>
      </c>
      <c r="C39" s="2" t="s">
        <v>1380</v>
      </c>
      <c r="D39" s="2" t="s">
        <v>1345</v>
      </c>
      <c r="E39" t="str">
        <f>C39</f>
        <v>Edgar</v>
      </c>
      <c r="F39" t="s">
        <v>219</v>
      </c>
      <c r="G39" t="s">
        <v>32</v>
      </c>
      <c r="H39" t="s">
        <v>33</v>
      </c>
      <c r="I39" t="s">
        <v>34</v>
      </c>
      <c r="J39" t="s">
        <v>35</v>
      </c>
      <c r="K39" s="1">
        <v>1</v>
      </c>
      <c r="L39" t="s">
        <v>510</v>
      </c>
      <c r="M39" t="s">
        <v>37</v>
      </c>
      <c r="N39" s="3">
        <v>1</v>
      </c>
      <c r="O39" t="s">
        <v>49</v>
      </c>
      <c r="P39" t="s">
        <v>176</v>
      </c>
      <c r="Q39" t="s">
        <v>30</v>
      </c>
      <c r="R39" t="s">
        <v>107</v>
      </c>
      <c r="S39" t="s">
        <v>108</v>
      </c>
      <c r="T39" t="s">
        <v>42</v>
      </c>
      <c r="U39" t="s">
        <v>86</v>
      </c>
      <c r="V39" t="s">
        <v>43</v>
      </c>
      <c r="W39" t="s">
        <v>43</v>
      </c>
      <c r="X39" t="s">
        <v>432</v>
      </c>
      <c r="AB39" t="s">
        <v>87</v>
      </c>
      <c r="AC39">
        <f t="shared" si="2"/>
        <v>1</v>
      </c>
    </row>
    <row r="40" spans="1:29" x14ac:dyDescent="0.25">
      <c r="A40" t="s">
        <v>29</v>
      </c>
      <c r="B40" t="s">
        <v>595</v>
      </c>
      <c r="C40" s="2" t="s">
        <v>1183</v>
      </c>
      <c r="D40" s="2" t="s">
        <v>1424</v>
      </c>
      <c r="E40" t="str">
        <f>C40</f>
        <v>Kellan</v>
      </c>
      <c r="F40" t="s">
        <v>45</v>
      </c>
      <c r="G40" t="s">
        <v>32</v>
      </c>
      <c r="H40" t="s">
        <v>33</v>
      </c>
      <c r="I40" t="s">
        <v>46</v>
      </c>
      <c r="J40" t="s">
        <v>47</v>
      </c>
      <c r="K40" s="1">
        <v>1</v>
      </c>
      <c r="L40" t="s">
        <v>596</v>
      </c>
      <c r="M40" t="s">
        <v>560</v>
      </c>
      <c r="N40" s="3">
        <v>1</v>
      </c>
      <c r="O40" t="s">
        <v>566</v>
      </c>
      <c r="P40" t="s">
        <v>39</v>
      </c>
      <c r="Q40" t="str">
        <f t="shared" ref="Q40:Q46" si="3">"ABC"&amp;L40</f>
        <v>ABC37</v>
      </c>
      <c r="R40" t="s">
        <v>567</v>
      </c>
      <c r="S40" t="s">
        <v>568</v>
      </c>
      <c r="T40" t="s">
        <v>588</v>
      </c>
      <c r="U40" t="s">
        <v>86</v>
      </c>
      <c r="V40" t="s">
        <v>43</v>
      </c>
      <c r="W40" t="s">
        <v>43</v>
      </c>
      <c r="AB40" t="s">
        <v>87</v>
      </c>
      <c r="AC40">
        <f t="shared" si="2"/>
        <v>1</v>
      </c>
    </row>
    <row r="41" spans="1:29" x14ac:dyDescent="0.25">
      <c r="A41" t="s">
        <v>29</v>
      </c>
      <c r="B41" t="s">
        <v>623</v>
      </c>
      <c r="C41" s="2" t="s">
        <v>1235</v>
      </c>
      <c r="D41" s="2" t="s">
        <v>1269</v>
      </c>
      <c r="E41" t="str">
        <f>C41</f>
        <v>Ashton</v>
      </c>
      <c r="F41" t="s">
        <v>45</v>
      </c>
      <c r="G41" t="s">
        <v>32</v>
      </c>
      <c r="H41" t="s">
        <v>33</v>
      </c>
      <c r="I41" t="s">
        <v>34</v>
      </c>
      <c r="J41" t="s">
        <v>35</v>
      </c>
      <c r="K41" s="1">
        <v>1</v>
      </c>
      <c r="L41" t="s">
        <v>624</v>
      </c>
      <c r="M41" t="s">
        <v>560</v>
      </c>
      <c r="N41" s="3">
        <v>1</v>
      </c>
      <c r="O41" t="s">
        <v>566</v>
      </c>
      <c r="P41" t="s">
        <v>39</v>
      </c>
      <c r="Q41" t="str">
        <f t="shared" si="3"/>
        <v>ABC97</v>
      </c>
      <c r="R41" t="s">
        <v>40</v>
      </c>
      <c r="S41" t="s">
        <v>41</v>
      </c>
      <c r="T41" t="s">
        <v>42</v>
      </c>
      <c r="V41" t="s">
        <v>43</v>
      </c>
      <c r="AB41" t="s">
        <v>87</v>
      </c>
      <c r="AC41">
        <f t="shared" si="2"/>
        <v>1</v>
      </c>
    </row>
    <row r="42" spans="1:29" x14ac:dyDescent="0.25">
      <c r="A42" t="s">
        <v>29</v>
      </c>
      <c r="B42" t="s">
        <v>643</v>
      </c>
      <c r="C42" s="2" t="s">
        <v>1232</v>
      </c>
      <c r="D42" s="2" t="s">
        <v>1252</v>
      </c>
      <c r="E42" t="str">
        <f>C42</f>
        <v>Annabella</v>
      </c>
      <c r="F42" t="s">
        <v>45</v>
      </c>
      <c r="G42" t="s">
        <v>32</v>
      </c>
      <c r="H42" t="s">
        <v>33</v>
      </c>
      <c r="I42" t="s">
        <v>46</v>
      </c>
      <c r="J42" t="s">
        <v>47</v>
      </c>
      <c r="K42" s="1">
        <v>1</v>
      </c>
      <c r="L42" t="s">
        <v>644</v>
      </c>
      <c r="M42" t="s">
        <v>560</v>
      </c>
      <c r="N42" s="3">
        <v>1</v>
      </c>
      <c r="O42" t="s">
        <v>631</v>
      </c>
      <c r="P42" t="s">
        <v>39</v>
      </c>
      <c r="Q42" t="str">
        <f t="shared" si="3"/>
        <v>ABC115</v>
      </c>
      <c r="R42" t="s">
        <v>40</v>
      </c>
      <c r="S42" t="s">
        <v>41</v>
      </c>
      <c r="T42" t="s">
        <v>42</v>
      </c>
      <c r="V42" t="s">
        <v>43</v>
      </c>
      <c r="AB42" t="s">
        <v>87</v>
      </c>
      <c r="AC42">
        <f t="shared" si="2"/>
        <v>1</v>
      </c>
    </row>
    <row r="43" spans="1:29" x14ac:dyDescent="0.25">
      <c r="A43" t="s">
        <v>29</v>
      </c>
      <c r="B43" t="s">
        <v>645</v>
      </c>
      <c r="C43" s="2" t="s">
        <v>1440</v>
      </c>
      <c r="D43" s="2" t="s">
        <v>1312</v>
      </c>
      <c r="E43" t="str">
        <f>C43</f>
        <v>Antony</v>
      </c>
      <c r="F43" t="s">
        <v>45</v>
      </c>
      <c r="G43" t="s">
        <v>32</v>
      </c>
      <c r="H43" t="s">
        <v>33</v>
      </c>
      <c r="I43" t="s">
        <v>34</v>
      </c>
      <c r="J43" t="s">
        <v>35</v>
      </c>
      <c r="K43" s="1">
        <v>1</v>
      </c>
      <c r="L43" t="s">
        <v>646</v>
      </c>
      <c r="M43" t="s">
        <v>560</v>
      </c>
      <c r="N43" s="3">
        <v>1</v>
      </c>
      <c r="O43" t="s">
        <v>612</v>
      </c>
      <c r="P43" t="s">
        <v>39</v>
      </c>
      <c r="Q43" t="str">
        <f t="shared" si="3"/>
        <v>ABC439</v>
      </c>
      <c r="R43" t="s">
        <v>40</v>
      </c>
      <c r="S43" t="s">
        <v>41</v>
      </c>
      <c r="T43" t="s">
        <v>42</v>
      </c>
      <c r="U43" t="s">
        <v>86</v>
      </c>
      <c r="V43" t="s">
        <v>43</v>
      </c>
      <c r="AB43" t="s">
        <v>87</v>
      </c>
      <c r="AC43">
        <f t="shared" si="2"/>
        <v>1</v>
      </c>
    </row>
    <row r="44" spans="1:29" x14ac:dyDescent="0.25">
      <c r="A44" t="s">
        <v>29</v>
      </c>
      <c r="B44" t="s">
        <v>743</v>
      </c>
      <c r="C44" s="2" t="s">
        <v>1271</v>
      </c>
      <c r="D44" s="2" t="s">
        <v>1317</v>
      </c>
      <c r="E44" t="str">
        <f>C44</f>
        <v>Byron</v>
      </c>
      <c r="F44" t="s">
        <v>744</v>
      </c>
      <c r="G44" t="s">
        <v>32</v>
      </c>
      <c r="H44" t="s">
        <v>33</v>
      </c>
      <c r="I44" t="s">
        <v>34</v>
      </c>
      <c r="J44" t="s">
        <v>35</v>
      </c>
      <c r="K44" s="1">
        <v>1</v>
      </c>
      <c r="L44" t="s">
        <v>745</v>
      </c>
      <c r="M44" t="s">
        <v>560</v>
      </c>
      <c r="N44" s="3">
        <v>1</v>
      </c>
      <c r="O44" t="s">
        <v>631</v>
      </c>
      <c r="P44" t="s">
        <v>176</v>
      </c>
      <c r="Q44" t="str">
        <f t="shared" si="3"/>
        <v>ABC117</v>
      </c>
      <c r="R44" t="s">
        <v>40</v>
      </c>
      <c r="S44" t="s">
        <v>41</v>
      </c>
      <c r="T44" t="s">
        <v>42</v>
      </c>
      <c r="V44" t="s">
        <v>43</v>
      </c>
      <c r="AB44" t="s">
        <v>101</v>
      </c>
      <c r="AC44">
        <f t="shared" si="2"/>
        <v>1</v>
      </c>
    </row>
    <row r="45" spans="1:29" x14ac:dyDescent="0.25">
      <c r="A45" t="s">
        <v>29</v>
      </c>
      <c r="B45" t="s">
        <v>799</v>
      </c>
      <c r="C45" s="2" t="s">
        <v>1361</v>
      </c>
      <c r="D45" s="2" t="s">
        <v>1233</v>
      </c>
      <c r="E45" t="str">
        <f>C45</f>
        <v>Arthur</v>
      </c>
      <c r="F45" t="s">
        <v>45</v>
      </c>
      <c r="G45" t="s">
        <v>32</v>
      </c>
      <c r="H45" t="s">
        <v>33</v>
      </c>
      <c r="I45" t="s">
        <v>34</v>
      </c>
      <c r="J45" t="s">
        <v>35</v>
      </c>
      <c r="K45" s="1">
        <v>1</v>
      </c>
      <c r="L45" t="s">
        <v>800</v>
      </c>
      <c r="M45" t="s">
        <v>560</v>
      </c>
      <c r="N45" s="3">
        <v>1</v>
      </c>
      <c r="O45" t="s">
        <v>631</v>
      </c>
      <c r="P45" t="s">
        <v>39</v>
      </c>
      <c r="Q45" t="str">
        <f t="shared" si="3"/>
        <v>ABC126</v>
      </c>
      <c r="R45" t="s">
        <v>59</v>
      </c>
      <c r="S45" t="s">
        <v>60</v>
      </c>
      <c r="T45" t="s">
        <v>42</v>
      </c>
      <c r="U45" t="s">
        <v>86</v>
      </c>
      <c r="V45" t="s">
        <v>43</v>
      </c>
      <c r="W45" t="s">
        <v>43</v>
      </c>
      <c r="AB45" t="s">
        <v>87</v>
      </c>
      <c r="AC45">
        <f t="shared" si="2"/>
        <v>1</v>
      </c>
    </row>
    <row r="46" spans="1:29" x14ac:dyDescent="0.25">
      <c r="A46" t="s">
        <v>29</v>
      </c>
      <c r="B46" t="s">
        <v>803</v>
      </c>
      <c r="C46" s="2" t="s">
        <v>1191</v>
      </c>
      <c r="D46" s="2" t="s">
        <v>1449</v>
      </c>
      <c r="E46" t="str">
        <f>C46</f>
        <v>Albert</v>
      </c>
      <c r="F46" t="s">
        <v>45</v>
      </c>
      <c r="G46" t="s">
        <v>32</v>
      </c>
      <c r="H46" t="s">
        <v>33</v>
      </c>
      <c r="I46" t="s">
        <v>34</v>
      </c>
      <c r="J46" t="s">
        <v>35</v>
      </c>
      <c r="K46" s="1">
        <v>1</v>
      </c>
      <c r="L46" t="s">
        <v>804</v>
      </c>
      <c r="M46" t="s">
        <v>560</v>
      </c>
      <c r="N46" s="3">
        <v>1</v>
      </c>
      <c r="O46" t="s">
        <v>612</v>
      </c>
      <c r="P46" t="s">
        <v>30</v>
      </c>
      <c r="Q46" t="str">
        <f t="shared" si="3"/>
        <v>ABC48</v>
      </c>
      <c r="R46" t="s">
        <v>59</v>
      </c>
      <c r="S46" t="s">
        <v>60</v>
      </c>
      <c r="T46" t="s">
        <v>42</v>
      </c>
      <c r="U46" t="s">
        <v>86</v>
      </c>
      <c r="V46" t="s">
        <v>43</v>
      </c>
      <c r="W46" t="s">
        <v>43</v>
      </c>
      <c r="AB46" t="s">
        <v>87</v>
      </c>
      <c r="AC46">
        <f t="shared" si="2"/>
        <v>1</v>
      </c>
    </row>
    <row r="47" spans="1:29" x14ac:dyDescent="0.25">
      <c r="A47" t="s">
        <v>29</v>
      </c>
      <c r="B47" t="s">
        <v>807</v>
      </c>
      <c r="C47" s="2" t="s">
        <v>1347</v>
      </c>
      <c r="D47" s="2" t="s">
        <v>1290</v>
      </c>
      <c r="E47" t="str">
        <f>C47</f>
        <v>Maximilian</v>
      </c>
      <c r="F47" t="s">
        <v>172</v>
      </c>
      <c r="G47" t="s">
        <v>32</v>
      </c>
      <c r="H47" t="s">
        <v>33</v>
      </c>
      <c r="I47" t="s">
        <v>34</v>
      </c>
      <c r="J47" t="s">
        <v>35</v>
      </c>
      <c r="K47" s="1">
        <v>1</v>
      </c>
      <c r="L47" t="s">
        <v>808</v>
      </c>
      <c r="M47" t="s">
        <v>560</v>
      </c>
      <c r="N47" s="3">
        <v>1</v>
      </c>
      <c r="O47" t="s">
        <v>631</v>
      </c>
      <c r="P47" t="s">
        <v>30</v>
      </c>
      <c r="Q47" t="s">
        <v>30</v>
      </c>
      <c r="R47" t="s">
        <v>59</v>
      </c>
      <c r="S47" t="s">
        <v>60</v>
      </c>
      <c r="T47" t="s">
        <v>42</v>
      </c>
      <c r="U47" t="s">
        <v>86</v>
      </c>
      <c r="V47" t="s">
        <v>43</v>
      </c>
      <c r="W47" t="s">
        <v>43</v>
      </c>
      <c r="AB47" t="s">
        <v>87</v>
      </c>
      <c r="AC47">
        <f t="shared" si="2"/>
        <v>1</v>
      </c>
    </row>
    <row r="48" spans="1:29" x14ac:dyDescent="0.25">
      <c r="A48" t="s">
        <v>29</v>
      </c>
      <c r="B48" t="s">
        <v>850</v>
      </c>
      <c r="C48" s="2" t="s">
        <v>1264</v>
      </c>
      <c r="D48" s="2" t="s">
        <v>1216</v>
      </c>
      <c r="E48" t="str">
        <f>C48</f>
        <v>Carl</v>
      </c>
      <c r="F48" t="s">
        <v>45</v>
      </c>
      <c r="G48" t="s">
        <v>32</v>
      </c>
      <c r="H48" t="s">
        <v>33</v>
      </c>
      <c r="I48" t="s">
        <v>46</v>
      </c>
      <c r="J48" t="s">
        <v>47</v>
      </c>
      <c r="K48" s="1">
        <v>1</v>
      </c>
      <c r="L48" t="s">
        <v>851</v>
      </c>
      <c r="M48" t="s">
        <v>560</v>
      </c>
      <c r="N48" s="3">
        <v>1</v>
      </c>
      <c r="O48" t="s">
        <v>612</v>
      </c>
      <c r="P48" t="s">
        <v>103</v>
      </c>
      <c r="Q48" t="str">
        <f t="shared" ref="Q48:Q52" si="4">"ABC"&amp;L48</f>
        <v>ABC225</v>
      </c>
      <c r="R48" t="s">
        <v>59</v>
      </c>
      <c r="S48" t="s">
        <v>60</v>
      </c>
      <c r="T48" t="s">
        <v>42</v>
      </c>
      <c r="U48" t="s">
        <v>86</v>
      </c>
      <c r="V48" t="s">
        <v>43</v>
      </c>
      <c r="W48" t="s">
        <v>43</v>
      </c>
      <c r="AB48" t="s">
        <v>87</v>
      </c>
      <c r="AC48">
        <f t="shared" si="2"/>
        <v>1</v>
      </c>
    </row>
    <row r="49" spans="1:29" x14ac:dyDescent="0.25">
      <c r="A49" t="s">
        <v>29</v>
      </c>
      <c r="B49" t="s">
        <v>881</v>
      </c>
      <c r="C49" s="2" t="s">
        <v>1429</v>
      </c>
      <c r="D49" s="2" t="s">
        <v>1351</v>
      </c>
      <c r="E49" t="str">
        <f>C49</f>
        <v>Tyler</v>
      </c>
      <c r="F49" t="s">
        <v>139</v>
      </c>
      <c r="G49" t="s">
        <v>32</v>
      </c>
      <c r="H49" t="s">
        <v>33</v>
      </c>
      <c r="I49" t="s">
        <v>46</v>
      </c>
      <c r="J49" t="s">
        <v>47</v>
      </c>
      <c r="K49" s="1">
        <v>1</v>
      </c>
      <c r="L49" t="s">
        <v>882</v>
      </c>
      <c r="M49" t="s">
        <v>560</v>
      </c>
      <c r="N49" s="3">
        <v>1</v>
      </c>
      <c r="O49" t="s">
        <v>612</v>
      </c>
      <c r="P49" t="s">
        <v>30</v>
      </c>
      <c r="Q49" t="str">
        <f t="shared" si="4"/>
        <v>ABC238</v>
      </c>
      <c r="R49" t="s">
        <v>141</v>
      </c>
      <c r="S49" t="s">
        <v>142</v>
      </c>
      <c r="T49" t="s">
        <v>42</v>
      </c>
      <c r="U49" t="s">
        <v>86</v>
      </c>
      <c r="V49" t="s">
        <v>43</v>
      </c>
      <c r="W49" t="s">
        <v>145</v>
      </c>
      <c r="X49" t="s">
        <v>236</v>
      </c>
      <c r="AB49" t="s">
        <v>87</v>
      </c>
      <c r="AC49">
        <f t="shared" si="2"/>
        <v>1</v>
      </c>
    </row>
    <row r="50" spans="1:29" x14ac:dyDescent="0.25">
      <c r="A50" t="s">
        <v>29</v>
      </c>
      <c r="B50" t="s">
        <v>943</v>
      </c>
      <c r="C50" s="2" t="s">
        <v>1354</v>
      </c>
      <c r="D50" s="2" t="s">
        <v>1194</v>
      </c>
      <c r="E50" t="str">
        <f>C50</f>
        <v>Sabrina</v>
      </c>
      <c r="F50" t="s">
        <v>45</v>
      </c>
      <c r="G50" t="s">
        <v>32</v>
      </c>
      <c r="H50" t="s">
        <v>33</v>
      </c>
      <c r="I50" t="s">
        <v>46</v>
      </c>
      <c r="J50" t="s">
        <v>47</v>
      </c>
      <c r="K50" s="1">
        <v>1</v>
      </c>
      <c r="L50" t="s">
        <v>944</v>
      </c>
      <c r="M50" t="s">
        <v>560</v>
      </c>
      <c r="N50" s="3">
        <v>1</v>
      </c>
      <c r="O50" t="s">
        <v>612</v>
      </c>
      <c r="P50" t="s">
        <v>103</v>
      </c>
      <c r="Q50" t="str">
        <f t="shared" si="4"/>
        <v>ABC340</v>
      </c>
      <c r="R50" t="s">
        <v>59</v>
      </c>
      <c r="S50" t="s">
        <v>60</v>
      </c>
      <c r="T50" t="s">
        <v>42</v>
      </c>
      <c r="U50" t="s">
        <v>86</v>
      </c>
      <c r="V50" t="s">
        <v>43</v>
      </c>
      <c r="W50" t="s">
        <v>43</v>
      </c>
      <c r="X50" t="s">
        <v>255</v>
      </c>
      <c r="AB50" t="s">
        <v>87</v>
      </c>
      <c r="AC50">
        <f t="shared" si="2"/>
        <v>1</v>
      </c>
    </row>
    <row r="51" spans="1:29" x14ac:dyDescent="0.25">
      <c r="A51" t="s">
        <v>29</v>
      </c>
      <c r="B51" t="s">
        <v>1104</v>
      </c>
      <c r="C51" s="2" t="s">
        <v>1232</v>
      </c>
      <c r="D51" s="2" t="s">
        <v>1324</v>
      </c>
      <c r="E51" t="str">
        <f>C51</f>
        <v>Annabella</v>
      </c>
      <c r="F51" t="s">
        <v>45</v>
      </c>
      <c r="G51" t="s">
        <v>32</v>
      </c>
      <c r="H51" t="s">
        <v>33</v>
      </c>
      <c r="I51" t="s">
        <v>46</v>
      </c>
      <c r="J51" t="s">
        <v>47</v>
      </c>
      <c r="K51" s="1">
        <v>1</v>
      </c>
      <c r="L51" t="s">
        <v>1106</v>
      </c>
      <c r="M51" t="s">
        <v>560</v>
      </c>
      <c r="N51" s="3">
        <v>1</v>
      </c>
      <c r="O51" t="s">
        <v>566</v>
      </c>
      <c r="P51" t="s">
        <v>176</v>
      </c>
      <c r="Q51" t="str">
        <f t="shared" si="4"/>
        <v>ABC615</v>
      </c>
      <c r="R51" t="s">
        <v>107</v>
      </c>
      <c r="S51" t="s">
        <v>108</v>
      </c>
      <c r="U51" t="s">
        <v>86</v>
      </c>
      <c r="W51" t="s">
        <v>43</v>
      </c>
      <c r="AB51" t="s">
        <v>87</v>
      </c>
      <c r="AC51">
        <f t="shared" si="2"/>
        <v>1</v>
      </c>
    </row>
    <row r="52" spans="1:29" x14ac:dyDescent="0.25">
      <c r="A52" t="s">
        <v>29</v>
      </c>
      <c r="B52" t="s">
        <v>1113</v>
      </c>
      <c r="C52" s="2" t="s">
        <v>608</v>
      </c>
      <c r="D52" s="2" t="s">
        <v>1282</v>
      </c>
      <c r="E52" t="str">
        <f>C52</f>
        <v>Michelle</v>
      </c>
      <c r="F52" t="s">
        <v>45</v>
      </c>
      <c r="G52" t="s">
        <v>32</v>
      </c>
      <c r="H52" t="s">
        <v>33</v>
      </c>
      <c r="I52" t="s">
        <v>46</v>
      </c>
      <c r="J52" t="s">
        <v>47</v>
      </c>
      <c r="K52" s="1">
        <v>1</v>
      </c>
      <c r="L52" t="s">
        <v>1114</v>
      </c>
      <c r="M52" t="s">
        <v>560</v>
      </c>
      <c r="N52" s="3">
        <v>1</v>
      </c>
      <c r="O52" t="s">
        <v>612</v>
      </c>
      <c r="P52" t="s">
        <v>176</v>
      </c>
      <c r="Q52" t="str">
        <f t="shared" si="4"/>
        <v>ABC624</v>
      </c>
      <c r="R52" t="s">
        <v>107</v>
      </c>
      <c r="S52" t="s">
        <v>108</v>
      </c>
      <c r="T52" t="s">
        <v>253</v>
      </c>
      <c r="U52" t="s">
        <v>86</v>
      </c>
      <c r="V52" t="s">
        <v>43</v>
      </c>
      <c r="W52" t="s">
        <v>43</v>
      </c>
      <c r="X52" t="s">
        <v>387</v>
      </c>
      <c r="AB52" t="s">
        <v>87</v>
      </c>
      <c r="AC52">
        <f t="shared" si="2"/>
        <v>1</v>
      </c>
    </row>
    <row r="53" spans="1:29" x14ac:dyDescent="0.25">
      <c r="A53" t="s">
        <v>29</v>
      </c>
      <c r="B53" t="s">
        <v>30</v>
      </c>
      <c r="C53" s="2" t="s">
        <v>1293</v>
      </c>
      <c r="D53" s="2" t="s">
        <v>1200</v>
      </c>
      <c r="E53" t="str">
        <f>C53</f>
        <v>Alexander</v>
      </c>
      <c r="F53" t="s">
        <v>45</v>
      </c>
      <c r="G53" t="s">
        <v>32</v>
      </c>
      <c r="H53" t="s">
        <v>33</v>
      </c>
      <c r="I53" t="s">
        <v>34</v>
      </c>
      <c r="J53" t="s">
        <v>35</v>
      </c>
      <c r="K53" s="1">
        <v>1</v>
      </c>
      <c r="L53" t="s">
        <v>189</v>
      </c>
      <c r="M53" t="s">
        <v>37</v>
      </c>
      <c r="N53" s="3">
        <v>2</v>
      </c>
      <c r="O53" t="s">
        <v>49</v>
      </c>
      <c r="P53" t="s">
        <v>96</v>
      </c>
      <c r="Q53" t="s">
        <v>30</v>
      </c>
      <c r="R53" t="s">
        <v>177</v>
      </c>
      <c r="S53" t="s">
        <v>178</v>
      </c>
      <c r="T53" t="s">
        <v>42</v>
      </c>
      <c r="U53" t="s">
        <v>86</v>
      </c>
      <c r="V53" t="s">
        <v>43</v>
      </c>
      <c r="W53" t="s">
        <v>43</v>
      </c>
      <c r="X53" t="s">
        <v>143</v>
      </c>
      <c r="AB53" t="s">
        <v>87</v>
      </c>
      <c r="AC53">
        <f t="shared" si="2"/>
        <v>2</v>
      </c>
    </row>
    <row r="54" spans="1:29" x14ac:dyDescent="0.25">
      <c r="A54" t="s">
        <v>29</v>
      </c>
      <c r="B54" t="s">
        <v>30</v>
      </c>
      <c r="C54" s="2" t="s">
        <v>1257</v>
      </c>
      <c r="D54" s="2" t="s">
        <v>1305</v>
      </c>
      <c r="E54" t="str">
        <f>C54</f>
        <v>Edward</v>
      </c>
      <c r="F54" t="s">
        <v>45</v>
      </c>
      <c r="G54" t="s">
        <v>32</v>
      </c>
      <c r="H54" t="s">
        <v>33</v>
      </c>
      <c r="I54" t="s">
        <v>34</v>
      </c>
      <c r="J54" t="s">
        <v>35</v>
      </c>
      <c r="K54" s="1">
        <v>1</v>
      </c>
      <c r="L54" t="s">
        <v>242</v>
      </c>
      <c r="M54" t="s">
        <v>37</v>
      </c>
      <c r="N54" s="3">
        <v>2</v>
      </c>
      <c r="O54" t="s">
        <v>38</v>
      </c>
      <c r="P54" t="s">
        <v>103</v>
      </c>
      <c r="Q54" t="s">
        <v>30</v>
      </c>
      <c r="R54" t="s">
        <v>59</v>
      </c>
      <c r="S54" t="s">
        <v>60</v>
      </c>
      <c r="T54" t="s">
        <v>42</v>
      </c>
      <c r="U54" t="s">
        <v>86</v>
      </c>
      <c r="V54" t="s">
        <v>43</v>
      </c>
    </row>
    <row r="55" spans="1:29" x14ac:dyDescent="0.25">
      <c r="A55" t="s">
        <v>29</v>
      </c>
      <c r="B55" t="s">
        <v>30</v>
      </c>
      <c r="C55" s="2" t="s">
        <v>1270</v>
      </c>
      <c r="D55" s="2" t="s">
        <v>1332</v>
      </c>
      <c r="E55" t="str">
        <f>C55</f>
        <v>Tony</v>
      </c>
      <c r="F55" t="s">
        <v>184</v>
      </c>
      <c r="G55" t="s">
        <v>32</v>
      </c>
      <c r="H55" t="s">
        <v>33</v>
      </c>
      <c r="I55" t="s">
        <v>46</v>
      </c>
      <c r="J55" t="s">
        <v>47</v>
      </c>
      <c r="K55" s="1">
        <v>1</v>
      </c>
      <c r="L55" t="s">
        <v>251</v>
      </c>
      <c r="M55" t="s">
        <v>37</v>
      </c>
      <c r="N55" s="3">
        <v>2</v>
      </c>
      <c r="O55" t="s">
        <v>49</v>
      </c>
      <c r="P55" t="s">
        <v>96</v>
      </c>
      <c r="Q55" t="s">
        <v>30</v>
      </c>
      <c r="R55" t="s">
        <v>59</v>
      </c>
      <c r="S55" t="s">
        <v>60</v>
      </c>
      <c r="T55" t="s">
        <v>42</v>
      </c>
      <c r="U55" t="s">
        <v>86</v>
      </c>
      <c r="V55" t="s">
        <v>43</v>
      </c>
      <c r="W55" t="s">
        <v>43</v>
      </c>
      <c r="X55" t="s">
        <v>236</v>
      </c>
      <c r="AB55" t="s">
        <v>87</v>
      </c>
      <c r="AC55">
        <f t="shared" ref="AC55:AC71" si="5">N55</f>
        <v>2</v>
      </c>
    </row>
    <row r="56" spans="1:29" x14ac:dyDescent="0.25">
      <c r="A56" t="s">
        <v>29</v>
      </c>
      <c r="B56" t="s">
        <v>30</v>
      </c>
      <c r="C56" s="2" t="s">
        <v>1386</v>
      </c>
      <c r="D56" s="2" t="s">
        <v>1298</v>
      </c>
      <c r="E56" t="str">
        <f>C56</f>
        <v>Adrian</v>
      </c>
      <c r="F56" t="s">
        <v>45</v>
      </c>
      <c r="G56" t="s">
        <v>32</v>
      </c>
      <c r="H56" t="s">
        <v>33</v>
      </c>
      <c r="I56" t="s">
        <v>46</v>
      </c>
      <c r="J56" t="s">
        <v>47</v>
      </c>
      <c r="K56" s="1">
        <v>1</v>
      </c>
      <c r="L56" t="s">
        <v>275</v>
      </c>
      <c r="M56" t="s">
        <v>37</v>
      </c>
      <c r="N56" s="3">
        <v>2</v>
      </c>
      <c r="O56" t="s">
        <v>49</v>
      </c>
      <c r="P56" t="s">
        <v>30</v>
      </c>
      <c r="Q56" t="s">
        <v>30</v>
      </c>
      <c r="R56" t="s">
        <v>59</v>
      </c>
      <c r="S56" t="s">
        <v>60</v>
      </c>
      <c r="T56" t="s">
        <v>253</v>
      </c>
      <c r="U56" t="s">
        <v>86</v>
      </c>
      <c r="V56" t="s">
        <v>43</v>
      </c>
      <c r="W56" t="s">
        <v>43</v>
      </c>
      <c r="X56" t="s">
        <v>255</v>
      </c>
      <c r="AB56" t="s">
        <v>87</v>
      </c>
      <c r="AC56">
        <f t="shared" si="5"/>
        <v>2</v>
      </c>
    </row>
    <row r="57" spans="1:29" x14ac:dyDescent="0.25">
      <c r="A57" t="s">
        <v>29</v>
      </c>
      <c r="B57" t="s">
        <v>30</v>
      </c>
      <c r="C57" s="2" t="s">
        <v>1187</v>
      </c>
      <c r="D57" s="2" t="s">
        <v>1226</v>
      </c>
      <c r="E57" t="str">
        <f>C57</f>
        <v>Tara</v>
      </c>
      <c r="F57" t="s">
        <v>45</v>
      </c>
      <c r="G57" t="s">
        <v>32</v>
      </c>
      <c r="H57" t="s">
        <v>33</v>
      </c>
      <c r="I57" t="s">
        <v>46</v>
      </c>
      <c r="J57" t="s">
        <v>47</v>
      </c>
      <c r="K57" s="1">
        <v>1</v>
      </c>
      <c r="L57" t="s">
        <v>289</v>
      </c>
      <c r="M57" t="s">
        <v>37</v>
      </c>
      <c r="N57" s="3">
        <v>2</v>
      </c>
      <c r="O57" t="s">
        <v>49</v>
      </c>
      <c r="P57" t="s">
        <v>30</v>
      </c>
      <c r="Q57" t="s">
        <v>30</v>
      </c>
      <c r="R57" t="s">
        <v>59</v>
      </c>
      <c r="S57" t="s">
        <v>60</v>
      </c>
      <c r="T57" t="s">
        <v>253</v>
      </c>
      <c r="U57" t="s">
        <v>86</v>
      </c>
      <c r="V57" t="s">
        <v>43</v>
      </c>
      <c r="W57" t="s">
        <v>43</v>
      </c>
      <c r="X57" t="s">
        <v>192</v>
      </c>
      <c r="AB57" t="s">
        <v>87</v>
      </c>
      <c r="AC57">
        <f t="shared" si="5"/>
        <v>2</v>
      </c>
    </row>
    <row r="58" spans="1:29" x14ac:dyDescent="0.25">
      <c r="A58" t="s">
        <v>29</v>
      </c>
      <c r="B58" t="s">
        <v>30</v>
      </c>
      <c r="C58" s="2" t="s">
        <v>1399</v>
      </c>
      <c r="D58" s="2" t="s">
        <v>1353</v>
      </c>
      <c r="E58" t="str">
        <f>C58</f>
        <v>Stella</v>
      </c>
      <c r="F58" t="s">
        <v>45</v>
      </c>
      <c r="G58" t="s">
        <v>32</v>
      </c>
      <c r="H58" t="s">
        <v>33</v>
      </c>
      <c r="I58" t="s">
        <v>46</v>
      </c>
      <c r="J58" t="s">
        <v>47</v>
      </c>
      <c r="K58" s="1">
        <v>1</v>
      </c>
      <c r="L58" t="s">
        <v>306</v>
      </c>
      <c r="M58" t="s">
        <v>37</v>
      </c>
      <c r="N58" s="3">
        <v>2</v>
      </c>
      <c r="O58" t="s">
        <v>49</v>
      </c>
      <c r="P58" t="s">
        <v>30</v>
      </c>
      <c r="Q58" t="s">
        <v>30</v>
      </c>
      <c r="R58" t="s">
        <v>59</v>
      </c>
      <c r="S58" t="s">
        <v>60</v>
      </c>
      <c r="T58" t="s">
        <v>253</v>
      </c>
      <c r="U58" t="s">
        <v>86</v>
      </c>
      <c r="V58" t="s">
        <v>43</v>
      </c>
      <c r="W58" t="s">
        <v>43</v>
      </c>
      <c r="X58" t="s">
        <v>192</v>
      </c>
      <c r="AB58" t="s">
        <v>87</v>
      </c>
      <c r="AC58">
        <f t="shared" si="5"/>
        <v>2</v>
      </c>
    </row>
    <row r="59" spans="1:29" x14ac:dyDescent="0.25">
      <c r="A59" t="s">
        <v>29</v>
      </c>
      <c r="B59" t="s">
        <v>30</v>
      </c>
      <c r="C59" s="2" t="s">
        <v>1367</v>
      </c>
      <c r="D59" s="2" t="s">
        <v>1230</v>
      </c>
      <c r="E59" t="str">
        <f>C59</f>
        <v>Edwin</v>
      </c>
      <c r="F59" t="s">
        <v>45</v>
      </c>
      <c r="G59" t="s">
        <v>32</v>
      </c>
      <c r="H59" t="s">
        <v>33</v>
      </c>
      <c r="I59" t="s">
        <v>46</v>
      </c>
      <c r="J59" t="s">
        <v>47</v>
      </c>
      <c r="K59" s="1">
        <v>1</v>
      </c>
      <c r="L59" t="s">
        <v>344</v>
      </c>
      <c r="M59" t="s">
        <v>37</v>
      </c>
      <c r="N59" s="3">
        <v>2</v>
      </c>
      <c r="O59" t="s">
        <v>38</v>
      </c>
      <c r="P59" t="s">
        <v>30</v>
      </c>
      <c r="Q59" t="s">
        <v>30</v>
      </c>
      <c r="R59" t="s">
        <v>59</v>
      </c>
      <c r="S59" t="s">
        <v>60</v>
      </c>
      <c r="T59" t="s">
        <v>280</v>
      </c>
      <c r="V59" t="s">
        <v>43</v>
      </c>
      <c r="W59" t="s">
        <v>43</v>
      </c>
      <c r="AC59">
        <f t="shared" si="5"/>
        <v>2</v>
      </c>
    </row>
    <row r="60" spans="1:29" x14ac:dyDescent="0.25">
      <c r="A60" t="s">
        <v>29</v>
      </c>
      <c r="B60" t="s">
        <v>30</v>
      </c>
      <c r="C60" s="2" t="s">
        <v>1384</v>
      </c>
      <c r="D60" s="2" t="s">
        <v>1194</v>
      </c>
      <c r="E60" t="str">
        <f>C60</f>
        <v>Alford</v>
      </c>
      <c r="F60" t="s">
        <v>45</v>
      </c>
      <c r="G60" t="s">
        <v>32</v>
      </c>
      <c r="H60" t="s">
        <v>33</v>
      </c>
      <c r="I60" t="s">
        <v>46</v>
      </c>
      <c r="J60" t="s">
        <v>47</v>
      </c>
      <c r="K60" s="1">
        <v>1</v>
      </c>
      <c r="L60" t="s">
        <v>385</v>
      </c>
      <c r="M60" t="s">
        <v>37</v>
      </c>
      <c r="N60" s="3">
        <v>2</v>
      </c>
      <c r="O60" t="s">
        <v>38</v>
      </c>
      <c r="P60" t="s">
        <v>30</v>
      </c>
      <c r="Q60" t="s">
        <v>30</v>
      </c>
      <c r="R60" t="s">
        <v>141</v>
      </c>
      <c r="S60" t="s">
        <v>142</v>
      </c>
      <c r="T60" t="s">
        <v>42</v>
      </c>
      <c r="V60" t="s">
        <v>43</v>
      </c>
      <c r="AC60">
        <f t="shared" si="5"/>
        <v>2</v>
      </c>
    </row>
    <row r="61" spans="1:29" x14ac:dyDescent="0.25">
      <c r="A61" t="s">
        <v>29</v>
      </c>
      <c r="B61" t="s">
        <v>30</v>
      </c>
      <c r="C61" s="2" t="s">
        <v>1191</v>
      </c>
      <c r="D61" s="2" t="s">
        <v>1267</v>
      </c>
      <c r="E61" t="str">
        <f>C61</f>
        <v>Albert</v>
      </c>
      <c r="F61" t="s">
        <v>45</v>
      </c>
      <c r="G61" t="s">
        <v>32</v>
      </c>
      <c r="H61" t="s">
        <v>33</v>
      </c>
      <c r="I61" t="s">
        <v>46</v>
      </c>
      <c r="J61" t="s">
        <v>47</v>
      </c>
      <c r="K61" s="1">
        <v>1</v>
      </c>
      <c r="L61" t="s">
        <v>453</v>
      </c>
      <c r="M61" t="s">
        <v>37</v>
      </c>
      <c r="N61" s="3">
        <v>2</v>
      </c>
      <c r="O61" t="s">
        <v>49</v>
      </c>
      <c r="P61" t="s">
        <v>176</v>
      </c>
      <c r="Q61" t="s">
        <v>30</v>
      </c>
      <c r="R61" t="s">
        <v>177</v>
      </c>
      <c r="S61" t="s">
        <v>178</v>
      </c>
      <c r="T61" t="s">
        <v>253</v>
      </c>
      <c r="U61" t="s">
        <v>86</v>
      </c>
      <c r="V61" t="s">
        <v>43</v>
      </c>
      <c r="W61" t="s">
        <v>43</v>
      </c>
      <c r="X61" t="s">
        <v>384</v>
      </c>
      <c r="AB61" t="s">
        <v>87</v>
      </c>
      <c r="AC61">
        <f t="shared" si="5"/>
        <v>2</v>
      </c>
    </row>
    <row r="62" spans="1:29" x14ac:dyDescent="0.25">
      <c r="A62" t="s">
        <v>29</v>
      </c>
      <c r="B62" t="s">
        <v>30</v>
      </c>
      <c r="C62" s="2" t="s">
        <v>1375</v>
      </c>
      <c r="D62" s="2" t="s">
        <v>1345</v>
      </c>
      <c r="E62" t="str">
        <f>C62</f>
        <v>Daisy</v>
      </c>
      <c r="F62" t="s">
        <v>45</v>
      </c>
      <c r="G62" t="s">
        <v>32</v>
      </c>
      <c r="H62" t="s">
        <v>33</v>
      </c>
      <c r="I62" t="s">
        <v>46</v>
      </c>
      <c r="J62" t="s">
        <v>47</v>
      </c>
      <c r="K62" s="1">
        <v>1</v>
      </c>
      <c r="L62" t="s">
        <v>513</v>
      </c>
      <c r="M62" t="s">
        <v>37</v>
      </c>
      <c r="N62" s="3">
        <v>2</v>
      </c>
      <c r="O62" t="s">
        <v>49</v>
      </c>
      <c r="P62" t="s">
        <v>176</v>
      </c>
      <c r="Q62" t="s">
        <v>30</v>
      </c>
      <c r="R62" t="s">
        <v>107</v>
      </c>
      <c r="S62" t="s">
        <v>108</v>
      </c>
      <c r="T62" t="s">
        <v>253</v>
      </c>
      <c r="U62" t="s">
        <v>86</v>
      </c>
      <c r="V62" t="s">
        <v>43</v>
      </c>
      <c r="W62" t="s">
        <v>43</v>
      </c>
      <c r="X62" t="s">
        <v>432</v>
      </c>
      <c r="AB62" t="s">
        <v>87</v>
      </c>
      <c r="AC62">
        <f t="shared" si="5"/>
        <v>2</v>
      </c>
    </row>
    <row r="63" spans="1:29" x14ac:dyDescent="0.25">
      <c r="A63" t="s">
        <v>29</v>
      </c>
      <c r="B63" t="s">
        <v>30</v>
      </c>
      <c r="C63" s="2" t="s">
        <v>1419</v>
      </c>
      <c r="D63" s="2" t="s">
        <v>1278</v>
      </c>
      <c r="E63" t="str">
        <f>C63</f>
        <v>Tess</v>
      </c>
      <c r="F63" t="s">
        <v>45</v>
      </c>
      <c r="G63" t="s">
        <v>32</v>
      </c>
      <c r="H63" t="s">
        <v>33</v>
      </c>
      <c r="I63" t="s">
        <v>34</v>
      </c>
      <c r="J63" t="s">
        <v>35</v>
      </c>
      <c r="K63" s="1">
        <v>1</v>
      </c>
      <c r="L63" t="s">
        <v>520</v>
      </c>
      <c r="M63" t="s">
        <v>37</v>
      </c>
      <c r="N63" s="3">
        <v>2</v>
      </c>
      <c r="O63" t="s">
        <v>49</v>
      </c>
      <c r="P63" t="s">
        <v>176</v>
      </c>
      <c r="Q63" t="s">
        <v>30</v>
      </c>
      <c r="R63" t="s">
        <v>107</v>
      </c>
      <c r="S63" t="s">
        <v>108</v>
      </c>
      <c r="T63" t="s">
        <v>42</v>
      </c>
      <c r="U63" t="s">
        <v>86</v>
      </c>
      <c r="V63" t="s">
        <v>43</v>
      </c>
      <c r="W63" t="s">
        <v>43</v>
      </c>
      <c r="X63" t="s">
        <v>432</v>
      </c>
      <c r="AB63" t="s">
        <v>87</v>
      </c>
      <c r="AC63">
        <f t="shared" si="5"/>
        <v>2</v>
      </c>
    </row>
    <row r="64" spans="1:29" x14ac:dyDescent="0.25">
      <c r="A64" t="s">
        <v>29</v>
      </c>
      <c r="B64" t="s">
        <v>30</v>
      </c>
      <c r="C64" s="2" t="s">
        <v>1455</v>
      </c>
      <c r="D64" s="2" t="s">
        <v>1214</v>
      </c>
      <c r="E64" t="str">
        <f>C64</f>
        <v>Miley</v>
      </c>
      <c r="F64" t="s">
        <v>45</v>
      </c>
      <c r="G64" t="s">
        <v>32</v>
      </c>
      <c r="H64" t="s">
        <v>33</v>
      </c>
      <c r="I64" t="s">
        <v>46</v>
      </c>
      <c r="J64" t="s">
        <v>47</v>
      </c>
      <c r="K64" s="1">
        <v>1</v>
      </c>
      <c r="L64" t="s">
        <v>550</v>
      </c>
      <c r="M64" t="s">
        <v>37</v>
      </c>
      <c r="N64" s="3">
        <v>2</v>
      </c>
      <c r="O64" t="s">
        <v>38</v>
      </c>
      <c r="P64" t="s">
        <v>30</v>
      </c>
      <c r="Q64" t="s">
        <v>30</v>
      </c>
      <c r="R64" t="s">
        <v>107</v>
      </c>
      <c r="S64" t="s">
        <v>108</v>
      </c>
      <c r="T64" t="s">
        <v>253</v>
      </c>
      <c r="V64" t="s">
        <v>43</v>
      </c>
      <c r="AC64">
        <f t="shared" si="5"/>
        <v>2</v>
      </c>
    </row>
    <row r="65" spans="1:29" x14ac:dyDescent="0.25">
      <c r="A65" t="s">
        <v>29</v>
      </c>
      <c r="B65" t="s">
        <v>653</v>
      </c>
      <c r="C65" s="2" t="s">
        <v>1413</v>
      </c>
      <c r="D65" s="2" t="s">
        <v>1290</v>
      </c>
      <c r="E65" t="str">
        <f>C65</f>
        <v>Camila</v>
      </c>
      <c r="F65" t="s">
        <v>45</v>
      </c>
      <c r="G65" t="s">
        <v>32</v>
      </c>
      <c r="H65" t="s">
        <v>33</v>
      </c>
      <c r="I65" t="s">
        <v>34</v>
      </c>
      <c r="J65" t="s">
        <v>35</v>
      </c>
      <c r="K65" s="1">
        <v>1</v>
      </c>
      <c r="L65" t="s">
        <v>654</v>
      </c>
      <c r="M65" t="s">
        <v>560</v>
      </c>
      <c r="N65" s="3">
        <v>2</v>
      </c>
      <c r="O65" t="s">
        <v>612</v>
      </c>
      <c r="P65" t="s">
        <v>39</v>
      </c>
      <c r="Q65" t="str">
        <f t="shared" ref="Q65:Q66" si="6">"ABC"&amp;L65</f>
        <v>ABC454</v>
      </c>
      <c r="R65" t="s">
        <v>40</v>
      </c>
      <c r="S65" t="s">
        <v>41</v>
      </c>
      <c r="T65" t="s">
        <v>42</v>
      </c>
      <c r="U65" t="s">
        <v>86</v>
      </c>
      <c r="V65" t="s">
        <v>43</v>
      </c>
      <c r="AB65" t="s">
        <v>87</v>
      </c>
      <c r="AC65">
        <f t="shared" si="5"/>
        <v>2</v>
      </c>
    </row>
    <row r="66" spans="1:29" x14ac:dyDescent="0.25">
      <c r="A66" t="s">
        <v>29</v>
      </c>
      <c r="B66" t="s">
        <v>720</v>
      </c>
      <c r="C66" s="2" t="s">
        <v>1232</v>
      </c>
      <c r="D66" s="2" t="s">
        <v>1198</v>
      </c>
      <c r="E66" t="str">
        <f>C66</f>
        <v>Annabella</v>
      </c>
      <c r="F66" t="s">
        <v>45</v>
      </c>
      <c r="G66" t="s">
        <v>32</v>
      </c>
      <c r="H66" t="s">
        <v>33</v>
      </c>
      <c r="I66" t="s">
        <v>34</v>
      </c>
      <c r="J66" t="s">
        <v>35</v>
      </c>
      <c r="K66" s="1">
        <v>1</v>
      </c>
      <c r="L66" t="s">
        <v>721</v>
      </c>
      <c r="M66" t="s">
        <v>560</v>
      </c>
      <c r="N66" s="3">
        <v>2</v>
      </c>
      <c r="O66" t="s">
        <v>612</v>
      </c>
      <c r="P66" t="s">
        <v>39</v>
      </c>
      <c r="Q66" t="str">
        <f t="shared" si="6"/>
        <v>ABC448</v>
      </c>
      <c r="R66" t="s">
        <v>40</v>
      </c>
      <c r="S66" t="s">
        <v>41</v>
      </c>
      <c r="T66" t="s">
        <v>42</v>
      </c>
      <c r="U66" t="s">
        <v>86</v>
      </c>
      <c r="V66" t="s">
        <v>43</v>
      </c>
      <c r="AB66" t="s">
        <v>87</v>
      </c>
      <c r="AC66">
        <f t="shared" si="5"/>
        <v>2</v>
      </c>
    </row>
    <row r="67" spans="1:29" x14ac:dyDescent="0.25">
      <c r="A67" t="s">
        <v>29</v>
      </c>
      <c r="B67" t="s">
        <v>741</v>
      </c>
      <c r="C67" s="2" t="s">
        <v>1419</v>
      </c>
      <c r="D67" s="2" t="s">
        <v>1358</v>
      </c>
      <c r="E67" t="str">
        <f>C67</f>
        <v>Tess</v>
      </c>
      <c r="F67" t="s">
        <v>553</v>
      </c>
      <c r="G67" t="s">
        <v>32</v>
      </c>
      <c r="H67" t="s">
        <v>33</v>
      </c>
      <c r="I67" t="s">
        <v>34</v>
      </c>
      <c r="J67" t="s">
        <v>35</v>
      </c>
      <c r="K67" s="1">
        <v>1</v>
      </c>
      <c r="L67" t="s">
        <v>742</v>
      </c>
      <c r="M67" t="s">
        <v>560</v>
      </c>
      <c r="N67" s="3">
        <v>2</v>
      </c>
      <c r="O67" t="s">
        <v>566</v>
      </c>
      <c r="P67" t="s">
        <v>692</v>
      </c>
      <c r="Q67" t="s">
        <v>0</v>
      </c>
      <c r="R67" t="s">
        <v>186</v>
      </c>
      <c r="S67" t="s">
        <v>187</v>
      </c>
      <c r="T67" t="s">
        <v>280</v>
      </c>
      <c r="U67" t="s">
        <v>732</v>
      </c>
      <c r="V67" t="s">
        <v>43</v>
      </c>
      <c r="W67" t="s">
        <v>43</v>
      </c>
      <c r="AB67" t="s">
        <v>87</v>
      </c>
      <c r="AC67">
        <f t="shared" si="5"/>
        <v>2</v>
      </c>
    </row>
    <row r="68" spans="1:29" x14ac:dyDescent="0.25">
      <c r="A68" t="s">
        <v>29</v>
      </c>
      <c r="B68" t="s">
        <v>848</v>
      </c>
      <c r="C68" s="2" t="s">
        <v>1349</v>
      </c>
      <c r="D68" s="2" t="s">
        <v>1377</v>
      </c>
      <c r="E68" t="str">
        <f>C68</f>
        <v>Isabella</v>
      </c>
      <c r="F68" t="s">
        <v>45</v>
      </c>
      <c r="G68" t="s">
        <v>32</v>
      </c>
      <c r="H68" t="s">
        <v>33</v>
      </c>
      <c r="I68" t="s">
        <v>46</v>
      </c>
      <c r="J68" t="s">
        <v>47</v>
      </c>
      <c r="K68" s="1">
        <v>1</v>
      </c>
      <c r="L68" t="s">
        <v>849</v>
      </c>
      <c r="M68" t="s">
        <v>560</v>
      </c>
      <c r="N68" s="3">
        <v>2</v>
      </c>
      <c r="O68" t="s">
        <v>612</v>
      </c>
      <c r="P68" t="s">
        <v>103</v>
      </c>
      <c r="Q68" t="str">
        <f t="shared" ref="Q68:Q71" si="7">"ABC"&amp;L68</f>
        <v>ABC332</v>
      </c>
      <c r="R68" t="s">
        <v>59</v>
      </c>
      <c r="S68" t="s">
        <v>60</v>
      </c>
      <c r="T68" t="s">
        <v>42</v>
      </c>
      <c r="U68" t="s">
        <v>86</v>
      </c>
      <c r="V68" t="s">
        <v>43</v>
      </c>
      <c r="AB68" t="s">
        <v>87</v>
      </c>
      <c r="AC68">
        <f t="shared" si="5"/>
        <v>2</v>
      </c>
    </row>
    <row r="69" spans="1:29" x14ac:dyDescent="0.25">
      <c r="A69" t="s">
        <v>29</v>
      </c>
      <c r="B69" t="s">
        <v>869</v>
      </c>
      <c r="C69" s="2" t="s">
        <v>1466</v>
      </c>
      <c r="D69" s="2" t="s">
        <v>1353</v>
      </c>
      <c r="E69" t="str">
        <f>C69</f>
        <v>Savana</v>
      </c>
      <c r="F69" t="s">
        <v>45</v>
      </c>
      <c r="G69" t="s">
        <v>32</v>
      </c>
      <c r="H69" t="s">
        <v>33</v>
      </c>
      <c r="I69" t="s">
        <v>46</v>
      </c>
      <c r="J69" t="s">
        <v>47</v>
      </c>
      <c r="K69" s="1">
        <v>1</v>
      </c>
      <c r="L69" t="s">
        <v>870</v>
      </c>
      <c r="M69" t="s">
        <v>560</v>
      </c>
      <c r="N69" s="3">
        <v>2</v>
      </c>
      <c r="O69" t="s">
        <v>631</v>
      </c>
      <c r="P69" t="s">
        <v>96</v>
      </c>
      <c r="Q69" t="str">
        <f t="shared" si="7"/>
        <v>ABC228</v>
      </c>
      <c r="R69" t="s">
        <v>99</v>
      </c>
      <c r="S69" t="s">
        <v>115</v>
      </c>
      <c r="T69" t="s">
        <v>42</v>
      </c>
      <c r="U69" t="s">
        <v>86</v>
      </c>
      <c r="V69" t="s">
        <v>43</v>
      </c>
      <c r="W69" t="s">
        <v>43</v>
      </c>
      <c r="X69" t="s">
        <v>136</v>
      </c>
      <c r="AB69" t="s">
        <v>87</v>
      </c>
      <c r="AC69">
        <f t="shared" si="5"/>
        <v>2</v>
      </c>
    </row>
    <row r="70" spans="1:29" x14ac:dyDescent="0.25">
      <c r="A70" t="s">
        <v>29</v>
      </c>
      <c r="B70" t="s">
        <v>1099</v>
      </c>
      <c r="C70" s="2" t="s">
        <v>1376</v>
      </c>
      <c r="D70" s="2" t="s">
        <v>1351</v>
      </c>
      <c r="E70" t="str">
        <f>C70</f>
        <v>Charlotte</v>
      </c>
      <c r="F70" t="s">
        <v>45</v>
      </c>
      <c r="G70" t="s">
        <v>32</v>
      </c>
      <c r="H70" t="s">
        <v>33</v>
      </c>
      <c r="I70" t="s">
        <v>46</v>
      </c>
      <c r="J70" t="s">
        <v>47</v>
      </c>
      <c r="K70" s="1">
        <v>1</v>
      </c>
      <c r="L70" t="s">
        <v>1101</v>
      </c>
      <c r="M70" t="s">
        <v>560</v>
      </c>
      <c r="N70" s="3">
        <v>2</v>
      </c>
      <c r="O70" t="s">
        <v>566</v>
      </c>
      <c r="P70" t="s">
        <v>176</v>
      </c>
      <c r="Q70" t="str">
        <f t="shared" si="7"/>
        <v>ABC610</v>
      </c>
      <c r="R70" t="s">
        <v>107</v>
      </c>
      <c r="S70" t="s">
        <v>108</v>
      </c>
      <c r="T70" t="s">
        <v>253</v>
      </c>
      <c r="V70" t="s">
        <v>43</v>
      </c>
      <c r="X70" t="s">
        <v>387</v>
      </c>
      <c r="AB70" t="s">
        <v>87</v>
      </c>
      <c r="AC70">
        <f t="shared" si="5"/>
        <v>2</v>
      </c>
    </row>
    <row r="71" spans="1:29" x14ac:dyDescent="0.25">
      <c r="A71" t="s">
        <v>29</v>
      </c>
      <c r="B71" t="s">
        <v>1144</v>
      </c>
      <c r="C71" s="2" t="s">
        <v>1440</v>
      </c>
      <c r="D71" s="2" t="s">
        <v>1409</v>
      </c>
      <c r="E71" t="str">
        <f>C71</f>
        <v>Antony</v>
      </c>
      <c r="F71" t="s">
        <v>45</v>
      </c>
      <c r="G71" t="s">
        <v>32</v>
      </c>
      <c r="H71" t="s">
        <v>33</v>
      </c>
      <c r="I71" t="s">
        <v>34</v>
      </c>
      <c r="J71" t="s">
        <v>35</v>
      </c>
      <c r="K71" s="1">
        <v>1</v>
      </c>
      <c r="L71" t="s">
        <v>1145</v>
      </c>
      <c r="M71" t="s">
        <v>560</v>
      </c>
      <c r="N71" s="3">
        <v>2</v>
      </c>
      <c r="O71" t="s">
        <v>631</v>
      </c>
      <c r="P71" t="s">
        <v>176</v>
      </c>
      <c r="Q71" t="str">
        <f t="shared" si="7"/>
        <v>ABC1016</v>
      </c>
      <c r="R71" t="s">
        <v>107</v>
      </c>
      <c r="S71" t="s">
        <v>108</v>
      </c>
      <c r="T71" t="s">
        <v>253</v>
      </c>
      <c r="U71" t="s">
        <v>86</v>
      </c>
      <c r="V71" t="s">
        <v>43</v>
      </c>
      <c r="W71" t="s">
        <v>43</v>
      </c>
      <c r="X71" t="s">
        <v>1045</v>
      </c>
      <c r="AA71" t="s">
        <v>43</v>
      </c>
      <c r="AB71" t="s">
        <v>87</v>
      </c>
      <c r="AC71">
        <f t="shared" si="5"/>
        <v>2</v>
      </c>
    </row>
    <row r="72" spans="1:29" x14ac:dyDescent="0.25">
      <c r="A72" t="s">
        <v>29</v>
      </c>
      <c r="B72" t="s">
        <v>30</v>
      </c>
      <c r="C72" s="2" t="s">
        <v>1211</v>
      </c>
      <c r="D72" s="2" t="s">
        <v>1212</v>
      </c>
      <c r="E72" t="str">
        <f>C72</f>
        <v>Adrianna</v>
      </c>
      <c r="F72" t="s">
        <v>45</v>
      </c>
      <c r="G72" t="s">
        <v>32</v>
      </c>
      <c r="H72" t="s">
        <v>33</v>
      </c>
      <c r="I72" t="s">
        <v>46</v>
      </c>
      <c r="J72" t="s">
        <v>47</v>
      </c>
      <c r="K72" s="1">
        <v>1</v>
      </c>
      <c r="L72" t="s">
        <v>67</v>
      </c>
      <c r="M72" t="s">
        <v>37</v>
      </c>
      <c r="N72" s="3">
        <v>3</v>
      </c>
      <c r="O72" t="s">
        <v>38</v>
      </c>
      <c r="P72" t="s">
        <v>56</v>
      </c>
      <c r="Q72" t="s">
        <v>30</v>
      </c>
      <c r="R72" t="s">
        <v>40</v>
      </c>
      <c r="S72" t="s">
        <v>41</v>
      </c>
      <c r="T72" t="s">
        <v>42</v>
      </c>
      <c r="V72" t="s">
        <v>43</v>
      </c>
    </row>
    <row r="73" spans="1:29" x14ac:dyDescent="0.25">
      <c r="A73" t="s">
        <v>29</v>
      </c>
      <c r="B73" t="s">
        <v>30</v>
      </c>
      <c r="C73" s="2" t="s">
        <v>1180</v>
      </c>
      <c r="D73" s="2" t="s">
        <v>1302</v>
      </c>
      <c r="E73" t="str">
        <f>C73</f>
        <v>Miller</v>
      </c>
      <c r="F73" t="s">
        <v>45</v>
      </c>
      <c r="G73" t="s">
        <v>32</v>
      </c>
      <c r="H73" t="s">
        <v>33</v>
      </c>
      <c r="I73" t="s">
        <v>46</v>
      </c>
      <c r="J73" t="s">
        <v>47</v>
      </c>
      <c r="K73" s="1">
        <v>1</v>
      </c>
      <c r="L73" t="s">
        <v>224</v>
      </c>
      <c r="M73" t="s">
        <v>37</v>
      </c>
      <c r="N73" s="3">
        <v>3</v>
      </c>
      <c r="O73" t="s">
        <v>38</v>
      </c>
      <c r="P73" t="s">
        <v>39</v>
      </c>
      <c r="Q73" t="s">
        <v>30</v>
      </c>
      <c r="R73" t="s">
        <v>40</v>
      </c>
      <c r="S73" t="s">
        <v>41</v>
      </c>
      <c r="T73" t="s">
        <v>42</v>
      </c>
      <c r="U73" t="s">
        <v>86</v>
      </c>
      <c r="V73" t="s">
        <v>43</v>
      </c>
    </row>
    <row r="74" spans="1:29" x14ac:dyDescent="0.25">
      <c r="A74" t="s">
        <v>29</v>
      </c>
      <c r="B74" t="s">
        <v>30</v>
      </c>
      <c r="C74" s="2" t="s">
        <v>1361</v>
      </c>
      <c r="D74" s="2" t="s">
        <v>1260</v>
      </c>
      <c r="E74" t="str">
        <f>C74</f>
        <v>Arthur</v>
      </c>
      <c r="F74" t="s">
        <v>45</v>
      </c>
      <c r="G74" t="s">
        <v>32</v>
      </c>
      <c r="H74" t="s">
        <v>33</v>
      </c>
      <c r="I74" t="s">
        <v>34</v>
      </c>
      <c r="J74" t="s">
        <v>35</v>
      </c>
      <c r="K74" s="1">
        <v>1</v>
      </c>
      <c r="L74" t="s">
        <v>226</v>
      </c>
      <c r="M74" t="s">
        <v>37</v>
      </c>
      <c r="N74" s="3">
        <v>3</v>
      </c>
      <c r="O74" t="s">
        <v>38</v>
      </c>
      <c r="P74" t="s">
        <v>39</v>
      </c>
      <c r="Q74" t="s">
        <v>30</v>
      </c>
      <c r="R74" t="s">
        <v>186</v>
      </c>
      <c r="S74" t="s">
        <v>187</v>
      </c>
      <c r="T74" t="s">
        <v>42</v>
      </c>
      <c r="U74" t="s">
        <v>86</v>
      </c>
      <c r="V74" t="s">
        <v>43</v>
      </c>
    </row>
    <row r="75" spans="1:29" x14ac:dyDescent="0.25">
      <c r="A75" t="s">
        <v>29</v>
      </c>
      <c r="B75" t="s">
        <v>30</v>
      </c>
      <c r="C75" s="2" t="s">
        <v>1385</v>
      </c>
      <c r="D75" s="2" t="s">
        <v>1210</v>
      </c>
      <c r="E75" t="str">
        <f>C75</f>
        <v>Elise</v>
      </c>
      <c r="F75" t="s">
        <v>45</v>
      </c>
      <c r="G75" t="s">
        <v>32</v>
      </c>
      <c r="H75" t="s">
        <v>33</v>
      </c>
      <c r="I75" t="s">
        <v>34</v>
      </c>
      <c r="J75" t="s">
        <v>35</v>
      </c>
      <c r="K75" s="1">
        <v>1</v>
      </c>
      <c r="L75" t="s">
        <v>274</v>
      </c>
      <c r="M75" t="s">
        <v>37</v>
      </c>
      <c r="N75" s="3">
        <v>3</v>
      </c>
      <c r="O75" t="s">
        <v>38</v>
      </c>
      <c r="P75" t="s">
        <v>30</v>
      </c>
      <c r="Q75" t="s">
        <v>30</v>
      </c>
      <c r="R75" t="s">
        <v>99</v>
      </c>
      <c r="S75" t="s">
        <v>115</v>
      </c>
      <c r="T75" t="s">
        <v>42</v>
      </c>
      <c r="V75" t="s">
        <v>43</v>
      </c>
      <c r="AC75">
        <f t="shared" ref="AC75:AC84" si="8">N75</f>
        <v>3</v>
      </c>
    </row>
    <row r="76" spans="1:29" x14ac:dyDescent="0.25">
      <c r="A76" t="s">
        <v>29</v>
      </c>
      <c r="B76" t="s">
        <v>30</v>
      </c>
      <c r="C76" s="2" t="s">
        <v>1344</v>
      </c>
      <c r="D76" s="2" t="s">
        <v>1194</v>
      </c>
      <c r="E76" t="str">
        <f>C76</f>
        <v>Alina</v>
      </c>
      <c r="F76" t="s">
        <v>45</v>
      </c>
      <c r="G76" t="s">
        <v>32</v>
      </c>
      <c r="H76" t="s">
        <v>33</v>
      </c>
      <c r="I76" t="s">
        <v>34</v>
      </c>
      <c r="J76" t="s">
        <v>35</v>
      </c>
      <c r="K76" s="1">
        <v>1</v>
      </c>
      <c r="L76" t="s">
        <v>286</v>
      </c>
      <c r="M76" t="s">
        <v>37</v>
      </c>
      <c r="N76" s="3">
        <v>3</v>
      </c>
      <c r="O76" t="s">
        <v>49</v>
      </c>
      <c r="P76" t="s">
        <v>30</v>
      </c>
      <c r="Q76" t="s">
        <v>30</v>
      </c>
      <c r="R76" t="s">
        <v>59</v>
      </c>
      <c r="S76" t="s">
        <v>60</v>
      </c>
      <c r="T76" t="s">
        <v>280</v>
      </c>
      <c r="U76" t="s">
        <v>86</v>
      </c>
      <c r="V76" t="s">
        <v>43</v>
      </c>
      <c r="W76" t="s">
        <v>43</v>
      </c>
      <c r="X76" t="s">
        <v>192</v>
      </c>
      <c r="AB76" t="s">
        <v>87</v>
      </c>
      <c r="AC76">
        <f t="shared" si="8"/>
        <v>3</v>
      </c>
    </row>
    <row r="77" spans="1:29" x14ac:dyDescent="0.25">
      <c r="A77" t="s">
        <v>29</v>
      </c>
      <c r="B77" t="s">
        <v>30</v>
      </c>
      <c r="C77" s="2" t="s">
        <v>1261</v>
      </c>
      <c r="D77" s="2" t="s">
        <v>1221</v>
      </c>
      <c r="E77" t="str">
        <f>C77</f>
        <v>Leonardo</v>
      </c>
      <c r="F77" t="s">
        <v>45</v>
      </c>
      <c r="G77" t="s">
        <v>32</v>
      </c>
      <c r="H77" t="s">
        <v>33</v>
      </c>
      <c r="I77" t="s">
        <v>46</v>
      </c>
      <c r="J77" t="s">
        <v>47</v>
      </c>
      <c r="K77" s="1">
        <v>1</v>
      </c>
      <c r="L77" t="s">
        <v>290</v>
      </c>
      <c r="M77" t="s">
        <v>37</v>
      </c>
      <c r="N77" s="3">
        <v>3</v>
      </c>
      <c r="O77" t="s">
        <v>49</v>
      </c>
      <c r="P77" t="s">
        <v>96</v>
      </c>
      <c r="Q77" t="s">
        <v>30</v>
      </c>
      <c r="R77" t="s">
        <v>59</v>
      </c>
      <c r="S77" t="s">
        <v>60</v>
      </c>
      <c r="T77" t="s">
        <v>42</v>
      </c>
      <c r="U77" t="s">
        <v>86</v>
      </c>
      <c r="V77" t="s">
        <v>43</v>
      </c>
      <c r="W77" t="s">
        <v>43</v>
      </c>
      <c r="X77" t="s">
        <v>192</v>
      </c>
      <c r="AB77" t="s">
        <v>87</v>
      </c>
      <c r="AC77">
        <f t="shared" si="8"/>
        <v>3</v>
      </c>
    </row>
    <row r="78" spans="1:29" x14ac:dyDescent="0.25">
      <c r="A78" t="s">
        <v>29</v>
      </c>
      <c r="B78" t="s">
        <v>30</v>
      </c>
      <c r="C78" s="2" t="s">
        <v>1306</v>
      </c>
      <c r="D78" s="2" t="s">
        <v>1402</v>
      </c>
      <c r="E78" t="str">
        <f>C78</f>
        <v>Sofia</v>
      </c>
      <c r="F78" t="s">
        <v>45</v>
      </c>
      <c r="G78" t="s">
        <v>32</v>
      </c>
      <c r="H78" t="s">
        <v>33</v>
      </c>
      <c r="I78" t="s">
        <v>34</v>
      </c>
      <c r="J78" t="s">
        <v>35</v>
      </c>
      <c r="K78" s="1">
        <v>1</v>
      </c>
      <c r="L78" t="s">
        <v>315</v>
      </c>
      <c r="M78" t="s">
        <v>37</v>
      </c>
      <c r="N78" s="3">
        <v>3</v>
      </c>
      <c r="O78" t="s">
        <v>49</v>
      </c>
      <c r="P78" t="s">
        <v>96</v>
      </c>
      <c r="Q78" t="str">
        <f t="shared" ref="Q78" si="9">"ABC"&amp;L78</f>
        <v>ABC473</v>
      </c>
      <c r="R78" t="s">
        <v>59</v>
      </c>
      <c r="S78" t="s">
        <v>60</v>
      </c>
      <c r="T78" t="s">
        <v>42</v>
      </c>
      <c r="U78" t="s">
        <v>86</v>
      </c>
      <c r="V78" t="s">
        <v>43</v>
      </c>
      <c r="W78" t="s">
        <v>43</v>
      </c>
      <c r="X78" t="s">
        <v>310</v>
      </c>
      <c r="AB78" t="s">
        <v>87</v>
      </c>
      <c r="AC78">
        <f t="shared" si="8"/>
        <v>3</v>
      </c>
    </row>
    <row r="79" spans="1:29" x14ac:dyDescent="0.25">
      <c r="A79" t="s">
        <v>29</v>
      </c>
      <c r="B79" t="s">
        <v>30</v>
      </c>
      <c r="C79" s="2" t="s">
        <v>1405</v>
      </c>
      <c r="D79" s="2" t="s">
        <v>1287</v>
      </c>
      <c r="E79" t="str">
        <f>C79</f>
        <v>Henry</v>
      </c>
      <c r="F79" t="s">
        <v>45</v>
      </c>
      <c r="G79" t="s">
        <v>32</v>
      </c>
      <c r="H79" t="s">
        <v>33</v>
      </c>
      <c r="I79" t="s">
        <v>34</v>
      </c>
      <c r="J79" t="s">
        <v>35</v>
      </c>
      <c r="K79" s="1">
        <v>1</v>
      </c>
      <c r="L79" t="s">
        <v>323</v>
      </c>
      <c r="M79" t="s">
        <v>37</v>
      </c>
      <c r="N79" s="3">
        <v>3</v>
      </c>
      <c r="O79" t="s">
        <v>49</v>
      </c>
      <c r="P79" t="s">
        <v>30</v>
      </c>
      <c r="Q79" t="s">
        <v>30</v>
      </c>
      <c r="R79" t="s">
        <v>141</v>
      </c>
      <c r="S79" t="s">
        <v>142</v>
      </c>
      <c r="T79" t="s">
        <v>42</v>
      </c>
      <c r="U79" t="s">
        <v>86</v>
      </c>
      <c r="V79" t="s">
        <v>43</v>
      </c>
      <c r="W79" t="s">
        <v>43</v>
      </c>
      <c r="X79" t="s">
        <v>310</v>
      </c>
      <c r="AB79" t="s">
        <v>87</v>
      </c>
      <c r="AC79">
        <f t="shared" si="8"/>
        <v>3</v>
      </c>
    </row>
    <row r="80" spans="1:29" x14ac:dyDescent="0.25">
      <c r="A80" t="s">
        <v>29</v>
      </c>
      <c r="B80" t="s">
        <v>30</v>
      </c>
      <c r="C80" s="2" t="s">
        <v>1434</v>
      </c>
      <c r="D80" s="2" t="s">
        <v>1216</v>
      </c>
      <c r="E80" t="str">
        <f>C80</f>
        <v>Victoria</v>
      </c>
      <c r="F80" t="s">
        <v>45</v>
      </c>
      <c r="G80" t="s">
        <v>32</v>
      </c>
      <c r="H80" t="s">
        <v>33</v>
      </c>
      <c r="I80" t="s">
        <v>34</v>
      </c>
      <c r="J80" t="s">
        <v>35</v>
      </c>
      <c r="K80" s="1">
        <v>1</v>
      </c>
      <c r="L80" t="s">
        <v>413</v>
      </c>
      <c r="M80" t="s">
        <v>37</v>
      </c>
      <c r="N80" s="3">
        <v>3</v>
      </c>
      <c r="O80" t="s">
        <v>49</v>
      </c>
      <c r="P80" t="s">
        <v>176</v>
      </c>
      <c r="Q80" t="s">
        <v>30</v>
      </c>
      <c r="R80" t="s">
        <v>141</v>
      </c>
      <c r="S80" t="s">
        <v>142</v>
      </c>
      <c r="T80" t="s">
        <v>42</v>
      </c>
      <c r="U80" t="s">
        <v>86</v>
      </c>
      <c r="V80" t="s">
        <v>43</v>
      </c>
      <c r="X80" t="s">
        <v>387</v>
      </c>
      <c r="AB80" t="s">
        <v>87</v>
      </c>
      <c r="AC80">
        <f t="shared" si="8"/>
        <v>3</v>
      </c>
    </row>
    <row r="81" spans="1:29" x14ac:dyDescent="0.25">
      <c r="A81" t="s">
        <v>29</v>
      </c>
      <c r="B81" t="s">
        <v>30</v>
      </c>
      <c r="C81" s="2" t="s">
        <v>1197</v>
      </c>
      <c r="D81" s="2" t="s">
        <v>1241</v>
      </c>
      <c r="E81" t="str">
        <f>C81</f>
        <v>Carina</v>
      </c>
      <c r="F81" t="s">
        <v>139</v>
      </c>
      <c r="G81" t="s">
        <v>32</v>
      </c>
      <c r="H81" t="s">
        <v>33</v>
      </c>
      <c r="I81" t="s">
        <v>46</v>
      </c>
      <c r="J81" t="s">
        <v>47</v>
      </c>
      <c r="K81" s="1">
        <v>1</v>
      </c>
      <c r="L81" t="s">
        <v>454</v>
      </c>
      <c r="M81" t="s">
        <v>37</v>
      </c>
      <c r="N81" s="3">
        <v>3</v>
      </c>
      <c r="O81" t="s">
        <v>38</v>
      </c>
      <c r="P81" t="s">
        <v>30</v>
      </c>
      <c r="Q81" t="s">
        <v>30</v>
      </c>
      <c r="R81" t="s">
        <v>177</v>
      </c>
      <c r="S81" t="s">
        <v>178</v>
      </c>
      <c r="T81" t="s">
        <v>42</v>
      </c>
      <c r="V81" t="s">
        <v>43</v>
      </c>
      <c r="AC81">
        <f t="shared" si="8"/>
        <v>3</v>
      </c>
    </row>
    <row r="82" spans="1:29" x14ac:dyDescent="0.25">
      <c r="A82" t="s">
        <v>29</v>
      </c>
      <c r="B82" t="s">
        <v>665</v>
      </c>
      <c r="C82" s="2" t="s">
        <v>1459</v>
      </c>
      <c r="D82" s="2" t="s">
        <v>1381</v>
      </c>
      <c r="E82" t="str">
        <f>C82</f>
        <v>Madaline</v>
      </c>
      <c r="F82" t="s">
        <v>45</v>
      </c>
      <c r="G82" t="s">
        <v>32</v>
      </c>
      <c r="H82" t="s">
        <v>33</v>
      </c>
      <c r="I82" t="s">
        <v>34</v>
      </c>
      <c r="J82" t="s">
        <v>35</v>
      </c>
      <c r="K82" s="1">
        <v>1</v>
      </c>
      <c r="L82" t="s">
        <v>666</v>
      </c>
      <c r="M82" t="s">
        <v>560</v>
      </c>
      <c r="N82" s="3">
        <v>3</v>
      </c>
      <c r="O82" t="s">
        <v>631</v>
      </c>
      <c r="P82" t="s">
        <v>39</v>
      </c>
      <c r="Q82" t="str">
        <f t="shared" ref="Q82:Q84" si="10">"ABC"&amp;L82</f>
        <v>ABC554</v>
      </c>
      <c r="R82" t="s">
        <v>59</v>
      </c>
      <c r="S82" t="s">
        <v>60</v>
      </c>
      <c r="T82" t="s">
        <v>42</v>
      </c>
      <c r="U82" t="s">
        <v>86</v>
      </c>
      <c r="V82" t="s">
        <v>43</v>
      </c>
      <c r="W82" t="s">
        <v>43</v>
      </c>
      <c r="AB82" t="s">
        <v>87</v>
      </c>
      <c r="AC82">
        <f t="shared" si="8"/>
        <v>3</v>
      </c>
    </row>
    <row r="83" spans="1:29" x14ac:dyDescent="0.25">
      <c r="A83" t="s">
        <v>29</v>
      </c>
      <c r="B83" t="s">
        <v>975</v>
      </c>
      <c r="C83" s="2" t="s">
        <v>1359</v>
      </c>
      <c r="D83" s="2" t="s">
        <v>1190</v>
      </c>
      <c r="E83" t="str">
        <f>C83</f>
        <v>Rafael</v>
      </c>
      <c r="F83" t="s">
        <v>45</v>
      </c>
      <c r="G83" t="s">
        <v>32</v>
      </c>
      <c r="H83" t="s">
        <v>33</v>
      </c>
      <c r="I83" t="s">
        <v>46</v>
      </c>
      <c r="J83" t="s">
        <v>47</v>
      </c>
      <c r="K83" s="1">
        <v>1</v>
      </c>
      <c r="L83" t="s">
        <v>976</v>
      </c>
      <c r="M83" t="s">
        <v>560</v>
      </c>
      <c r="N83" s="3">
        <v>3</v>
      </c>
      <c r="O83" t="s">
        <v>612</v>
      </c>
      <c r="P83" t="s">
        <v>176</v>
      </c>
      <c r="Q83" t="str">
        <f t="shared" si="10"/>
        <v>ABC427</v>
      </c>
      <c r="R83" t="s">
        <v>141</v>
      </c>
      <c r="S83" t="s">
        <v>142</v>
      </c>
      <c r="T83" t="s">
        <v>253</v>
      </c>
      <c r="U83" t="s">
        <v>86</v>
      </c>
      <c r="V83" t="s">
        <v>43</v>
      </c>
      <c r="W83" t="s">
        <v>43</v>
      </c>
      <c r="X83" t="s">
        <v>192</v>
      </c>
      <c r="AB83" t="s">
        <v>87</v>
      </c>
      <c r="AC83">
        <f t="shared" si="8"/>
        <v>3</v>
      </c>
    </row>
    <row r="84" spans="1:29" x14ac:dyDescent="0.25">
      <c r="A84" t="s">
        <v>29</v>
      </c>
      <c r="B84" t="s">
        <v>1012</v>
      </c>
      <c r="C84" s="2" t="s">
        <v>1205</v>
      </c>
      <c r="D84" s="2" t="s">
        <v>1360</v>
      </c>
      <c r="E84" t="str">
        <f>C84</f>
        <v>Adelaide</v>
      </c>
      <c r="F84" t="s">
        <v>45</v>
      </c>
      <c r="G84" t="s">
        <v>32</v>
      </c>
      <c r="H84" t="s">
        <v>33</v>
      </c>
      <c r="I84" t="s">
        <v>46</v>
      </c>
      <c r="J84" t="s">
        <v>47</v>
      </c>
      <c r="K84" s="1">
        <v>1</v>
      </c>
      <c r="L84" t="s">
        <v>1013</v>
      </c>
      <c r="M84" t="s">
        <v>560</v>
      </c>
      <c r="N84" s="3">
        <v>3</v>
      </c>
      <c r="O84" t="s">
        <v>612</v>
      </c>
      <c r="P84" t="s">
        <v>176</v>
      </c>
      <c r="Q84" t="str">
        <f t="shared" si="10"/>
        <v>ABC493</v>
      </c>
      <c r="R84" t="s">
        <v>177</v>
      </c>
      <c r="S84" t="s">
        <v>178</v>
      </c>
      <c r="T84" t="s">
        <v>253</v>
      </c>
      <c r="U84" t="s">
        <v>86</v>
      </c>
      <c r="V84" t="s">
        <v>43</v>
      </c>
      <c r="W84" t="s">
        <v>43</v>
      </c>
      <c r="X84" t="s">
        <v>384</v>
      </c>
      <c r="AB84" t="s">
        <v>87</v>
      </c>
      <c r="AC84">
        <f t="shared" si="8"/>
        <v>3</v>
      </c>
    </row>
    <row r="85" spans="1:29" x14ac:dyDescent="0.25">
      <c r="A85" t="s">
        <v>29</v>
      </c>
      <c r="B85" t="s">
        <v>30</v>
      </c>
      <c r="C85" s="2" t="s">
        <v>1199</v>
      </c>
      <c r="D85" s="2" t="s">
        <v>1200</v>
      </c>
      <c r="E85" t="str">
        <f>C85</f>
        <v>Sophia</v>
      </c>
      <c r="F85" t="s">
        <v>45</v>
      </c>
      <c r="G85" t="s">
        <v>32</v>
      </c>
      <c r="H85" t="s">
        <v>33</v>
      </c>
      <c r="I85" t="s">
        <v>46</v>
      </c>
      <c r="J85" t="s">
        <v>47</v>
      </c>
      <c r="K85" s="1">
        <v>1</v>
      </c>
      <c r="L85" t="s">
        <v>61</v>
      </c>
      <c r="M85" t="s">
        <v>37</v>
      </c>
      <c r="N85" s="3">
        <v>4</v>
      </c>
      <c r="O85" t="s">
        <v>38</v>
      </c>
      <c r="P85" t="s">
        <v>56</v>
      </c>
      <c r="Q85" t="s">
        <v>30</v>
      </c>
      <c r="R85" t="s">
        <v>59</v>
      </c>
      <c r="S85" t="s">
        <v>60</v>
      </c>
      <c r="T85" t="s">
        <v>42</v>
      </c>
      <c r="V85" t="s">
        <v>43</v>
      </c>
    </row>
    <row r="86" spans="1:29" x14ac:dyDescent="0.25">
      <c r="A86" t="s">
        <v>29</v>
      </c>
      <c r="B86" t="s">
        <v>30</v>
      </c>
      <c r="C86" s="2" t="s">
        <v>1235</v>
      </c>
      <c r="D86" s="2" t="s">
        <v>1236</v>
      </c>
      <c r="E86" t="str">
        <f>C86</f>
        <v>Ashton</v>
      </c>
      <c r="F86" t="s">
        <v>45</v>
      </c>
      <c r="G86" t="s">
        <v>32</v>
      </c>
      <c r="H86" t="s">
        <v>33</v>
      </c>
      <c r="I86" t="s">
        <v>34</v>
      </c>
      <c r="J86" t="s">
        <v>35</v>
      </c>
      <c r="K86" s="1">
        <v>1</v>
      </c>
      <c r="L86" t="s">
        <v>84</v>
      </c>
      <c r="M86" t="s">
        <v>37</v>
      </c>
      <c r="N86" s="3">
        <v>4</v>
      </c>
      <c r="O86" t="s">
        <v>38</v>
      </c>
      <c r="P86" t="s">
        <v>56</v>
      </c>
      <c r="Q86" t="s">
        <v>30</v>
      </c>
      <c r="R86" t="s">
        <v>40</v>
      </c>
      <c r="S86" t="s">
        <v>41</v>
      </c>
      <c r="T86" t="s">
        <v>42</v>
      </c>
      <c r="V86" t="s">
        <v>43</v>
      </c>
    </row>
    <row r="87" spans="1:29" x14ac:dyDescent="0.25">
      <c r="A87" t="s">
        <v>29</v>
      </c>
      <c r="B87" t="s">
        <v>30</v>
      </c>
      <c r="C87" s="2" t="s">
        <v>1263</v>
      </c>
      <c r="D87" s="2" t="s">
        <v>1262</v>
      </c>
      <c r="E87" t="str">
        <f>C87</f>
        <v>Ada</v>
      </c>
      <c r="F87" t="s">
        <v>45</v>
      </c>
      <c r="G87" t="s">
        <v>32</v>
      </c>
      <c r="H87" t="s">
        <v>33</v>
      </c>
      <c r="I87" t="s">
        <v>46</v>
      </c>
      <c r="J87" t="s">
        <v>47</v>
      </c>
      <c r="K87" s="1">
        <v>1</v>
      </c>
      <c r="L87" t="s">
        <v>113</v>
      </c>
      <c r="M87" t="s">
        <v>37</v>
      </c>
      <c r="N87" s="3">
        <v>4</v>
      </c>
      <c r="O87" t="s">
        <v>38</v>
      </c>
      <c r="P87" t="s">
        <v>39</v>
      </c>
      <c r="Q87" t="s">
        <v>30</v>
      </c>
      <c r="R87" t="s">
        <v>59</v>
      </c>
      <c r="S87" t="s">
        <v>60</v>
      </c>
      <c r="T87" t="s">
        <v>42</v>
      </c>
      <c r="U87" t="s">
        <v>86</v>
      </c>
      <c r="V87" t="s">
        <v>43</v>
      </c>
    </row>
    <row r="88" spans="1:29" x14ac:dyDescent="0.25">
      <c r="A88" t="s">
        <v>29</v>
      </c>
      <c r="B88" t="s">
        <v>30</v>
      </c>
      <c r="C88" s="2" t="s">
        <v>1265</v>
      </c>
      <c r="D88" s="2" t="s">
        <v>1266</v>
      </c>
      <c r="E88" t="str">
        <f>C88</f>
        <v>Roman</v>
      </c>
      <c r="F88" t="s">
        <v>45</v>
      </c>
      <c r="G88" t="s">
        <v>32</v>
      </c>
      <c r="H88" t="s">
        <v>33</v>
      </c>
      <c r="I88" t="s">
        <v>34</v>
      </c>
      <c r="J88" t="s">
        <v>35</v>
      </c>
      <c r="K88" s="1">
        <v>1</v>
      </c>
      <c r="L88" t="s">
        <v>116</v>
      </c>
      <c r="M88" t="s">
        <v>37</v>
      </c>
      <c r="N88" s="3">
        <v>4</v>
      </c>
      <c r="O88" t="s">
        <v>38</v>
      </c>
      <c r="P88" t="s">
        <v>39</v>
      </c>
      <c r="Q88" t="s">
        <v>30</v>
      </c>
      <c r="R88" t="s">
        <v>59</v>
      </c>
      <c r="S88" t="s">
        <v>60</v>
      </c>
      <c r="T88" t="s">
        <v>42</v>
      </c>
      <c r="U88" t="s">
        <v>86</v>
      </c>
      <c r="V88" t="s">
        <v>43</v>
      </c>
    </row>
    <row r="89" spans="1:29" x14ac:dyDescent="0.25">
      <c r="A89" t="s">
        <v>29</v>
      </c>
      <c r="B89" t="s">
        <v>30</v>
      </c>
      <c r="C89" s="2" t="s">
        <v>1268</v>
      </c>
      <c r="D89" s="2" t="s">
        <v>1269</v>
      </c>
      <c r="E89" t="str">
        <f>C89</f>
        <v>Jasmine</v>
      </c>
      <c r="F89" t="s">
        <v>45</v>
      </c>
      <c r="G89" t="s">
        <v>32</v>
      </c>
      <c r="H89" t="s">
        <v>33</v>
      </c>
      <c r="I89" t="s">
        <v>34</v>
      </c>
      <c r="J89" t="s">
        <v>35</v>
      </c>
      <c r="K89" s="1">
        <v>1</v>
      </c>
      <c r="L89" t="s">
        <v>119</v>
      </c>
      <c r="M89" t="s">
        <v>37</v>
      </c>
      <c r="N89" s="3">
        <v>4</v>
      </c>
      <c r="O89" t="s">
        <v>49</v>
      </c>
      <c r="P89" t="s">
        <v>96</v>
      </c>
      <c r="Q89" t="s">
        <v>30</v>
      </c>
      <c r="R89" t="s">
        <v>59</v>
      </c>
      <c r="S89" t="s">
        <v>60</v>
      </c>
      <c r="T89" t="s">
        <v>42</v>
      </c>
      <c r="U89" t="s">
        <v>86</v>
      </c>
      <c r="V89" t="s">
        <v>43</v>
      </c>
      <c r="W89" t="s">
        <v>43</v>
      </c>
      <c r="AB89" t="s">
        <v>87</v>
      </c>
    </row>
    <row r="90" spans="1:29" x14ac:dyDescent="0.25">
      <c r="A90" t="s">
        <v>29</v>
      </c>
      <c r="B90" t="s">
        <v>30</v>
      </c>
      <c r="C90" s="2" t="s">
        <v>1274</v>
      </c>
      <c r="D90" s="2" t="s">
        <v>1275</v>
      </c>
      <c r="E90" t="str">
        <f>C90</f>
        <v>Andrew</v>
      </c>
      <c r="F90" t="s">
        <v>45</v>
      </c>
      <c r="G90" t="s">
        <v>32</v>
      </c>
      <c r="H90" t="s">
        <v>33</v>
      </c>
      <c r="I90" t="s">
        <v>46</v>
      </c>
      <c r="J90" t="s">
        <v>47</v>
      </c>
      <c r="K90" s="1">
        <v>1</v>
      </c>
      <c r="L90" t="s">
        <v>123</v>
      </c>
      <c r="M90" t="s">
        <v>37</v>
      </c>
      <c r="N90" s="3">
        <v>4</v>
      </c>
      <c r="O90" t="s">
        <v>38</v>
      </c>
      <c r="P90" t="s">
        <v>39</v>
      </c>
      <c r="Q90" t="s">
        <v>30</v>
      </c>
      <c r="R90" t="s">
        <v>40</v>
      </c>
      <c r="S90" t="s">
        <v>41</v>
      </c>
      <c r="T90" t="s">
        <v>42</v>
      </c>
      <c r="U90" t="s">
        <v>86</v>
      </c>
      <c r="V90" t="s">
        <v>43</v>
      </c>
    </row>
    <row r="91" spans="1:29" x14ac:dyDescent="0.25">
      <c r="A91" t="s">
        <v>29</v>
      </c>
      <c r="B91" t="s">
        <v>30</v>
      </c>
      <c r="C91" s="2" t="s">
        <v>1281</v>
      </c>
      <c r="D91" s="2" t="s">
        <v>1282</v>
      </c>
      <c r="E91" t="str">
        <f>C91</f>
        <v>Aida</v>
      </c>
      <c r="F91" t="s">
        <v>45</v>
      </c>
      <c r="G91" t="s">
        <v>32</v>
      </c>
      <c r="H91" t="s">
        <v>33</v>
      </c>
      <c r="I91" t="s">
        <v>34</v>
      </c>
      <c r="J91" t="s">
        <v>35</v>
      </c>
      <c r="K91" s="1">
        <v>1</v>
      </c>
      <c r="L91" t="s">
        <v>127</v>
      </c>
      <c r="M91" t="s">
        <v>37</v>
      </c>
      <c r="N91" s="3">
        <v>4</v>
      </c>
      <c r="O91" t="s">
        <v>38</v>
      </c>
      <c r="P91" t="s">
        <v>39</v>
      </c>
      <c r="Q91" t="s">
        <v>30</v>
      </c>
      <c r="R91" t="s">
        <v>40</v>
      </c>
      <c r="S91" t="s">
        <v>41</v>
      </c>
      <c r="T91" t="s">
        <v>42</v>
      </c>
      <c r="U91" t="s">
        <v>86</v>
      </c>
      <c r="V91" t="s">
        <v>43</v>
      </c>
    </row>
    <row r="92" spans="1:29" x14ac:dyDescent="0.25">
      <c r="A92" t="s">
        <v>29</v>
      </c>
      <c r="B92" t="s">
        <v>30</v>
      </c>
      <c r="C92" s="2" t="s">
        <v>1286</v>
      </c>
      <c r="D92" s="2" t="s">
        <v>1287</v>
      </c>
      <c r="E92" t="str">
        <f>C92</f>
        <v>Honey</v>
      </c>
      <c r="F92" t="s">
        <v>133</v>
      </c>
      <c r="G92" t="s">
        <v>134</v>
      </c>
      <c r="H92" t="s">
        <v>33</v>
      </c>
      <c r="I92" t="s">
        <v>34</v>
      </c>
      <c r="J92" t="s">
        <v>35</v>
      </c>
      <c r="K92" s="1">
        <v>1</v>
      </c>
      <c r="L92" t="s">
        <v>135</v>
      </c>
      <c r="M92" t="s">
        <v>37</v>
      </c>
      <c r="N92" s="3">
        <v>4</v>
      </c>
      <c r="O92" t="s">
        <v>49</v>
      </c>
      <c r="P92" t="s">
        <v>30</v>
      </c>
      <c r="Q92" t="s">
        <v>30</v>
      </c>
      <c r="R92" t="s">
        <v>99</v>
      </c>
      <c r="S92" t="s">
        <v>115</v>
      </c>
      <c r="T92" t="s">
        <v>42</v>
      </c>
      <c r="U92" t="s">
        <v>86</v>
      </c>
      <c r="V92" t="s">
        <v>43</v>
      </c>
      <c r="W92" t="s">
        <v>43</v>
      </c>
      <c r="X92" t="s">
        <v>136</v>
      </c>
      <c r="AB92" t="s">
        <v>87</v>
      </c>
    </row>
    <row r="93" spans="1:29" x14ac:dyDescent="0.25">
      <c r="A93" t="s">
        <v>29</v>
      </c>
      <c r="B93" t="s">
        <v>30</v>
      </c>
      <c r="C93" s="2" t="s">
        <v>1289</v>
      </c>
      <c r="D93" s="2" t="s">
        <v>1290</v>
      </c>
      <c r="E93" t="str">
        <f>C93</f>
        <v>Dominik</v>
      </c>
      <c r="F93" t="s">
        <v>45</v>
      </c>
      <c r="G93" t="s">
        <v>32</v>
      </c>
      <c r="H93" t="s">
        <v>33</v>
      </c>
      <c r="I93" t="s">
        <v>34</v>
      </c>
      <c r="J93" t="s">
        <v>35</v>
      </c>
      <c r="K93" s="1">
        <v>1</v>
      </c>
      <c r="L93" t="s">
        <v>138</v>
      </c>
      <c r="M93" t="s">
        <v>37</v>
      </c>
      <c r="N93" s="3">
        <v>4</v>
      </c>
      <c r="O93" t="s">
        <v>49</v>
      </c>
      <c r="P93" t="s">
        <v>96</v>
      </c>
      <c r="Q93" t="s">
        <v>30</v>
      </c>
      <c r="R93" t="s">
        <v>59</v>
      </c>
      <c r="S93" t="s">
        <v>60</v>
      </c>
      <c r="T93" t="s">
        <v>42</v>
      </c>
      <c r="U93" t="s">
        <v>86</v>
      </c>
      <c r="V93" t="s">
        <v>43</v>
      </c>
      <c r="W93" t="s">
        <v>43</v>
      </c>
      <c r="X93" t="s">
        <v>136</v>
      </c>
      <c r="AB93" t="s">
        <v>87</v>
      </c>
    </row>
    <row r="94" spans="1:29" x14ac:dyDescent="0.25">
      <c r="A94" t="s">
        <v>29</v>
      </c>
      <c r="B94" t="s">
        <v>30</v>
      </c>
      <c r="C94" s="2" t="s">
        <v>1201</v>
      </c>
      <c r="D94" s="2" t="s">
        <v>1328</v>
      </c>
      <c r="E94" t="str">
        <f>C94</f>
        <v>Alan</v>
      </c>
      <c r="F94" t="s">
        <v>45</v>
      </c>
      <c r="G94" t="s">
        <v>32</v>
      </c>
      <c r="H94" t="s">
        <v>33</v>
      </c>
      <c r="I94" t="s">
        <v>46</v>
      </c>
      <c r="J94" t="s">
        <v>47</v>
      </c>
      <c r="K94" s="1">
        <v>1</v>
      </c>
      <c r="L94" t="s">
        <v>188</v>
      </c>
      <c r="M94" t="s">
        <v>37</v>
      </c>
      <c r="N94" s="3">
        <v>4</v>
      </c>
      <c r="O94" t="s">
        <v>38</v>
      </c>
      <c r="P94" t="s">
        <v>39</v>
      </c>
      <c r="Q94" t="s">
        <v>30</v>
      </c>
      <c r="R94" t="s">
        <v>59</v>
      </c>
      <c r="S94" t="s">
        <v>60</v>
      </c>
      <c r="T94" t="s">
        <v>42</v>
      </c>
      <c r="V94" t="s">
        <v>43</v>
      </c>
    </row>
    <row r="95" spans="1:29" x14ac:dyDescent="0.25">
      <c r="A95" t="s">
        <v>29</v>
      </c>
      <c r="B95" t="s">
        <v>30</v>
      </c>
      <c r="C95" s="2" t="s">
        <v>1367</v>
      </c>
      <c r="D95" s="2" t="s">
        <v>1276</v>
      </c>
      <c r="E95" t="str">
        <f>C95</f>
        <v>Edwin</v>
      </c>
      <c r="F95" t="s">
        <v>45</v>
      </c>
      <c r="G95" t="s">
        <v>32</v>
      </c>
      <c r="H95" t="s">
        <v>33</v>
      </c>
      <c r="I95" t="s">
        <v>34</v>
      </c>
      <c r="J95" t="s">
        <v>35</v>
      </c>
      <c r="K95" s="1">
        <v>1</v>
      </c>
      <c r="L95" t="s">
        <v>238</v>
      </c>
      <c r="M95" t="s">
        <v>37</v>
      </c>
      <c r="N95" s="3">
        <v>4</v>
      </c>
      <c r="O95" t="s">
        <v>49</v>
      </c>
      <c r="P95" t="s">
        <v>103</v>
      </c>
      <c r="Q95" t="s">
        <v>30</v>
      </c>
      <c r="R95" t="s">
        <v>59</v>
      </c>
      <c r="S95" t="s">
        <v>60</v>
      </c>
      <c r="T95" t="s">
        <v>42</v>
      </c>
      <c r="U95" t="s">
        <v>86</v>
      </c>
      <c r="V95" t="s">
        <v>43</v>
      </c>
      <c r="W95" t="s">
        <v>43</v>
      </c>
      <c r="X95" t="s">
        <v>236</v>
      </c>
      <c r="AB95" t="s">
        <v>87</v>
      </c>
      <c r="AC95">
        <f t="shared" ref="AC95:AC103" si="11">N95</f>
        <v>4</v>
      </c>
    </row>
    <row r="96" spans="1:29" x14ac:dyDescent="0.25">
      <c r="A96" t="s">
        <v>29</v>
      </c>
      <c r="B96" t="s">
        <v>30</v>
      </c>
      <c r="C96" s="2" t="s">
        <v>1371</v>
      </c>
      <c r="D96" s="2" t="s">
        <v>1360</v>
      </c>
      <c r="E96" t="str">
        <f>C96</f>
        <v>Olivia</v>
      </c>
      <c r="F96" t="s">
        <v>45</v>
      </c>
      <c r="G96" t="s">
        <v>32</v>
      </c>
      <c r="H96" t="s">
        <v>33</v>
      </c>
      <c r="I96" t="s">
        <v>34</v>
      </c>
      <c r="J96" t="s">
        <v>35</v>
      </c>
      <c r="K96" s="1">
        <v>1</v>
      </c>
      <c r="L96" t="s">
        <v>245</v>
      </c>
      <c r="M96" t="s">
        <v>37</v>
      </c>
      <c r="N96" s="3">
        <v>4</v>
      </c>
      <c r="O96" t="s">
        <v>38</v>
      </c>
      <c r="P96" t="s">
        <v>96</v>
      </c>
      <c r="Q96" t="s">
        <v>30</v>
      </c>
      <c r="R96" t="s">
        <v>59</v>
      </c>
      <c r="S96" t="s">
        <v>60</v>
      </c>
      <c r="T96" t="s">
        <v>42</v>
      </c>
      <c r="U96" t="s">
        <v>86</v>
      </c>
      <c r="V96" t="s">
        <v>43</v>
      </c>
      <c r="W96" t="s">
        <v>43</v>
      </c>
      <c r="AB96" t="s">
        <v>87</v>
      </c>
      <c r="AC96">
        <f t="shared" si="11"/>
        <v>4</v>
      </c>
    </row>
    <row r="97" spans="1:29" x14ac:dyDescent="0.25">
      <c r="A97" t="s">
        <v>29</v>
      </c>
      <c r="B97" t="s">
        <v>30</v>
      </c>
      <c r="C97" s="2" t="s">
        <v>1375</v>
      </c>
      <c r="D97" s="2" t="s">
        <v>1204</v>
      </c>
      <c r="E97" t="str">
        <f>C97</f>
        <v>Daisy</v>
      </c>
      <c r="F97" t="s">
        <v>45</v>
      </c>
      <c r="G97" t="s">
        <v>32</v>
      </c>
      <c r="H97" t="s">
        <v>33</v>
      </c>
      <c r="I97" t="s">
        <v>46</v>
      </c>
      <c r="J97" t="s">
        <v>47</v>
      </c>
      <c r="K97" s="1">
        <v>1</v>
      </c>
      <c r="L97" t="s">
        <v>254</v>
      </c>
      <c r="M97" t="s">
        <v>37</v>
      </c>
      <c r="N97" s="3">
        <v>4</v>
      </c>
      <c r="O97" t="s">
        <v>49</v>
      </c>
      <c r="P97" t="s">
        <v>30</v>
      </c>
      <c r="Q97" t="s">
        <v>30</v>
      </c>
      <c r="R97" t="s">
        <v>59</v>
      </c>
      <c r="S97" t="s">
        <v>60</v>
      </c>
      <c r="T97" t="s">
        <v>253</v>
      </c>
      <c r="U97" t="s">
        <v>86</v>
      </c>
      <c r="V97" t="s">
        <v>43</v>
      </c>
      <c r="W97" t="s">
        <v>43</v>
      </c>
      <c r="X97" t="s">
        <v>255</v>
      </c>
      <c r="AB97" t="s">
        <v>87</v>
      </c>
      <c r="AC97">
        <f t="shared" si="11"/>
        <v>4</v>
      </c>
    </row>
    <row r="98" spans="1:29" x14ac:dyDescent="0.25">
      <c r="A98" t="s">
        <v>29</v>
      </c>
      <c r="B98" t="s">
        <v>30</v>
      </c>
      <c r="C98" s="2" t="s">
        <v>1383</v>
      </c>
      <c r="D98" s="2" t="s">
        <v>1282</v>
      </c>
      <c r="E98" t="str">
        <f>C98</f>
        <v>Dainton</v>
      </c>
      <c r="F98" t="s">
        <v>184</v>
      </c>
      <c r="G98" t="s">
        <v>32</v>
      </c>
      <c r="H98" t="s">
        <v>33</v>
      </c>
      <c r="I98" t="s">
        <v>46</v>
      </c>
      <c r="J98" t="s">
        <v>47</v>
      </c>
      <c r="K98" s="1">
        <v>1</v>
      </c>
      <c r="L98" t="s">
        <v>270</v>
      </c>
      <c r="M98" t="s">
        <v>37</v>
      </c>
      <c r="N98" s="3">
        <v>4</v>
      </c>
      <c r="O98" t="s">
        <v>49</v>
      </c>
      <c r="P98" t="s">
        <v>30</v>
      </c>
      <c r="Q98" t="s">
        <v>30</v>
      </c>
      <c r="R98" t="s">
        <v>59</v>
      </c>
      <c r="S98" t="s">
        <v>60</v>
      </c>
      <c r="T98" t="s">
        <v>42</v>
      </c>
      <c r="U98" t="s">
        <v>86</v>
      </c>
      <c r="V98" t="s">
        <v>145</v>
      </c>
      <c r="W98" t="s">
        <v>43</v>
      </c>
      <c r="X98" t="s">
        <v>255</v>
      </c>
      <c r="AB98" t="s">
        <v>87</v>
      </c>
      <c r="AC98">
        <f t="shared" si="11"/>
        <v>4</v>
      </c>
    </row>
    <row r="99" spans="1:29" x14ac:dyDescent="0.25">
      <c r="A99" t="s">
        <v>29</v>
      </c>
      <c r="B99" t="s">
        <v>30</v>
      </c>
      <c r="C99" s="2" t="s">
        <v>1283</v>
      </c>
      <c r="D99" s="2" t="s">
        <v>1381</v>
      </c>
      <c r="E99" t="str">
        <f>C99</f>
        <v>Carlos</v>
      </c>
      <c r="F99" t="s">
        <v>184</v>
      </c>
      <c r="G99" t="s">
        <v>32</v>
      </c>
      <c r="H99" t="s">
        <v>33</v>
      </c>
      <c r="I99" t="s">
        <v>34</v>
      </c>
      <c r="J99" t="s">
        <v>35</v>
      </c>
      <c r="K99" s="1">
        <v>1</v>
      </c>
      <c r="L99" t="s">
        <v>272</v>
      </c>
      <c r="M99" t="s">
        <v>37</v>
      </c>
      <c r="N99" s="3">
        <v>4</v>
      </c>
      <c r="O99" t="s">
        <v>49</v>
      </c>
      <c r="P99" t="s">
        <v>30</v>
      </c>
      <c r="Q99" t="s">
        <v>30</v>
      </c>
      <c r="R99" t="s">
        <v>59</v>
      </c>
      <c r="S99" t="s">
        <v>60</v>
      </c>
      <c r="T99" t="s">
        <v>42</v>
      </c>
      <c r="U99" t="s">
        <v>86</v>
      </c>
      <c r="V99" t="s">
        <v>145</v>
      </c>
      <c r="W99" t="s">
        <v>43</v>
      </c>
      <c r="X99" t="s">
        <v>255</v>
      </c>
      <c r="AB99" t="s">
        <v>87</v>
      </c>
      <c r="AC99">
        <f t="shared" si="11"/>
        <v>4</v>
      </c>
    </row>
    <row r="100" spans="1:29" x14ac:dyDescent="0.25">
      <c r="A100" t="s">
        <v>29</v>
      </c>
      <c r="B100" t="s">
        <v>30</v>
      </c>
      <c r="C100" s="2" t="s">
        <v>1388</v>
      </c>
      <c r="D100" s="2" t="s">
        <v>1339</v>
      </c>
      <c r="E100" t="str">
        <f>C100</f>
        <v>Audrey</v>
      </c>
      <c r="F100" t="s">
        <v>168</v>
      </c>
      <c r="G100" t="s">
        <v>32</v>
      </c>
      <c r="H100" t="s">
        <v>33</v>
      </c>
      <c r="I100" t="s">
        <v>46</v>
      </c>
      <c r="J100" t="s">
        <v>47</v>
      </c>
      <c r="K100" s="1">
        <v>1</v>
      </c>
      <c r="L100" t="s">
        <v>283</v>
      </c>
      <c r="M100" t="s">
        <v>37</v>
      </c>
      <c r="N100" s="3">
        <v>4</v>
      </c>
      <c r="O100" t="s">
        <v>49</v>
      </c>
      <c r="P100" t="s">
        <v>30</v>
      </c>
      <c r="Q100" t="s">
        <v>30</v>
      </c>
      <c r="R100" t="s">
        <v>141</v>
      </c>
      <c r="S100" t="s">
        <v>142</v>
      </c>
      <c r="T100" t="s">
        <v>42</v>
      </c>
      <c r="U100" t="s">
        <v>86</v>
      </c>
      <c r="V100" t="s">
        <v>43</v>
      </c>
      <c r="W100" t="s">
        <v>43</v>
      </c>
      <c r="X100" t="s">
        <v>192</v>
      </c>
      <c r="AB100" t="s">
        <v>87</v>
      </c>
      <c r="AC100">
        <f t="shared" si="11"/>
        <v>4</v>
      </c>
    </row>
    <row r="101" spans="1:29" x14ac:dyDescent="0.25">
      <c r="A101" t="s">
        <v>29</v>
      </c>
      <c r="B101" t="s">
        <v>30</v>
      </c>
      <c r="C101" s="2" t="s">
        <v>1391</v>
      </c>
      <c r="D101" s="2" t="s">
        <v>1262</v>
      </c>
      <c r="E101" t="str">
        <f>C101</f>
        <v>Amanda</v>
      </c>
      <c r="F101" t="s">
        <v>45</v>
      </c>
      <c r="G101" t="s">
        <v>32</v>
      </c>
      <c r="H101" t="s">
        <v>33</v>
      </c>
      <c r="I101" t="s">
        <v>46</v>
      </c>
      <c r="J101" t="s">
        <v>47</v>
      </c>
      <c r="K101" s="1">
        <v>1</v>
      </c>
      <c r="L101" t="s">
        <v>287</v>
      </c>
      <c r="M101" t="s">
        <v>37</v>
      </c>
      <c r="N101" s="3">
        <v>4</v>
      </c>
      <c r="O101" t="s">
        <v>49</v>
      </c>
      <c r="P101" t="s">
        <v>30</v>
      </c>
      <c r="Q101" t="s">
        <v>30</v>
      </c>
      <c r="R101" t="s">
        <v>59</v>
      </c>
      <c r="S101" t="s">
        <v>60</v>
      </c>
      <c r="T101" t="s">
        <v>253</v>
      </c>
      <c r="U101" t="s">
        <v>86</v>
      </c>
      <c r="V101" t="s">
        <v>43</v>
      </c>
      <c r="W101" t="s">
        <v>43</v>
      </c>
      <c r="X101" t="s">
        <v>192</v>
      </c>
      <c r="AB101" t="s">
        <v>87</v>
      </c>
      <c r="AC101">
        <f t="shared" si="11"/>
        <v>4</v>
      </c>
    </row>
    <row r="102" spans="1:29" x14ac:dyDescent="0.25">
      <c r="A102" t="s">
        <v>29</v>
      </c>
      <c r="B102" t="s">
        <v>30</v>
      </c>
      <c r="C102" s="2" t="s">
        <v>1425</v>
      </c>
      <c r="D102" s="2" t="s">
        <v>1324</v>
      </c>
      <c r="E102" t="str">
        <f>C102</f>
        <v>Alfred</v>
      </c>
      <c r="F102" t="s">
        <v>45</v>
      </c>
      <c r="G102" t="s">
        <v>32</v>
      </c>
      <c r="H102" t="s">
        <v>33</v>
      </c>
      <c r="I102" t="s">
        <v>46</v>
      </c>
      <c r="J102" t="s">
        <v>47</v>
      </c>
      <c r="K102" s="1">
        <v>1</v>
      </c>
      <c r="L102" t="s">
        <v>393</v>
      </c>
      <c r="M102" t="s">
        <v>37</v>
      </c>
      <c r="N102" s="3">
        <v>4</v>
      </c>
      <c r="O102" t="s">
        <v>49</v>
      </c>
      <c r="P102" t="s">
        <v>176</v>
      </c>
      <c r="Q102" t="s">
        <v>30</v>
      </c>
      <c r="R102" t="s">
        <v>141</v>
      </c>
      <c r="S102" t="s">
        <v>142</v>
      </c>
      <c r="T102" t="s">
        <v>253</v>
      </c>
      <c r="U102" t="s">
        <v>86</v>
      </c>
      <c r="V102" t="s">
        <v>43</v>
      </c>
      <c r="W102" t="s">
        <v>43</v>
      </c>
      <c r="X102" t="s">
        <v>390</v>
      </c>
      <c r="AB102" t="s">
        <v>87</v>
      </c>
      <c r="AC102">
        <f t="shared" si="11"/>
        <v>4</v>
      </c>
    </row>
    <row r="103" spans="1:29" x14ac:dyDescent="0.25">
      <c r="A103" t="s">
        <v>29</v>
      </c>
      <c r="B103" t="s">
        <v>30</v>
      </c>
      <c r="C103" s="2" t="s">
        <v>1325</v>
      </c>
      <c r="D103" s="2" t="s">
        <v>1256</v>
      </c>
      <c r="E103" t="str">
        <f>C103</f>
        <v>Abigail</v>
      </c>
      <c r="F103" t="s">
        <v>45</v>
      </c>
      <c r="G103" t="s">
        <v>32</v>
      </c>
      <c r="H103" t="s">
        <v>33</v>
      </c>
      <c r="I103" t="s">
        <v>34</v>
      </c>
      <c r="J103" t="s">
        <v>35</v>
      </c>
      <c r="K103" s="1">
        <v>1</v>
      </c>
      <c r="L103" t="s">
        <v>438</v>
      </c>
      <c r="M103" t="s">
        <v>37</v>
      </c>
      <c r="N103" s="3">
        <v>4</v>
      </c>
      <c r="O103" t="s">
        <v>49</v>
      </c>
      <c r="P103" t="s">
        <v>176</v>
      </c>
      <c r="Q103" t="s">
        <v>30</v>
      </c>
      <c r="R103" t="s">
        <v>177</v>
      </c>
      <c r="S103" t="s">
        <v>178</v>
      </c>
      <c r="T103" t="s">
        <v>362</v>
      </c>
      <c r="U103" t="s">
        <v>86</v>
      </c>
      <c r="V103" t="s">
        <v>43</v>
      </c>
      <c r="W103" t="s">
        <v>43</v>
      </c>
      <c r="X103" t="s">
        <v>384</v>
      </c>
      <c r="AB103" t="s">
        <v>87</v>
      </c>
      <c r="AC103">
        <f t="shared" si="11"/>
        <v>4</v>
      </c>
    </row>
    <row r="104" spans="1:29" x14ac:dyDescent="0.25">
      <c r="A104" t="s">
        <v>29</v>
      </c>
      <c r="B104" t="s">
        <v>30</v>
      </c>
      <c r="C104" s="2" t="s">
        <v>1318</v>
      </c>
      <c r="D104" s="2" t="s">
        <v>1256</v>
      </c>
      <c r="E104" t="str">
        <f>C104</f>
        <v>Kristian</v>
      </c>
      <c r="F104" t="s">
        <v>45</v>
      </c>
      <c r="G104" t="s">
        <v>32</v>
      </c>
      <c r="H104" t="s">
        <v>33</v>
      </c>
      <c r="I104" t="s">
        <v>34</v>
      </c>
      <c r="J104" t="s">
        <v>35</v>
      </c>
      <c r="K104" s="1">
        <v>1</v>
      </c>
      <c r="L104" t="s">
        <v>461</v>
      </c>
      <c r="M104" t="s">
        <v>37</v>
      </c>
      <c r="N104" s="3">
        <v>4</v>
      </c>
      <c r="O104" t="s">
        <v>38</v>
      </c>
      <c r="P104" t="s">
        <v>30</v>
      </c>
      <c r="Q104" t="s">
        <v>30</v>
      </c>
      <c r="R104" t="s">
        <v>40</v>
      </c>
      <c r="S104" t="s">
        <v>41</v>
      </c>
      <c r="T104" t="s">
        <v>42</v>
      </c>
      <c r="V104" t="s">
        <v>43</v>
      </c>
    </row>
    <row r="105" spans="1:29" x14ac:dyDescent="0.25">
      <c r="A105" t="s">
        <v>29</v>
      </c>
      <c r="B105" t="s">
        <v>30</v>
      </c>
      <c r="C105" s="2" t="s">
        <v>1352</v>
      </c>
      <c r="D105" s="2" t="s">
        <v>1226</v>
      </c>
      <c r="E105" t="str">
        <f>C105</f>
        <v>Dale</v>
      </c>
      <c r="F105" t="s">
        <v>45</v>
      </c>
      <c r="G105" t="s">
        <v>32</v>
      </c>
      <c r="H105" t="s">
        <v>33</v>
      </c>
      <c r="I105" t="s">
        <v>46</v>
      </c>
      <c r="J105" t="s">
        <v>47</v>
      </c>
      <c r="K105" s="1">
        <v>1</v>
      </c>
      <c r="L105" t="s">
        <v>531</v>
      </c>
      <c r="M105" t="s">
        <v>37</v>
      </c>
      <c r="N105" s="3">
        <v>4</v>
      </c>
      <c r="O105" t="s">
        <v>38</v>
      </c>
      <c r="P105" t="s">
        <v>30</v>
      </c>
      <c r="Q105" t="s">
        <v>30</v>
      </c>
      <c r="R105" t="s">
        <v>107</v>
      </c>
      <c r="S105" t="s">
        <v>108</v>
      </c>
      <c r="T105" t="s">
        <v>253</v>
      </c>
      <c r="V105" t="s">
        <v>43</v>
      </c>
      <c r="AC105">
        <f t="shared" ref="AC105:AC113" si="12">N105</f>
        <v>4</v>
      </c>
    </row>
    <row r="106" spans="1:29" x14ac:dyDescent="0.25">
      <c r="A106" t="s">
        <v>29</v>
      </c>
      <c r="B106" t="s">
        <v>606</v>
      </c>
      <c r="C106" s="2" t="s">
        <v>1250</v>
      </c>
      <c r="D106" s="2" t="s">
        <v>1394</v>
      </c>
      <c r="E106" t="str">
        <f>C106</f>
        <v>Rosie</v>
      </c>
      <c r="F106" t="s">
        <v>45</v>
      </c>
      <c r="G106" t="s">
        <v>32</v>
      </c>
      <c r="H106" t="s">
        <v>33</v>
      </c>
      <c r="I106" t="s">
        <v>46</v>
      </c>
      <c r="J106" t="s">
        <v>47</v>
      </c>
      <c r="K106" s="1">
        <v>1</v>
      </c>
      <c r="L106" t="s">
        <v>87</v>
      </c>
      <c r="M106" t="s">
        <v>560</v>
      </c>
      <c r="N106" s="3">
        <v>4</v>
      </c>
      <c r="O106" t="s">
        <v>566</v>
      </c>
      <c r="P106" t="s">
        <v>580</v>
      </c>
      <c r="Q106" t="str">
        <f t="shared" ref="Q106:Q113" si="13">"ABC"&amp;L106</f>
        <v>ABC6</v>
      </c>
      <c r="R106" t="s">
        <v>601</v>
      </c>
      <c r="S106" t="s">
        <v>602</v>
      </c>
      <c r="V106" t="s">
        <v>145</v>
      </c>
      <c r="AB106" t="s">
        <v>87</v>
      </c>
      <c r="AC106">
        <f t="shared" si="12"/>
        <v>4</v>
      </c>
    </row>
    <row r="107" spans="1:29" x14ac:dyDescent="0.25">
      <c r="A107" t="s">
        <v>29</v>
      </c>
      <c r="B107" t="s">
        <v>778</v>
      </c>
      <c r="C107" s="2" t="s">
        <v>1313</v>
      </c>
      <c r="D107" s="2" t="s">
        <v>1282</v>
      </c>
      <c r="E107" t="str">
        <f>C107</f>
        <v>Haris</v>
      </c>
      <c r="F107" t="s">
        <v>45</v>
      </c>
      <c r="G107" t="s">
        <v>32</v>
      </c>
      <c r="H107" t="s">
        <v>33</v>
      </c>
      <c r="I107" t="s">
        <v>34</v>
      </c>
      <c r="J107" t="s">
        <v>35</v>
      </c>
      <c r="K107" s="1">
        <v>1</v>
      </c>
      <c r="L107" t="s">
        <v>779</v>
      </c>
      <c r="M107" t="s">
        <v>560</v>
      </c>
      <c r="N107" s="3">
        <v>4</v>
      </c>
      <c r="O107" t="s">
        <v>566</v>
      </c>
      <c r="P107" t="s">
        <v>56</v>
      </c>
      <c r="Q107" t="str">
        <f t="shared" si="13"/>
        <v>ABC146</v>
      </c>
      <c r="R107" t="s">
        <v>59</v>
      </c>
      <c r="S107" t="s">
        <v>60</v>
      </c>
      <c r="T107" t="s">
        <v>42</v>
      </c>
      <c r="U107" t="s">
        <v>86</v>
      </c>
      <c r="V107" t="s">
        <v>43</v>
      </c>
      <c r="W107" t="s">
        <v>43</v>
      </c>
      <c r="AB107" t="s">
        <v>87</v>
      </c>
      <c r="AC107">
        <f t="shared" si="12"/>
        <v>4</v>
      </c>
    </row>
    <row r="108" spans="1:29" x14ac:dyDescent="0.25">
      <c r="A108" t="s">
        <v>29</v>
      </c>
      <c r="B108" t="s">
        <v>780</v>
      </c>
      <c r="C108" s="2" t="s">
        <v>1384</v>
      </c>
      <c r="D108" s="2" t="s">
        <v>1275</v>
      </c>
      <c r="E108" t="str">
        <f>C108</f>
        <v>Alford</v>
      </c>
      <c r="F108" t="s">
        <v>45</v>
      </c>
      <c r="G108" t="s">
        <v>32</v>
      </c>
      <c r="H108" t="s">
        <v>33</v>
      </c>
      <c r="I108" t="s">
        <v>46</v>
      </c>
      <c r="J108" t="s">
        <v>47</v>
      </c>
      <c r="K108" s="1">
        <v>1</v>
      </c>
      <c r="L108" t="s">
        <v>781</v>
      </c>
      <c r="M108" t="s">
        <v>560</v>
      </c>
      <c r="N108" s="3">
        <v>4</v>
      </c>
      <c r="O108" t="s">
        <v>566</v>
      </c>
      <c r="P108" t="s">
        <v>56</v>
      </c>
      <c r="Q108" t="str">
        <f t="shared" si="13"/>
        <v>ABC149</v>
      </c>
      <c r="R108" t="s">
        <v>59</v>
      </c>
      <c r="S108" t="s">
        <v>60</v>
      </c>
      <c r="T108" t="s">
        <v>42</v>
      </c>
      <c r="U108" t="s">
        <v>86</v>
      </c>
      <c r="V108" t="s">
        <v>43</v>
      </c>
      <c r="W108" t="s">
        <v>43</v>
      </c>
      <c r="AB108" t="s">
        <v>87</v>
      </c>
      <c r="AC108">
        <f t="shared" si="12"/>
        <v>4</v>
      </c>
    </row>
    <row r="109" spans="1:29" x14ac:dyDescent="0.25">
      <c r="A109" t="s">
        <v>29</v>
      </c>
      <c r="B109" t="s">
        <v>897</v>
      </c>
      <c r="C109" s="2" t="s">
        <v>1413</v>
      </c>
      <c r="D109" s="2" t="s">
        <v>1216</v>
      </c>
      <c r="E109" t="str">
        <f>C109</f>
        <v>Camila</v>
      </c>
      <c r="F109" t="s">
        <v>45</v>
      </c>
      <c r="G109" t="s">
        <v>32</v>
      </c>
      <c r="H109" t="s">
        <v>33</v>
      </c>
      <c r="I109" t="s">
        <v>46</v>
      </c>
      <c r="J109" t="s">
        <v>47</v>
      </c>
      <c r="K109" s="1">
        <v>1</v>
      </c>
      <c r="L109" t="s">
        <v>898</v>
      </c>
      <c r="M109" t="s">
        <v>560</v>
      </c>
      <c r="N109" s="3">
        <v>4</v>
      </c>
      <c r="O109" t="s">
        <v>631</v>
      </c>
      <c r="P109" t="s">
        <v>103</v>
      </c>
      <c r="Q109" t="str">
        <f t="shared" si="13"/>
        <v>ABC344</v>
      </c>
      <c r="R109" t="s">
        <v>59</v>
      </c>
      <c r="S109" t="s">
        <v>60</v>
      </c>
      <c r="T109" t="s">
        <v>42</v>
      </c>
      <c r="U109" t="s">
        <v>86</v>
      </c>
      <c r="V109" t="s">
        <v>43</v>
      </c>
      <c r="AB109" t="s">
        <v>87</v>
      </c>
      <c r="AC109">
        <f t="shared" si="12"/>
        <v>4</v>
      </c>
    </row>
    <row r="110" spans="1:29" x14ac:dyDescent="0.25">
      <c r="A110" t="s">
        <v>29</v>
      </c>
      <c r="B110" t="s">
        <v>959</v>
      </c>
      <c r="C110" s="2" t="s">
        <v>1329</v>
      </c>
      <c r="D110" s="2" t="s">
        <v>1212</v>
      </c>
      <c r="E110" t="str">
        <f>C110</f>
        <v>Stuart</v>
      </c>
      <c r="F110" t="s">
        <v>45</v>
      </c>
      <c r="G110" t="s">
        <v>32</v>
      </c>
      <c r="H110" t="s">
        <v>33</v>
      </c>
      <c r="I110" t="s">
        <v>46</v>
      </c>
      <c r="J110" t="s">
        <v>47</v>
      </c>
      <c r="K110" s="1">
        <v>1</v>
      </c>
      <c r="L110" t="s">
        <v>960</v>
      </c>
      <c r="M110" t="s">
        <v>560</v>
      </c>
      <c r="N110" s="3">
        <v>4</v>
      </c>
      <c r="O110" t="s">
        <v>612</v>
      </c>
      <c r="P110" t="s">
        <v>176</v>
      </c>
      <c r="Q110" t="str">
        <f t="shared" si="13"/>
        <v>ABC408</v>
      </c>
      <c r="R110" t="s">
        <v>141</v>
      </c>
      <c r="S110" t="s">
        <v>142</v>
      </c>
      <c r="T110" t="s">
        <v>253</v>
      </c>
      <c r="U110" t="s">
        <v>86</v>
      </c>
      <c r="V110" t="s">
        <v>43</v>
      </c>
      <c r="W110" t="s">
        <v>43</v>
      </c>
      <c r="X110" t="s">
        <v>192</v>
      </c>
      <c r="AB110" t="s">
        <v>87</v>
      </c>
      <c r="AC110">
        <f t="shared" si="12"/>
        <v>4</v>
      </c>
    </row>
    <row r="111" spans="1:29" x14ac:dyDescent="0.25">
      <c r="A111" t="s">
        <v>29</v>
      </c>
      <c r="B111" t="s">
        <v>997</v>
      </c>
      <c r="C111" s="2" t="s">
        <v>1257</v>
      </c>
      <c r="D111" s="2" t="s">
        <v>132</v>
      </c>
      <c r="E111" t="str">
        <f>C111</f>
        <v>Edward</v>
      </c>
      <c r="F111" t="s">
        <v>168</v>
      </c>
      <c r="G111" t="s">
        <v>32</v>
      </c>
      <c r="H111" t="s">
        <v>33</v>
      </c>
      <c r="I111" t="s">
        <v>46</v>
      </c>
      <c r="J111" t="s">
        <v>47</v>
      </c>
      <c r="K111" s="1">
        <v>1</v>
      </c>
      <c r="L111" t="s">
        <v>998</v>
      </c>
      <c r="M111" t="s">
        <v>560</v>
      </c>
      <c r="N111" s="3">
        <v>4</v>
      </c>
      <c r="O111" t="s">
        <v>999</v>
      </c>
      <c r="P111" t="s">
        <v>176</v>
      </c>
      <c r="Q111" t="str">
        <f t="shared" si="13"/>
        <v>ABC468</v>
      </c>
      <c r="R111" t="s">
        <v>107</v>
      </c>
      <c r="S111" t="s">
        <v>108</v>
      </c>
      <c r="T111" t="s">
        <v>42</v>
      </c>
      <c r="U111" t="s">
        <v>86</v>
      </c>
      <c r="V111" t="s">
        <v>43</v>
      </c>
      <c r="W111" t="s">
        <v>43</v>
      </c>
      <c r="X111" t="s">
        <v>310</v>
      </c>
      <c r="AB111" t="s">
        <v>87</v>
      </c>
      <c r="AC111">
        <f t="shared" si="12"/>
        <v>4</v>
      </c>
    </row>
    <row r="112" spans="1:29" x14ac:dyDescent="0.25">
      <c r="A112" t="s">
        <v>29</v>
      </c>
      <c r="B112" t="s">
        <v>1018</v>
      </c>
      <c r="C112" s="2" t="s">
        <v>1273</v>
      </c>
      <c r="D112" s="2" t="s">
        <v>1437</v>
      </c>
      <c r="E112" t="str">
        <f>C112</f>
        <v>Clark</v>
      </c>
      <c r="F112" t="s">
        <v>45</v>
      </c>
      <c r="G112" t="s">
        <v>32</v>
      </c>
      <c r="H112" t="s">
        <v>33</v>
      </c>
      <c r="I112" t="s">
        <v>34</v>
      </c>
      <c r="J112" t="s">
        <v>35</v>
      </c>
      <c r="K112" s="1">
        <v>1</v>
      </c>
      <c r="L112" t="s">
        <v>1019</v>
      </c>
      <c r="M112" t="s">
        <v>560</v>
      </c>
      <c r="N112" s="3">
        <v>4</v>
      </c>
      <c r="O112" t="s">
        <v>612</v>
      </c>
      <c r="P112" t="s">
        <v>176</v>
      </c>
      <c r="Q112" t="str">
        <f t="shared" si="13"/>
        <v>ABC499</v>
      </c>
      <c r="R112" t="s">
        <v>141</v>
      </c>
      <c r="S112" t="s">
        <v>142</v>
      </c>
      <c r="T112" t="s">
        <v>42</v>
      </c>
      <c r="U112" t="s">
        <v>86</v>
      </c>
      <c r="V112" t="s">
        <v>43</v>
      </c>
      <c r="W112" t="s">
        <v>43</v>
      </c>
      <c r="X112" t="s">
        <v>319</v>
      </c>
      <c r="AB112" t="s">
        <v>87</v>
      </c>
      <c r="AC112">
        <f t="shared" si="12"/>
        <v>4</v>
      </c>
    </row>
    <row r="113" spans="1:29" x14ac:dyDescent="0.25">
      <c r="A113" t="s">
        <v>29</v>
      </c>
      <c r="B113" t="s">
        <v>1147</v>
      </c>
      <c r="C113" s="2" t="s">
        <v>1397</v>
      </c>
      <c r="D113" s="2" t="s">
        <v>1269</v>
      </c>
      <c r="E113" t="str">
        <f>C113</f>
        <v>Grace</v>
      </c>
      <c r="F113" t="s">
        <v>45</v>
      </c>
      <c r="G113" t="s">
        <v>32</v>
      </c>
      <c r="H113" t="s">
        <v>33</v>
      </c>
      <c r="I113" t="s">
        <v>34</v>
      </c>
      <c r="J113" t="s">
        <v>35</v>
      </c>
      <c r="K113" s="1">
        <v>1</v>
      </c>
      <c r="L113" t="s">
        <v>1151</v>
      </c>
      <c r="M113" t="s">
        <v>560</v>
      </c>
      <c r="N113" s="3">
        <v>4</v>
      </c>
      <c r="O113" t="s">
        <v>703</v>
      </c>
      <c r="P113" t="s">
        <v>176</v>
      </c>
      <c r="Q113" t="str">
        <f t="shared" si="13"/>
        <v>ABC765</v>
      </c>
      <c r="R113" t="s">
        <v>107</v>
      </c>
      <c r="S113" t="s">
        <v>108</v>
      </c>
      <c r="T113" t="s">
        <v>42</v>
      </c>
      <c r="U113" t="s">
        <v>86</v>
      </c>
      <c r="V113" t="s">
        <v>43</v>
      </c>
      <c r="W113" t="s">
        <v>43</v>
      </c>
      <c r="X113" t="s">
        <v>402</v>
      </c>
      <c r="AA113" t="s">
        <v>43</v>
      </c>
      <c r="AB113" t="s">
        <v>87</v>
      </c>
      <c r="AC113">
        <f t="shared" si="12"/>
        <v>4</v>
      </c>
    </row>
    <row r="114" spans="1:29" x14ac:dyDescent="0.25">
      <c r="A114" t="s">
        <v>29</v>
      </c>
      <c r="B114" t="s">
        <v>30</v>
      </c>
      <c r="C114" s="2" t="s">
        <v>1228</v>
      </c>
      <c r="D114" s="2" t="s">
        <v>1229</v>
      </c>
      <c r="E114" t="str">
        <f>C114</f>
        <v>Patrick</v>
      </c>
      <c r="F114" t="s">
        <v>78</v>
      </c>
      <c r="G114" t="s">
        <v>32</v>
      </c>
      <c r="H114" t="s">
        <v>33</v>
      </c>
      <c r="I114" t="s">
        <v>46</v>
      </c>
      <c r="J114" t="s">
        <v>47</v>
      </c>
      <c r="K114" s="1">
        <v>1</v>
      </c>
      <c r="L114" t="s">
        <v>79</v>
      </c>
      <c r="M114" t="s">
        <v>37</v>
      </c>
      <c r="N114" s="3">
        <v>5</v>
      </c>
      <c r="O114" t="s">
        <v>38</v>
      </c>
      <c r="P114" t="s">
        <v>56</v>
      </c>
      <c r="Q114" t="s">
        <v>30</v>
      </c>
      <c r="R114" t="s">
        <v>40</v>
      </c>
      <c r="S114" t="s">
        <v>41</v>
      </c>
      <c r="T114" t="s">
        <v>42</v>
      </c>
      <c r="V114" t="s">
        <v>43</v>
      </c>
    </row>
    <row r="115" spans="1:29" x14ac:dyDescent="0.25">
      <c r="A115" t="s">
        <v>29</v>
      </c>
      <c r="B115" t="s">
        <v>30</v>
      </c>
      <c r="C115" s="2" t="s">
        <v>1215</v>
      </c>
      <c r="D115" s="2" t="s">
        <v>1226</v>
      </c>
      <c r="E115" t="str">
        <f>C115</f>
        <v>Anna</v>
      </c>
      <c r="F115" t="s">
        <v>45</v>
      </c>
      <c r="G115" t="s">
        <v>32</v>
      </c>
      <c r="H115" t="s">
        <v>33</v>
      </c>
      <c r="I115" t="s">
        <v>34</v>
      </c>
      <c r="J115" t="s">
        <v>35</v>
      </c>
      <c r="K115" s="1">
        <v>1</v>
      </c>
      <c r="L115" t="s">
        <v>118</v>
      </c>
      <c r="M115" t="s">
        <v>37</v>
      </c>
      <c r="N115" s="3">
        <v>5</v>
      </c>
      <c r="O115" t="s">
        <v>38</v>
      </c>
      <c r="P115" t="s">
        <v>96</v>
      </c>
      <c r="Q115" t="s">
        <v>30</v>
      </c>
      <c r="R115" t="s">
        <v>59</v>
      </c>
      <c r="S115" t="s">
        <v>60</v>
      </c>
      <c r="T115" t="s">
        <v>42</v>
      </c>
      <c r="U115" t="s">
        <v>86</v>
      </c>
      <c r="V115" t="s">
        <v>43</v>
      </c>
    </row>
    <row r="116" spans="1:29" x14ac:dyDescent="0.25">
      <c r="A116" t="s">
        <v>29</v>
      </c>
      <c r="B116" t="s">
        <v>30</v>
      </c>
      <c r="C116" s="2" t="s">
        <v>1308</v>
      </c>
      <c r="D116" s="2" t="s">
        <v>1309</v>
      </c>
      <c r="E116" t="str">
        <f>C116</f>
        <v>Vivian</v>
      </c>
      <c r="F116" t="s">
        <v>45</v>
      </c>
      <c r="G116" t="s">
        <v>32</v>
      </c>
      <c r="H116" t="s">
        <v>33</v>
      </c>
      <c r="I116" t="s">
        <v>34</v>
      </c>
      <c r="J116" t="s">
        <v>35</v>
      </c>
      <c r="K116" s="1">
        <v>1</v>
      </c>
      <c r="L116" t="s">
        <v>158</v>
      </c>
      <c r="M116" t="s">
        <v>37</v>
      </c>
      <c r="N116" s="3">
        <v>5</v>
      </c>
      <c r="O116" t="s">
        <v>38</v>
      </c>
      <c r="P116" t="s">
        <v>39</v>
      </c>
      <c r="Q116" t="s">
        <v>30</v>
      </c>
      <c r="R116" t="s">
        <v>40</v>
      </c>
      <c r="S116" t="s">
        <v>41</v>
      </c>
      <c r="T116" t="s">
        <v>42</v>
      </c>
      <c r="U116" t="s">
        <v>86</v>
      </c>
      <c r="V116" t="s">
        <v>43</v>
      </c>
    </row>
    <row r="117" spans="1:29" x14ac:dyDescent="0.25">
      <c r="A117" t="s">
        <v>29</v>
      </c>
      <c r="B117" t="s">
        <v>30</v>
      </c>
      <c r="C117" s="2" t="s">
        <v>1340</v>
      </c>
      <c r="D117" s="2" t="s">
        <v>1276</v>
      </c>
      <c r="E117" t="str">
        <f>C117</f>
        <v>Derek</v>
      </c>
      <c r="F117" t="s">
        <v>45</v>
      </c>
      <c r="G117" t="s">
        <v>32</v>
      </c>
      <c r="H117" t="s">
        <v>33</v>
      </c>
      <c r="I117" t="s">
        <v>34</v>
      </c>
      <c r="J117" t="s">
        <v>35</v>
      </c>
      <c r="K117" s="1">
        <v>1</v>
      </c>
      <c r="L117" t="s">
        <v>201</v>
      </c>
      <c r="M117" t="s">
        <v>37</v>
      </c>
      <c r="N117" s="3">
        <v>5</v>
      </c>
      <c r="O117" t="s">
        <v>38</v>
      </c>
      <c r="P117" t="s">
        <v>39</v>
      </c>
      <c r="Q117" t="s">
        <v>30</v>
      </c>
      <c r="R117" t="s">
        <v>40</v>
      </c>
      <c r="S117" t="s">
        <v>41</v>
      </c>
      <c r="T117" t="s">
        <v>42</v>
      </c>
      <c r="U117" t="s">
        <v>86</v>
      </c>
      <c r="V117" t="s">
        <v>43</v>
      </c>
    </row>
    <row r="118" spans="1:29" x14ac:dyDescent="0.25">
      <c r="A118" t="s">
        <v>29</v>
      </c>
      <c r="B118" t="s">
        <v>30</v>
      </c>
      <c r="C118" s="2" t="s">
        <v>1310</v>
      </c>
      <c r="D118" s="2" t="s">
        <v>1345</v>
      </c>
      <c r="E118" t="str">
        <f>C118</f>
        <v>Jessica</v>
      </c>
      <c r="F118" t="s">
        <v>45</v>
      </c>
      <c r="G118" t="s">
        <v>32</v>
      </c>
      <c r="H118" t="s">
        <v>33</v>
      </c>
      <c r="I118" t="s">
        <v>34</v>
      </c>
      <c r="J118" t="s">
        <v>35</v>
      </c>
      <c r="K118" s="1">
        <v>1</v>
      </c>
      <c r="L118" t="s">
        <v>208</v>
      </c>
      <c r="M118" t="s">
        <v>37</v>
      </c>
      <c r="N118" s="3">
        <v>5</v>
      </c>
      <c r="O118" t="s">
        <v>38</v>
      </c>
      <c r="P118" t="s">
        <v>39</v>
      </c>
      <c r="Q118" t="s">
        <v>30</v>
      </c>
      <c r="R118" t="s">
        <v>40</v>
      </c>
      <c r="S118" t="s">
        <v>41</v>
      </c>
      <c r="T118" t="s">
        <v>42</v>
      </c>
      <c r="U118" t="s">
        <v>86</v>
      </c>
      <c r="V118" t="s">
        <v>43</v>
      </c>
    </row>
    <row r="119" spans="1:29" x14ac:dyDescent="0.25">
      <c r="A119" t="s">
        <v>29</v>
      </c>
      <c r="B119" t="s">
        <v>30</v>
      </c>
      <c r="C119" s="2" t="s">
        <v>578</v>
      </c>
      <c r="D119" s="2" t="s">
        <v>1196</v>
      </c>
      <c r="E119" t="str">
        <f>C119</f>
        <v>Lydia</v>
      </c>
      <c r="F119" t="s">
        <v>45</v>
      </c>
      <c r="G119" t="s">
        <v>32</v>
      </c>
      <c r="H119" t="s">
        <v>33</v>
      </c>
      <c r="I119" t="s">
        <v>34</v>
      </c>
      <c r="J119" t="s">
        <v>35</v>
      </c>
      <c r="K119" s="1">
        <v>1</v>
      </c>
      <c r="L119" t="s">
        <v>227</v>
      </c>
      <c r="M119" t="s">
        <v>37</v>
      </c>
      <c r="N119" s="3">
        <v>5</v>
      </c>
      <c r="O119" t="s">
        <v>49</v>
      </c>
      <c r="P119" t="s">
        <v>39</v>
      </c>
      <c r="Q119" t="s">
        <v>30</v>
      </c>
      <c r="R119" t="s">
        <v>59</v>
      </c>
      <c r="S119" t="s">
        <v>60</v>
      </c>
      <c r="T119" t="s">
        <v>42</v>
      </c>
      <c r="U119" t="s">
        <v>86</v>
      </c>
      <c r="V119" t="s">
        <v>43</v>
      </c>
      <c r="W119" t="s">
        <v>43</v>
      </c>
      <c r="X119" t="s">
        <v>207</v>
      </c>
      <c r="AB119" t="s">
        <v>87</v>
      </c>
      <c r="AC119">
        <f>N119</f>
        <v>5</v>
      </c>
    </row>
    <row r="120" spans="1:29" x14ac:dyDescent="0.25">
      <c r="A120" t="s">
        <v>29</v>
      </c>
      <c r="B120" t="s">
        <v>30</v>
      </c>
      <c r="C120" s="2" t="s">
        <v>1250</v>
      </c>
      <c r="D120" s="2" t="s">
        <v>1317</v>
      </c>
      <c r="E120" t="str">
        <f>C120</f>
        <v>Rosie</v>
      </c>
      <c r="F120" t="s">
        <v>45</v>
      </c>
      <c r="G120" t="s">
        <v>32</v>
      </c>
      <c r="H120" t="s">
        <v>33</v>
      </c>
      <c r="I120" t="s">
        <v>34</v>
      </c>
      <c r="J120" t="s">
        <v>35</v>
      </c>
      <c r="K120" s="1">
        <v>1</v>
      </c>
      <c r="L120" t="s">
        <v>229</v>
      </c>
      <c r="M120" t="s">
        <v>37</v>
      </c>
      <c r="N120" s="3">
        <v>5</v>
      </c>
      <c r="O120" t="s">
        <v>38</v>
      </c>
      <c r="P120" t="s">
        <v>39</v>
      </c>
      <c r="Q120" t="s">
        <v>30</v>
      </c>
      <c r="R120" t="s">
        <v>186</v>
      </c>
      <c r="S120" t="s">
        <v>187</v>
      </c>
      <c r="T120" t="s">
        <v>42</v>
      </c>
      <c r="U120" t="s">
        <v>86</v>
      </c>
      <c r="V120" t="s">
        <v>43</v>
      </c>
    </row>
    <row r="121" spans="1:29" x14ac:dyDescent="0.25">
      <c r="A121" t="s">
        <v>29</v>
      </c>
      <c r="B121" t="s">
        <v>30</v>
      </c>
      <c r="C121" s="2" t="s">
        <v>1199</v>
      </c>
      <c r="D121" s="2" t="s">
        <v>1216</v>
      </c>
      <c r="E121" t="str">
        <f>C121</f>
        <v>Sophia</v>
      </c>
      <c r="F121" t="s">
        <v>45</v>
      </c>
      <c r="G121" t="s">
        <v>32</v>
      </c>
      <c r="H121" t="s">
        <v>33</v>
      </c>
      <c r="I121" t="s">
        <v>46</v>
      </c>
      <c r="J121" t="s">
        <v>47</v>
      </c>
      <c r="K121" s="1">
        <v>1</v>
      </c>
      <c r="L121" t="s">
        <v>282</v>
      </c>
      <c r="M121" t="s">
        <v>37</v>
      </c>
      <c r="N121" s="3">
        <v>5</v>
      </c>
      <c r="O121" t="s">
        <v>38</v>
      </c>
      <c r="P121" t="s">
        <v>30</v>
      </c>
      <c r="Q121" t="s">
        <v>30</v>
      </c>
      <c r="R121" t="s">
        <v>40</v>
      </c>
      <c r="S121" t="s">
        <v>41</v>
      </c>
      <c r="T121" t="s">
        <v>42</v>
      </c>
      <c r="V121" t="s">
        <v>43</v>
      </c>
    </row>
    <row r="122" spans="1:29" x14ac:dyDescent="0.25">
      <c r="A122" t="s">
        <v>29</v>
      </c>
      <c r="B122" t="s">
        <v>30</v>
      </c>
      <c r="C122" s="2" t="s">
        <v>1417</v>
      </c>
      <c r="D122" s="2" t="s">
        <v>1186</v>
      </c>
      <c r="E122" t="str">
        <f>C122</f>
        <v>Brad</v>
      </c>
      <c r="F122" t="s">
        <v>45</v>
      </c>
      <c r="G122" t="s">
        <v>32</v>
      </c>
      <c r="H122" t="s">
        <v>33</v>
      </c>
      <c r="I122" t="s">
        <v>34</v>
      </c>
      <c r="J122" t="s">
        <v>35</v>
      </c>
      <c r="K122" s="1">
        <v>1</v>
      </c>
      <c r="L122" t="s">
        <v>368</v>
      </c>
      <c r="M122" t="s">
        <v>37</v>
      </c>
      <c r="N122" s="3">
        <v>5</v>
      </c>
      <c r="O122" t="s">
        <v>49</v>
      </c>
      <c r="P122" t="s">
        <v>176</v>
      </c>
      <c r="Q122" t="s">
        <v>30</v>
      </c>
      <c r="R122" t="s">
        <v>141</v>
      </c>
      <c r="S122" t="s">
        <v>142</v>
      </c>
      <c r="T122" t="s">
        <v>42</v>
      </c>
      <c r="U122" t="s">
        <v>86</v>
      </c>
      <c r="V122" t="s">
        <v>43</v>
      </c>
      <c r="W122" t="s">
        <v>43</v>
      </c>
      <c r="X122" t="s">
        <v>369</v>
      </c>
      <c r="AB122" t="s">
        <v>87</v>
      </c>
      <c r="AC122">
        <f t="shared" ref="AC122:AC129" si="14">N122</f>
        <v>5</v>
      </c>
    </row>
    <row r="123" spans="1:29" x14ac:dyDescent="0.25">
      <c r="A123" t="s">
        <v>29</v>
      </c>
      <c r="B123" t="s">
        <v>30</v>
      </c>
      <c r="C123" s="2" t="s">
        <v>1183</v>
      </c>
      <c r="D123" s="2" t="s">
        <v>1401</v>
      </c>
      <c r="E123" t="str">
        <f>C123</f>
        <v>Kellan</v>
      </c>
      <c r="F123" t="s">
        <v>45</v>
      </c>
      <c r="G123" t="s">
        <v>32</v>
      </c>
      <c r="H123" t="s">
        <v>33</v>
      </c>
      <c r="I123" t="s">
        <v>34</v>
      </c>
      <c r="J123" t="s">
        <v>35</v>
      </c>
      <c r="K123" s="1">
        <v>1</v>
      </c>
      <c r="L123" t="s">
        <v>376</v>
      </c>
      <c r="M123" t="s">
        <v>37</v>
      </c>
      <c r="N123" s="3">
        <v>5</v>
      </c>
      <c r="O123" t="s">
        <v>38</v>
      </c>
      <c r="P123" t="s">
        <v>30</v>
      </c>
      <c r="Q123" t="s">
        <v>30</v>
      </c>
      <c r="R123" t="s">
        <v>59</v>
      </c>
      <c r="S123" t="s">
        <v>60</v>
      </c>
      <c r="T123" t="s">
        <v>280</v>
      </c>
      <c r="V123" t="s">
        <v>43</v>
      </c>
      <c r="AC123">
        <f t="shared" si="14"/>
        <v>5</v>
      </c>
    </row>
    <row r="124" spans="1:29" x14ac:dyDescent="0.25">
      <c r="A124" t="s">
        <v>29</v>
      </c>
      <c r="B124" t="s">
        <v>30</v>
      </c>
      <c r="C124" s="2" t="s">
        <v>1422</v>
      </c>
      <c r="D124" s="2" t="s">
        <v>1426</v>
      </c>
      <c r="E124" t="str">
        <f>C124</f>
        <v>Cherry</v>
      </c>
      <c r="F124" t="s">
        <v>45</v>
      </c>
      <c r="G124" t="s">
        <v>32</v>
      </c>
      <c r="H124" t="s">
        <v>33</v>
      </c>
      <c r="I124" t="s">
        <v>34</v>
      </c>
      <c r="J124" t="s">
        <v>35</v>
      </c>
      <c r="K124" s="1">
        <v>1</v>
      </c>
      <c r="L124" t="s">
        <v>394</v>
      </c>
      <c r="M124" t="s">
        <v>37</v>
      </c>
      <c r="N124" s="3">
        <v>5</v>
      </c>
      <c r="O124" t="s">
        <v>49</v>
      </c>
      <c r="P124" t="s">
        <v>103</v>
      </c>
      <c r="Q124" t="s">
        <v>30</v>
      </c>
      <c r="R124" t="s">
        <v>141</v>
      </c>
      <c r="S124" t="s">
        <v>142</v>
      </c>
      <c r="T124" t="s">
        <v>42</v>
      </c>
      <c r="U124" t="s">
        <v>86</v>
      </c>
      <c r="V124" t="s">
        <v>43</v>
      </c>
      <c r="W124" t="s">
        <v>43</v>
      </c>
      <c r="X124" t="s">
        <v>390</v>
      </c>
      <c r="AB124" t="s">
        <v>87</v>
      </c>
      <c r="AC124">
        <f t="shared" si="14"/>
        <v>5</v>
      </c>
    </row>
    <row r="125" spans="1:29" x14ac:dyDescent="0.25">
      <c r="A125" t="s">
        <v>29</v>
      </c>
      <c r="B125" t="s">
        <v>30</v>
      </c>
      <c r="C125" s="2" t="s">
        <v>1399</v>
      </c>
      <c r="D125" s="2" t="s">
        <v>1214</v>
      </c>
      <c r="E125" t="str">
        <f>C125</f>
        <v>Stella</v>
      </c>
      <c r="F125" t="s">
        <v>45</v>
      </c>
      <c r="G125" t="s">
        <v>32</v>
      </c>
      <c r="H125" t="s">
        <v>33</v>
      </c>
      <c r="I125" t="s">
        <v>34</v>
      </c>
      <c r="J125" t="s">
        <v>35</v>
      </c>
      <c r="K125" s="1">
        <v>1</v>
      </c>
      <c r="L125" t="s">
        <v>426</v>
      </c>
      <c r="M125" t="s">
        <v>37</v>
      </c>
      <c r="N125" s="3">
        <v>5</v>
      </c>
      <c r="O125" t="s">
        <v>38</v>
      </c>
      <c r="P125" t="s">
        <v>30</v>
      </c>
      <c r="Q125" t="s">
        <v>30</v>
      </c>
      <c r="R125" t="s">
        <v>141</v>
      </c>
      <c r="S125" t="s">
        <v>142</v>
      </c>
      <c r="T125" t="s">
        <v>42</v>
      </c>
      <c r="V125" t="s">
        <v>43</v>
      </c>
      <c r="W125" t="s">
        <v>145</v>
      </c>
      <c r="AC125">
        <f t="shared" si="14"/>
        <v>5</v>
      </c>
    </row>
    <row r="126" spans="1:29" x14ac:dyDescent="0.25">
      <c r="A126" t="s">
        <v>29</v>
      </c>
      <c r="B126" t="s">
        <v>30</v>
      </c>
      <c r="C126" s="2" t="s">
        <v>284</v>
      </c>
      <c r="D126" s="2" t="s">
        <v>1184</v>
      </c>
      <c r="E126" t="str">
        <f>C126</f>
        <v>Michael</v>
      </c>
      <c r="F126" t="s">
        <v>45</v>
      </c>
      <c r="G126" t="s">
        <v>32</v>
      </c>
      <c r="H126" t="s">
        <v>33</v>
      </c>
      <c r="I126" t="s">
        <v>34</v>
      </c>
      <c r="J126" t="s">
        <v>35</v>
      </c>
      <c r="K126" s="1">
        <v>1</v>
      </c>
      <c r="L126" t="s">
        <v>444</v>
      </c>
      <c r="M126" t="s">
        <v>37</v>
      </c>
      <c r="N126" s="3">
        <v>5</v>
      </c>
      <c r="O126" t="s">
        <v>49</v>
      </c>
      <c r="P126" t="s">
        <v>176</v>
      </c>
      <c r="Q126" t="s">
        <v>30</v>
      </c>
      <c r="R126" t="s">
        <v>177</v>
      </c>
      <c r="S126" t="s">
        <v>178</v>
      </c>
      <c r="T126" t="s">
        <v>42</v>
      </c>
      <c r="U126" t="s">
        <v>86</v>
      </c>
      <c r="V126" t="s">
        <v>43</v>
      </c>
      <c r="W126" t="s">
        <v>43</v>
      </c>
      <c r="X126" t="s">
        <v>384</v>
      </c>
      <c r="AB126" t="s">
        <v>87</v>
      </c>
      <c r="AC126">
        <f t="shared" si="14"/>
        <v>5</v>
      </c>
    </row>
    <row r="127" spans="1:29" x14ac:dyDescent="0.25">
      <c r="A127" t="s">
        <v>29</v>
      </c>
      <c r="B127" t="s">
        <v>30</v>
      </c>
      <c r="C127" s="2" t="s">
        <v>1392</v>
      </c>
      <c r="D127" s="2" t="s">
        <v>1439</v>
      </c>
      <c r="E127" t="str">
        <f>C127</f>
        <v>Jared</v>
      </c>
      <c r="F127" t="s">
        <v>45</v>
      </c>
      <c r="G127" t="s">
        <v>32</v>
      </c>
      <c r="H127" t="s">
        <v>33</v>
      </c>
      <c r="I127" t="s">
        <v>46</v>
      </c>
      <c r="J127" t="s">
        <v>47</v>
      </c>
      <c r="K127" s="1">
        <v>1</v>
      </c>
      <c r="L127" t="s">
        <v>495</v>
      </c>
      <c r="M127" t="s">
        <v>37</v>
      </c>
      <c r="N127" s="3">
        <v>5</v>
      </c>
      <c r="O127" t="s">
        <v>49</v>
      </c>
      <c r="P127" t="s">
        <v>176</v>
      </c>
      <c r="Q127" t="s">
        <v>30</v>
      </c>
      <c r="R127" t="s">
        <v>107</v>
      </c>
      <c r="S127" t="s">
        <v>108</v>
      </c>
      <c r="T127" t="s">
        <v>253</v>
      </c>
      <c r="U127" t="s">
        <v>86</v>
      </c>
      <c r="V127" t="s">
        <v>43</v>
      </c>
      <c r="W127" t="s">
        <v>43</v>
      </c>
      <c r="X127" t="s">
        <v>402</v>
      </c>
      <c r="AB127" t="s">
        <v>87</v>
      </c>
      <c r="AC127">
        <f t="shared" si="14"/>
        <v>5</v>
      </c>
    </row>
    <row r="128" spans="1:29" x14ac:dyDescent="0.25">
      <c r="A128" t="s">
        <v>29</v>
      </c>
      <c r="B128" t="s">
        <v>30</v>
      </c>
      <c r="C128" s="2" t="s">
        <v>1185</v>
      </c>
      <c r="D128" s="2" t="s">
        <v>1443</v>
      </c>
      <c r="E128" t="str">
        <f>C128</f>
        <v>Roland</v>
      </c>
      <c r="F128" t="s">
        <v>45</v>
      </c>
      <c r="G128" t="s">
        <v>32</v>
      </c>
      <c r="H128" t="s">
        <v>33</v>
      </c>
      <c r="I128" t="s">
        <v>46</v>
      </c>
      <c r="J128" t="s">
        <v>47</v>
      </c>
      <c r="K128" s="1">
        <v>1</v>
      </c>
      <c r="L128" t="s">
        <v>503</v>
      </c>
      <c r="M128" t="s">
        <v>37</v>
      </c>
      <c r="N128" s="3">
        <v>5</v>
      </c>
      <c r="O128" t="s">
        <v>49</v>
      </c>
      <c r="P128" t="s">
        <v>30</v>
      </c>
      <c r="Q128" t="s">
        <v>30</v>
      </c>
      <c r="R128" t="s">
        <v>107</v>
      </c>
      <c r="S128" t="s">
        <v>108</v>
      </c>
      <c r="T128" t="s">
        <v>253</v>
      </c>
      <c r="U128" t="s">
        <v>86</v>
      </c>
      <c r="V128" t="s">
        <v>43</v>
      </c>
      <c r="W128" t="s">
        <v>43</v>
      </c>
      <c r="X128" t="s">
        <v>402</v>
      </c>
      <c r="AB128" t="s">
        <v>87</v>
      </c>
      <c r="AC128">
        <f t="shared" si="14"/>
        <v>5</v>
      </c>
    </row>
    <row r="129" spans="1:29" x14ac:dyDescent="0.25">
      <c r="A129" t="s">
        <v>29</v>
      </c>
      <c r="B129" t="s">
        <v>30</v>
      </c>
      <c r="C129" s="2" t="s">
        <v>1384</v>
      </c>
      <c r="D129" s="2" t="s">
        <v>1452</v>
      </c>
      <c r="E129" t="str">
        <f>C129</f>
        <v>Alford</v>
      </c>
      <c r="F129" t="s">
        <v>45</v>
      </c>
      <c r="G129" t="s">
        <v>32</v>
      </c>
      <c r="H129" t="s">
        <v>33</v>
      </c>
      <c r="I129" t="s">
        <v>46</v>
      </c>
      <c r="J129" t="s">
        <v>47</v>
      </c>
      <c r="K129" s="1">
        <v>1</v>
      </c>
      <c r="L129" t="s">
        <v>516</v>
      </c>
      <c r="M129" t="s">
        <v>37</v>
      </c>
      <c r="N129" s="3">
        <v>5</v>
      </c>
      <c r="O129" t="s">
        <v>49</v>
      </c>
      <c r="P129" t="s">
        <v>176</v>
      </c>
      <c r="Q129" t="s">
        <v>30</v>
      </c>
      <c r="R129" t="s">
        <v>107</v>
      </c>
      <c r="S129" t="s">
        <v>108</v>
      </c>
      <c r="T129" t="s">
        <v>253</v>
      </c>
      <c r="U129" t="s">
        <v>86</v>
      </c>
      <c r="V129" t="s">
        <v>43</v>
      </c>
      <c r="W129" t="s">
        <v>43</v>
      </c>
      <c r="X129" t="s">
        <v>432</v>
      </c>
      <c r="AB129" t="s">
        <v>87</v>
      </c>
      <c r="AC129">
        <f t="shared" si="14"/>
        <v>5</v>
      </c>
    </row>
    <row r="130" spans="1:29" x14ac:dyDescent="0.25">
      <c r="A130" t="s">
        <v>29</v>
      </c>
      <c r="B130" t="s">
        <v>30</v>
      </c>
      <c r="C130" s="2" t="s">
        <v>1456</v>
      </c>
      <c r="D130" s="2" t="s">
        <v>1339</v>
      </c>
      <c r="E130" t="str">
        <f>C130</f>
        <v>Luke</v>
      </c>
      <c r="F130" t="s">
        <v>45</v>
      </c>
      <c r="G130" t="s">
        <v>32</v>
      </c>
      <c r="H130" t="s">
        <v>33</v>
      </c>
      <c r="I130" t="s">
        <v>46</v>
      </c>
      <c r="J130" t="s">
        <v>47</v>
      </c>
      <c r="K130" s="1">
        <v>1</v>
      </c>
      <c r="L130" t="s">
        <v>545</v>
      </c>
      <c r="M130" t="s">
        <v>37</v>
      </c>
      <c r="N130" s="3">
        <v>5</v>
      </c>
      <c r="O130" t="s">
        <v>38</v>
      </c>
      <c r="P130" t="s">
        <v>39</v>
      </c>
      <c r="Q130" t="s">
        <v>30</v>
      </c>
      <c r="R130" t="s">
        <v>40</v>
      </c>
      <c r="S130" t="s">
        <v>41</v>
      </c>
      <c r="T130" t="s">
        <v>42</v>
      </c>
      <c r="V130" t="s">
        <v>43</v>
      </c>
    </row>
    <row r="131" spans="1:29" x14ac:dyDescent="0.25">
      <c r="A131" t="s">
        <v>29</v>
      </c>
      <c r="B131" t="s">
        <v>30</v>
      </c>
      <c r="C131" s="2" t="s">
        <v>1247</v>
      </c>
      <c r="D131" s="2" t="s">
        <v>1302</v>
      </c>
      <c r="E131" t="str">
        <f>C131</f>
        <v>Jack</v>
      </c>
      <c r="F131" t="s">
        <v>553</v>
      </c>
      <c r="G131" t="s">
        <v>32</v>
      </c>
      <c r="H131" t="s">
        <v>33</v>
      </c>
      <c r="I131" t="s">
        <v>46</v>
      </c>
      <c r="J131" t="s">
        <v>47</v>
      </c>
      <c r="K131" s="1">
        <v>1</v>
      </c>
      <c r="L131" t="s">
        <v>554</v>
      </c>
      <c r="M131" t="s">
        <v>37</v>
      </c>
      <c r="N131" s="3">
        <v>5</v>
      </c>
      <c r="O131" t="s">
        <v>38</v>
      </c>
      <c r="P131" t="s">
        <v>39</v>
      </c>
      <c r="Q131" t="s">
        <v>30</v>
      </c>
      <c r="R131" t="s">
        <v>186</v>
      </c>
      <c r="S131" t="s">
        <v>187</v>
      </c>
      <c r="T131" t="s">
        <v>42</v>
      </c>
      <c r="V131" t="s">
        <v>43</v>
      </c>
    </row>
    <row r="132" spans="1:29" x14ac:dyDescent="0.25">
      <c r="A132" t="s">
        <v>29</v>
      </c>
      <c r="B132" t="s">
        <v>615</v>
      </c>
      <c r="C132" s="2" t="s">
        <v>1388</v>
      </c>
      <c r="D132" s="2" t="s">
        <v>1188</v>
      </c>
      <c r="E132" t="str">
        <f>C132</f>
        <v>Audrey</v>
      </c>
      <c r="F132" t="s">
        <v>45</v>
      </c>
      <c r="G132" t="s">
        <v>32</v>
      </c>
      <c r="H132" t="s">
        <v>33</v>
      </c>
      <c r="I132" t="s">
        <v>34</v>
      </c>
      <c r="J132" t="s">
        <v>35</v>
      </c>
      <c r="K132" s="1">
        <v>1</v>
      </c>
      <c r="L132" t="s">
        <v>616</v>
      </c>
      <c r="M132" t="s">
        <v>560</v>
      </c>
      <c r="N132" s="3">
        <v>5</v>
      </c>
      <c r="O132" t="s">
        <v>566</v>
      </c>
      <c r="P132" t="s">
        <v>39</v>
      </c>
      <c r="Q132" t="str">
        <f t="shared" ref="Q132:Q141" si="15">"ABC"&amp;L132</f>
        <v>ABC105</v>
      </c>
      <c r="R132" t="s">
        <v>40</v>
      </c>
      <c r="S132" t="s">
        <v>41</v>
      </c>
      <c r="T132" t="s">
        <v>42</v>
      </c>
      <c r="V132" t="s">
        <v>43</v>
      </c>
      <c r="AB132" t="s">
        <v>87</v>
      </c>
      <c r="AC132">
        <f t="shared" ref="AC132:AC141" si="16">N132</f>
        <v>5</v>
      </c>
    </row>
    <row r="133" spans="1:29" x14ac:dyDescent="0.25">
      <c r="A133" t="s">
        <v>29</v>
      </c>
      <c r="B133" t="s">
        <v>659</v>
      </c>
      <c r="C133" s="2" t="s">
        <v>1429</v>
      </c>
      <c r="D133" s="2" t="s">
        <v>1216</v>
      </c>
      <c r="E133" t="str">
        <f>C133</f>
        <v>Tyler</v>
      </c>
      <c r="F133" t="s">
        <v>31</v>
      </c>
      <c r="G133" t="s">
        <v>32</v>
      </c>
      <c r="H133" t="s">
        <v>33</v>
      </c>
      <c r="I133" t="s">
        <v>34</v>
      </c>
      <c r="J133" t="s">
        <v>35</v>
      </c>
      <c r="K133" s="1">
        <v>1</v>
      </c>
      <c r="L133" t="s">
        <v>660</v>
      </c>
      <c r="M133" t="s">
        <v>560</v>
      </c>
      <c r="N133" s="3">
        <v>5</v>
      </c>
      <c r="O133" t="s">
        <v>566</v>
      </c>
      <c r="P133" t="s">
        <v>39</v>
      </c>
      <c r="Q133" t="str">
        <f t="shared" si="15"/>
        <v>ABC100</v>
      </c>
      <c r="R133" t="s">
        <v>40</v>
      </c>
      <c r="S133" t="s">
        <v>41</v>
      </c>
      <c r="T133" t="s">
        <v>42</v>
      </c>
      <c r="V133" t="s">
        <v>43</v>
      </c>
      <c r="AB133" t="s">
        <v>87</v>
      </c>
      <c r="AC133">
        <f t="shared" si="16"/>
        <v>5</v>
      </c>
    </row>
    <row r="134" spans="1:29" x14ac:dyDescent="0.25">
      <c r="A134" t="s">
        <v>29</v>
      </c>
      <c r="B134" t="s">
        <v>690</v>
      </c>
      <c r="C134" s="2" t="s">
        <v>1403</v>
      </c>
      <c r="D134" s="2" t="s">
        <v>1339</v>
      </c>
      <c r="E134" t="str">
        <f>C134</f>
        <v>Mike</v>
      </c>
      <c r="F134" t="s">
        <v>45</v>
      </c>
      <c r="G134" t="s">
        <v>32</v>
      </c>
      <c r="H134" t="s">
        <v>33</v>
      </c>
      <c r="I134" t="s">
        <v>46</v>
      </c>
      <c r="J134" t="s">
        <v>47</v>
      </c>
      <c r="K134" s="1">
        <v>1</v>
      </c>
      <c r="L134" t="s">
        <v>691</v>
      </c>
      <c r="M134" t="s">
        <v>560</v>
      </c>
      <c r="N134" s="3">
        <v>5</v>
      </c>
      <c r="O134" t="s">
        <v>566</v>
      </c>
      <c r="P134" t="s">
        <v>692</v>
      </c>
      <c r="Q134" t="str">
        <f t="shared" si="15"/>
        <v>ABC184</v>
      </c>
      <c r="R134" t="s">
        <v>40</v>
      </c>
      <c r="S134" t="s">
        <v>41</v>
      </c>
      <c r="T134" t="s">
        <v>362</v>
      </c>
      <c r="U134" t="s">
        <v>86</v>
      </c>
      <c r="V134" t="s">
        <v>43</v>
      </c>
      <c r="W134" t="s">
        <v>43</v>
      </c>
      <c r="AB134" t="s">
        <v>87</v>
      </c>
      <c r="AC134">
        <f t="shared" si="16"/>
        <v>5</v>
      </c>
    </row>
    <row r="135" spans="1:29" x14ac:dyDescent="0.25">
      <c r="A135" t="s">
        <v>29</v>
      </c>
      <c r="B135" t="s">
        <v>716</v>
      </c>
      <c r="C135" s="2" t="s">
        <v>1448</v>
      </c>
      <c r="D135" s="2" t="s">
        <v>1196</v>
      </c>
      <c r="E135" t="str">
        <f>C135</f>
        <v>Daryl</v>
      </c>
      <c r="F135" t="s">
        <v>45</v>
      </c>
      <c r="G135" t="s">
        <v>32</v>
      </c>
      <c r="H135" t="s">
        <v>33</v>
      </c>
      <c r="I135" t="s">
        <v>34</v>
      </c>
      <c r="J135" t="s">
        <v>35</v>
      </c>
      <c r="K135" s="1">
        <v>1</v>
      </c>
      <c r="L135" t="s">
        <v>717</v>
      </c>
      <c r="M135" t="s">
        <v>560</v>
      </c>
      <c r="N135" s="3">
        <v>5</v>
      </c>
      <c r="O135" t="s">
        <v>612</v>
      </c>
      <c r="P135" t="s">
        <v>176</v>
      </c>
      <c r="Q135" t="str">
        <f t="shared" si="15"/>
        <v>ABC456</v>
      </c>
      <c r="R135" t="s">
        <v>40</v>
      </c>
      <c r="S135" t="s">
        <v>41</v>
      </c>
      <c r="T135" t="s">
        <v>42</v>
      </c>
      <c r="U135" t="s">
        <v>86</v>
      </c>
      <c r="V135" t="s">
        <v>43</v>
      </c>
      <c r="AB135" t="s">
        <v>87</v>
      </c>
      <c r="AC135">
        <f t="shared" si="16"/>
        <v>5</v>
      </c>
    </row>
    <row r="136" spans="1:29" x14ac:dyDescent="0.25">
      <c r="A136" t="s">
        <v>29</v>
      </c>
      <c r="B136" t="s">
        <v>811</v>
      </c>
      <c r="C136" s="2" t="s">
        <v>608</v>
      </c>
      <c r="D136" s="2" t="s">
        <v>1190</v>
      </c>
      <c r="E136" t="str">
        <f>C136</f>
        <v>Michelle</v>
      </c>
      <c r="F136" t="s">
        <v>45</v>
      </c>
      <c r="G136" t="s">
        <v>32</v>
      </c>
      <c r="H136" t="s">
        <v>33</v>
      </c>
      <c r="I136" t="s">
        <v>34</v>
      </c>
      <c r="J136" t="s">
        <v>35</v>
      </c>
      <c r="K136" s="1">
        <v>1</v>
      </c>
      <c r="L136" t="s">
        <v>812</v>
      </c>
      <c r="M136" t="s">
        <v>560</v>
      </c>
      <c r="N136" s="3">
        <v>5</v>
      </c>
      <c r="O136" t="s">
        <v>631</v>
      </c>
      <c r="P136" t="s">
        <v>30</v>
      </c>
      <c r="Q136" t="str">
        <f t="shared" si="15"/>
        <v>ABC57</v>
      </c>
      <c r="R136" t="s">
        <v>59</v>
      </c>
      <c r="S136" t="s">
        <v>60</v>
      </c>
      <c r="T136" t="s">
        <v>42</v>
      </c>
      <c r="U136" t="s">
        <v>86</v>
      </c>
      <c r="V136" t="s">
        <v>43</v>
      </c>
      <c r="W136" t="s">
        <v>43</v>
      </c>
      <c r="AB136" t="s">
        <v>87</v>
      </c>
      <c r="AC136">
        <f t="shared" si="16"/>
        <v>5</v>
      </c>
    </row>
    <row r="137" spans="1:29" x14ac:dyDescent="0.25">
      <c r="A137" t="s">
        <v>29</v>
      </c>
      <c r="B137" t="s">
        <v>885</v>
      </c>
      <c r="C137" s="2" t="s">
        <v>1244</v>
      </c>
      <c r="D137" s="2" t="s">
        <v>1364</v>
      </c>
      <c r="E137" t="str">
        <f>C137</f>
        <v>William</v>
      </c>
      <c r="F137" t="s">
        <v>297</v>
      </c>
      <c r="G137" t="s">
        <v>32</v>
      </c>
      <c r="H137" t="s">
        <v>33</v>
      </c>
      <c r="I137" t="s">
        <v>34</v>
      </c>
      <c r="J137" t="s">
        <v>35</v>
      </c>
      <c r="K137" s="1">
        <v>1</v>
      </c>
      <c r="L137" t="s">
        <v>886</v>
      </c>
      <c r="M137" t="s">
        <v>560</v>
      </c>
      <c r="N137" s="3">
        <v>5</v>
      </c>
      <c r="O137" t="s">
        <v>631</v>
      </c>
      <c r="P137" t="s">
        <v>299</v>
      </c>
      <c r="Q137" t="str">
        <f t="shared" si="15"/>
        <v>ABC289</v>
      </c>
      <c r="R137" t="s">
        <v>59</v>
      </c>
      <c r="S137" t="s">
        <v>60</v>
      </c>
      <c r="T137" t="s">
        <v>42</v>
      </c>
      <c r="U137" t="s">
        <v>86</v>
      </c>
      <c r="V137" t="s">
        <v>43</v>
      </c>
      <c r="W137" t="s">
        <v>43</v>
      </c>
      <c r="X137" t="s">
        <v>207</v>
      </c>
      <c r="AB137" t="s">
        <v>87</v>
      </c>
      <c r="AC137">
        <f t="shared" si="16"/>
        <v>5</v>
      </c>
    </row>
    <row r="138" spans="1:29" x14ac:dyDescent="0.25">
      <c r="A138" t="s">
        <v>29</v>
      </c>
      <c r="B138" t="s">
        <v>899</v>
      </c>
      <c r="C138" s="2" t="s">
        <v>1367</v>
      </c>
      <c r="D138" s="2" t="s">
        <v>1252</v>
      </c>
      <c r="E138" t="str">
        <f>C138</f>
        <v>Edwin</v>
      </c>
      <c r="F138" t="s">
        <v>45</v>
      </c>
      <c r="G138" t="s">
        <v>32</v>
      </c>
      <c r="H138" t="s">
        <v>33</v>
      </c>
      <c r="I138" t="s">
        <v>34</v>
      </c>
      <c r="J138" t="s">
        <v>35</v>
      </c>
      <c r="K138" s="1">
        <v>1</v>
      </c>
      <c r="L138" t="s">
        <v>900</v>
      </c>
      <c r="M138" t="s">
        <v>560</v>
      </c>
      <c r="N138" s="3">
        <v>5</v>
      </c>
      <c r="O138" t="s">
        <v>612</v>
      </c>
      <c r="P138" t="s">
        <v>39</v>
      </c>
      <c r="Q138" t="str">
        <f t="shared" si="15"/>
        <v>ABC347</v>
      </c>
      <c r="R138" t="s">
        <v>141</v>
      </c>
      <c r="S138" t="s">
        <v>142</v>
      </c>
      <c r="T138" t="s">
        <v>42</v>
      </c>
      <c r="U138" t="s">
        <v>86</v>
      </c>
      <c r="V138" t="s">
        <v>43</v>
      </c>
      <c r="W138" t="s">
        <v>43</v>
      </c>
      <c r="X138" t="s">
        <v>236</v>
      </c>
      <c r="AB138" t="s">
        <v>87</v>
      </c>
      <c r="AC138">
        <f t="shared" si="16"/>
        <v>5</v>
      </c>
    </row>
    <row r="139" spans="1:29" x14ac:dyDescent="0.25">
      <c r="A139" t="s">
        <v>29</v>
      </c>
      <c r="B139" t="s">
        <v>931</v>
      </c>
      <c r="C139" s="2" t="s">
        <v>1341</v>
      </c>
      <c r="D139" s="2" t="s">
        <v>1290</v>
      </c>
      <c r="E139" t="str">
        <f>C139</f>
        <v>Maya</v>
      </c>
      <c r="F139" t="s">
        <v>45</v>
      </c>
      <c r="G139" t="s">
        <v>32</v>
      </c>
      <c r="H139" t="s">
        <v>33</v>
      </c>
      <c r="I139" t="s">
        <v>46</v>
      </c>
      <c r="J139" t="s">
        <v>47</v>
      </c>
      <c r="K139" s="1">
        <v>1</v>
      </c>
      <c r="L139" t="s">
        <v>932</v>
      </c>
      <c r="M139" t="s">
        <v>560</v>
      </c>
      <c r="N139" s="3">
        <v>5</v>
      </c>
      <c r="O139" t="s">
        <v>612</v>
      </c>
      <c r="P139" t="s">
        <v>176</v>
      </c>
      <c r="Q139" t="str">
        <f t="shared" si="15"/>
        <v>ABC394</v>
      </c>
      <c r="R139" t="s">
        <v>141</v>
      </c>
      <c r="S139" t="s">
        <v>142</v>
      </c>
      <c r="T139" t="s">
        <v>253</v>
      </c>
      <c r="U139" t="s">
        <v>86</v>
      </c>
      <c r="V139" t="s">
        <v>43</v>
      </c>
      <c r="W139" t="s">
        <v>43</v>
      </c>
      <c r="X139" t="s">
        <v>255</v>
      </c>
      <c r="AB139" t="s">
        <v>87</v>
      </c>
      <c r="AC139">
        <f t="shared" si="16"/>
        <v>5</v>
      </c>
    </row>
    <row r="140" spans="1:29" x14ac:dyDescent="0.25">
      <c r="A140" t="s">
        <v>29</v>
      </c>
      <c r="B140" t="s">
        <v>947</v>
      </c>
      <c r="C140" s="2" t="s">
        <v>1362</v>
      </c>
      <c r="D140" s="2" t="s">
        <v>1351</v>
      </c>
      <c r="E140" t="str">
        <f>C140</f>
        <v>April</v>
      </c>
      <c r="F140" t="s">
        <v>45</v>
      </c>
      <c r="G140" t="s">
        <v>32</v>
      </c>
      <c r="H140" t="s">
        <v>33</v>
      </c>
      <c r="I140" t="s">
        <v>46</v>
      </c>
      <c r="J140" t="s">
        <v>47</v>
      </c>
      <c r="K140" s="1">
        <v>1</v>
      </c>
      <c r="L140" t="s">
        <v>948</v>
      </c>
      <c r="M140" t="s">
        <v>560</v>
      </c>
      <c r="N140" s="3">
        <v>5</v>
      </c>
      <c r="O140" t="s">
        <v>612</v>
      </c>
      <c r="P140" t="s">
        <v>176</v>
      </c>
      <c r="Q140" t="str">
        <f t="shared" si="15"/>
        <v>ABC401</v>
      </c>
      <c r="R140" t="s">
        <v>141</v>
      </c>
      <c r="S140" t="s">
        <v>142</v>
      </c>
      <c r="T140" t="s">
        <v>253</v>
      </c>
      <c r="U140" t="s">
        <v>86</v>
      </c>
      <c r="V140" t="s">
        <v>43</v>
      </c>
      <c r="W140" t="s">
        <v>43</v>
      </c>
      <c r="X140" t="s">
        <v>255</v>
      </c>
      <c r="AB140" t="s">
        <v>87</v>
      </c>
      <c r="AC140">
        <f t="shared" si="16"/>
        <v>5</v>
      </c>
    </row>
    <row r="141" spans="1:29" x14ac:dyDescent="0.25">
      <c r="A141" t="s">
        <v>29</v>
      </c>
      <c r="B141" t="s">
        <v>967</v>
      </c>
      <c r="C141" s="2" t="s">
        <v>1281</v>
      </c>
      <c r="D141" s="2" t="s">
        <v>1198</v>
      </c>
      <c r="E141" t="str">
        <f>C141</f>
        <v>Aida</v>
      </c>
      <c r="F141" t="s">
        <v>139</v>
      </c>
      <c r="G141" t="s">
        <v>32</v>
      </c>
      <c r="H141" t="s">
        <v>33</v>
      </c>
      <c r="I141" t="s">
        <v>46</v>
      </c>
      <c r="J141" t="s">
        <v>47</v>
      </c>
      <c r="K141" s="1">
        <v>1</v>
      </c>
      <c r="L141" t="s">
        <v>968</v>
      </c>
      <c r="M141" t="s">
        <v>560</v>
      </c>
      <c r="N141" s="3">
        <v>5</v>
      </c>
      <c r="O141" t="s">
        <v>612</v>
      </c>
      <c r="P141" t="s">
        <v>39</v>
      </c>
      <c r="Q141" t="str">
        <f t="shared" si="15"/>
        <v>ABC421</v>
      </c>
      <c r="R141" t="s">
        <v>141</v>
      </c>
      <c r="S141" t="s">
        <v>142</v>
      </c>
      <c r="T141" t="s">
        <v>42</v>
      </c>
      <c r="U141" t="s">
        <v>86</v>
      </c>
      <c r="V141" t="s">
        <v>43</v>
      </c>
      <c r="W141" t="s">
        <v>145</v>
      </c>
      <c r="X141" t="s">
        <v>295</v>
      </c>
      <c r="AB141" t="s">
        <v>87</v>
      </c>
      <c r="AC141">
        <f t="shared" si="16"/>
        <v>5</v>
      </c>
    </row>
    <row r="142" spans="1:29" x14ac:dyDescent="0.25">
      <c r="A142" t="s">
        <v>29</v>
      </c>
      <c r="B142" t="s">
        <v>30</v>
      </c>
      <c r="C142" s="2" t="s">
        <v>1222</v>
      </c>
      <c r="D142" s="2" t="s">
        <v>1223</v>
      </c>
      <c r="E142" t="str">
        <f>C142</f>
        <v>Vincent</v>
      </c>
      <c r="F142" t="s">
        <v>45</v>
      </c>
      <c r="G142" t="s">
        <v>32</v>
      </c>
      <c r="H142" t="s">
        <v>33</v>
      </c>
      <c r="I142" t="s">
        <v>34</v>
      </c>
      <c r="J142" t="s">
        <v>35</v>
      </c>
      <c r="K142" s="1">
        <v>1</v>
      </c>
      <c r="L142" t="s">
        <v>74</v>
      </c>
      <c r="M142" t="s">
        <v>37</v>
      </c>
      <c r="N142" s="3">
        <v>6</v>
      </c>
      <c r="O142" t="s">
        <v>38</v>
      </c>
      <c r="P142" t="s">
        <v>56</v>
      </c>
      <c r="Q142" t="s">
        <v>30</v>
      </c>
      <c r="R142" t="s">
        <v>40</v>
      </c>
      <c r="S142" t="s">
        <v>41</v>
      </c>
      <c r="T142" t="s">
        <v>42</v>
      </c>
      <c r="V142" t="s">
        <v>43</v>
      </c>
    </row>
    <row r="143" spans="1:29" x14ac:dyDescent="0.25">
      <c r="A143" t="s">
        <v>29</v>
      </c>
      <c r="B143" t="s">
        <v>30</v>
      </c>
      <c r="C143" s="2" t="s">
        <v>1250</v>
      </c>
      <c r="D143" s="2" t="s">
        <v>1241</v>
      </c>
      <c r="E143" t="str">
        <f>C143</f>
        <v>Rosie</v>
      </c>
      <c r="F143" t="s">
        <v>45</v>
      </c>
      <c r="G143" t="s">
        <v>32</v>
      </c>
      <c r="H143" t="s">
        <v>33</v>
      </c>
      <c r="I143" t="s">
        <v>46</v>
      </c>
      <c r="J143" t="s">
        <v>47</v>
      </c>
      <c r="K143" s="1">
        <v>1</v>
      </c>
      <c r="L143" t="s">
        <v>98</v>
      </c>
      <c r="M143" t="s">
        <v>37</v>
      </c>
      <c r="N143" s="3">
        <v>6</v>
      </c>
      <c r="O143" t="s">
        <v>49</v>
      </c>
      <c r="P143" t="s">
        <v>96</v>
      </c>
      <c r="Q143" t="s">
        <v>30</v>
      </c>
      <c r="R143" t="s">
        <v>99</v>
      </c>
      <c r="S143" t="s">
        <v>100</v>
      </c>
      <c r="T143" t="s">
        <v>42</v>
      </c>
      <c r="U143" t="s">
        <v>86</v>
      </c>
      <c r="V143" t="s">
        <v>43</v>
      </c>
      <c r="W143" t="s">
        <v>43</v>
      </c>
      <c r="AB143" t="s">
        <v>101</v>
      </c>
    </row>
    <row r="144" spans="1:29" x14ac:dyDescent="0.25">
      <c r="A144" t="s">
        <v>29</v>
      </c>
      <c r="B144" t="s">
        <v>30</v>
      </c>
      <c r="C144" s="2" t="s">
        <v>1277</v>
      </c>
      <c r="D144" s="2" t="s">
        <v>1278</v>
      </c>
      <c r="E144" t="str">
        <f>C144</f>
        <v>Paul</v>
      </c>
      <c r="F144" t="s">
        <v>45</v>
      </c>
      <c r="G144" t="s">
        <v>32</v>
      </c>
      <c r="H144" t="s">
        <v>33</v>
      </c>
      <c r="I144" t="s">
        <v>46</v>
      </c>
      <c r="J144" t="s">
        <v>47</v>
      </c>
      <c r="K144" s="1">
        <v>1</v>
      </c>
      <c r="L144" t="s">
        <v>125</v>
      </c>
      <c r="M144" t="s">
        <v>37</v>
      </c>
      <c r="N144" s="3">
        <v>6</v>
      </c>
      <c r="O144" t="s">
        <v>49</v>
      </c>
      <c r="P144" t="s">
        <v>103</v>
      </c>
      <c r="Q144" t="str">
        <f t="shared" ref="Q144" si="17">"ABC"&amp;L144</f>
        <v>ABC214</v>
      </c>
      <c r="R144" t="s">
        <v>59</v>
      </c>
      <c r="S144" t="s">
        <v>60</v>
      </c>
      <c r="T144" t="s">
        <v>42</v>
      </c>
      <c r="U144" t="s">
        <v>86</v>
      </c>
      <c r="V144" t="s">
        <v>43</v>
      </c>
      <c r="W144" t="s">
        <v>43</v>
      </c>
    </row>
    <row r="145" spans="1:29" x14ac:dyDescent="0.25">
      <c r="A145" t="s">
        <v>29</v>
      </c>
      <c r="B145" t="s">
        <v>30</v>
      </c>
      <c r="C145" s="2" t="s">
        <v>1331</v>
      </c>
      <c r="D145" s="2" t="s">
        <v>1332</v>
      </c>
      <c r="E145" t="str">
        <f>C145</f>
        <v>James</v>
      </c>
      <c r="F145" t="s">
        <v>45</v>
      </c>
      <c r="G145" t="s">
        <v>32</v>
      </c>
      <c r="H145" t="s">
        <v>33</v>
      </c>
      <c r="I145" t="s">
        <v>34</v>
      </c>
      <c r="J145" t="s">
        <v>35</v>
      </c>
      <c r="K145" s="1">
        <v>1</v>
      </c>
      <c r="L145" t="s">
        <v>193</v>
      </c>
      <c r="M145" t="s">
        <v>37</v>
      </c>
      <c r="N145" s="3">
        <v>6</v>
      </c>
      <c r="O145" t="s">
        <v>49</v>
      </c>
      <c r="P145" t="s">
        <v>39</v>
      </c>
      <c r="Q145" t="s">
        <v>30</v>
      </c>
      <c r="R145" t="s">
        <v>107</v>
      </c>
      <c r="S145" t="s">
        <v>108</v>
      </c>
      <c r="T145" t="s">
        <v>42</v>
      </c>
      <c r="U145" t="s">
        <v>86</v>
      </c>
      <c r="V145" t="s">
        <v>43</v>
      </c>
      <c r="W145" t="s">
        <v>43</v>
      </c>
      <c r="X145" t="s">
        <v>143</v>
      </c>
      <c r="AB145" t="s">
        <v>87</v>
      </c>
      <c r="AC145">
        <f>N145</f>
        <v>6</v>
      </c>
    </row>
    <row r="146" spans="1:29" x14ac:dyDescent="0.25">
      <c r="A146" t="s">
        <v>29</v>
      </c>
      <c r="B146" t="s">
        <v>30</v>
      </c>
      <c r="C146" s="2" t="s">
        <v>1311</v>
      </c>
      <c r="D146" s="2" t="s">
        <v>1339</v>
      </c>
      <c r="E146" t="str">
        <f>C146</f>
        <v>Deanna</v>
      </c>
      <c r="F146" t="s">
        <v>45</v>
      </c>
      <c r="G146" t="s">
        <v>32</v>
      </c>
      <c r="H146" t="s">
        <v>33</v>
      </c>
      <c r="I146" t="s">
        <v>46</v>
      </c>
      <c r="J146" t="s">
        <v>47</v>
      </c>
      <c r="K146" s="1">
        <v>1</v>
      </c>
      <c r="L146" t="s">
        <v>199</v>
      </c>
      <c r="M146" t="s">
        <v>37</v>
      </c>
      <c r="N146" s="3">
        <v>6</v>
      </c>
      <c r="O146" t="s">
        <v>38</v>
      </c>
      <c r="P146" t="s">
        <v>39</v>
      </c>
      <c r="Q146" t="s">
        <v>30</v>
      </c>
      <c r="R146" t="s">
        <v>40</v>
      </c>
      <c r="S146" t="s">
        <v>41</v>
      </c>
      <c r="T146" t="s">
        <v>42</v>
      </c>
      <c r="U146" t="s">
        <v>86</v>
      </c>
      <c r="V146" t="s">
        <v>43</v>
      </c>
    </row>
    <row r="147" spans="1:29" x14ac:dyDescent="0.25">
      <c r="A147" t="s">
        <v>29</v>
      </c>
      <c r="B147" t="s">
        <v>30</v>
      </c>
      <c r="C147" s="2" t="s">
        <v>1346</v>
      </c>
      <c r="D147" s="2" t="s">
        <v>1214</v>
      </c>
      <c r="E147" t="str">
        <f>C147</f>
        <v>Amy</v>
      </c>
      <c r="F147" t="s">
        <v>45</v>
      </c>
      <c r="G147" t="s">
        <v>32</v>
      </c>
      <c r="H147" t="s">
        <v>33</v>
      </c>
      <c r="I147" t="s">
        <v>34</v>
      </c>
      <c r="J147" t="s">
        <v>35</v>
      </c>
      <c r="K147" s="1">
        <v>1</v>
      </c>
      <c r="L147" t="s">
        <v>209</v>
      </c>
      <c r="M147" t="s">
        <v>37</v>
      </c>
      <c r="N147" s="3">
        <v>6</v>
      </c>
      <c r="O147" t="s">
        <v>38</v>
      </c>
      <c r="P147" t="s">
        <v>39</v>
      </c>
      <c r="Q147" t="s">
        <v>30</v>
      </c>
      <c r="R147" t="s">
        <v>40</v>
      </c>
      <c r="S147" t="s">
        <v>41</v>
      </c>
      <c r="T147" t="s">
        <v>42</v>
      </c>
      <c r="U147" t="s">
        <v>86</v>
      </c>
      <c r="V147" t="s">
        <v>43</v>
      </c>
    </row>
    <row r="148" spans="1:29" x14ac:dyDescent="0.25">
      <c r="A148" t="s">
        <v>29</v>
      </c>
      <c r="B148" t="s">
        <v>30</v>
      </c>
      <c r="C148" s="2" t="s">
        <v>1272</v>
      </c>
      <c r="D148" s="2" t="s">
        <v>132</v>
      </c>
      <c r="E148" t="str">
        <f>C148</f>
        <v>Ned</v>
      </c>
      <c r="F148" t="s">
        <v>139</v>
      </c>
      <c r="G148" t="s">
        <v>32</v>
      </c>
      <c r="H148" t="s">
        <v>33</v>
      </c>
      <c r="I148" t="s">
        <v>34</v>
      </c>
      <c r="J148" t="s">
        <v>35</v>
      </c>
      <c r="K148" s="1">
        <v>1</v>
      </c>
      <c r="L148" t="s">
        <v>266</v>
      </c>
      <c r="M148" t="s">
        <v>37</v>
      </c>
      <c r="N148" s="3">
        <v>6</v>
      </c>
      <c r="O148" t="s">
        <v>49</v>
      </c>
      <c r="P148" t="s">
        <v>258</v>
      </c>
      <c r="Q148" t="s">
        <v>30</v>
      </c>
      <c r="R148" t="s">
        <v>141</v>
      </c>
      <c r="S148" t="s">
        <v>142</v>
      </c>
      <c r="T148" t="s">
        <v>42</v>
      </c>
      <c r="U148" t="s">
        <v>86</v>
      </c>
      <c r="V148" t="s">
        <v>43</v>
      </c>
      <c r="W148" t="s">
        <v>145</v>
      </c>
      <c r="X148" t="s">
        <v>247</v>
      </c>
      <c r="AB148" t="s">
        <v>87</v>
      </c>
      <c r="AC148">
        <f t="shared" ref="AC148:AC156" si="18">N148</f>
        <v>6</v>
      </c>
    </row>
    <row r="149" spans="1:29" x14ac:dyDescent="0.25">
      <c r="A149" t="s">
        <v>29</v>
      </c>
      <c r="B149" t="s">
        <v>30</v>
      </c>
      <c r="C149" s="2" t="s">
        <v>1388</v>
      </c>
      <c r="D149" s="2" t="s">
        <v>1275</v>
      </c>
      <c r="E149" t="str">
        <f>C149</f>
        <v>Audrey</v>
      </c>
      <c r="F149" t="s">
        <v>45</v>
      </c>
      <c r="G149" t="s">
        <v>32</v>
      </c>
      <c r="H149" t="s">
        <v>33</v>
      </c>
      <c r="I149" t="s">
        <v>46</v>
      </c>
      <c r="J149" t="s">
        <v>47</v>
      </c>
      <c r="K149" s="1">
        <v>1</v>
      </c>
      <c r="L149" t="s">
        <v>277</v>
      </c>
      <c r="M149" t="s">
        <v>37</v>
      </c>
      <c r="N149" s="3">
        <v>6</v>
      </c>
      <c r="O149" t="s">
        <v>49</v>
      </c>
      <c r="P149" t="s">
        <v>30</v>
      </c>
      <c r="Q149" t="s">
        <v>30</v>
      </c>
      <c r="R149" t="s">
        <v>59</v>
      </c>
      <c r="S149" t="s">
        <v>60</v>
      </c>
      <c r="T149" t="s">
        <v>253</v>
      </c>
      <c r="U149" t="s">
        <v>86</v>
      </c>
      <c r="V149" t="s">
        <v>43</v>
      </c>
      <c r="W149" t="s">
        <v>43</v>
      </c>
      <c r="X149" t="s">
        <v>255</v>
      </c>
      <c r="AB149" t="s">
        <v>87</v>
      </c>
      <c r="AC149">
        <f t="shared" si="18"/>
        <v>6</v>
      </c>
    </row>
    <row r="150" spans="1:29" x14ac:dyDescent="0.25">
      <c r="A150" t="s">
        <v>29</v>
      </c>
      <c r="B150" t="s">
        <v>30</v>
      </c>
      <c r="C150" s="2" t="s">
        <v>608</v>
      </c>
      <c r="D150" s="2" t="s">
        <v>1192</v>
      </c>
      <c r="E150" t="str">
        <f>C150</f>
        <v>Michelle</v>
      </c>
      <c r="F150" t="s">
        <v>45</v>
      </c>
      <c r="G150" t="s">
        <v>32</v>
      </c>
      <c r="H150" t="s">
        <v>33</v>
      </c>
      <c r="I150" t="s">
        <v>34</v>
      </c>
      <c r="J150" t="s">
        <v>35</v>
      </c>
      <c r="K150" s="1">
        <v>1</v>
      </c>
      <c r="L150" t="s">
        <v>351</v>
      </c>
      <c r="M150" t="s">
        <v>37</v>
      </c>
      <c r="N150" s="3">
        <v>6</v>
      </c>
      <c r="O150" t="s">
        <v>49</v>
      </c>
      <c r="P150" t="s">
        <v>176</v>
      </c>
      <c r="Q150" t="s">
        <v>30</v>
      </c>
      <c r="R150" t="s">
        <v>141</v>
      </c>
      <c r="S150" t="s">
        <v>142</v>
      </c>
      <c r="T150" t="s">
        <v>349</v>
      </c>
      <c r="U150" t="s">
        <v>86</v>
      </c>
      <c r="V150" t="s">
        <v>145</v>
      </c>
      <c r="W150" t="s">
        <v>43</v>
      </c>
      <c r="X150" t="s">
        <v>343</v>
      </c>
      <c r="AB150" t="s">
        <v>87</v>
      </c>
      <c r="AC150">
        <f t="shared" si="18"/>
        <v>6</v>
      </c>
    </row>
    <row r="151" spans="1:29" x14ac:dyDescent="0.25">
      <c r="A151" t="s">
        <v>29</v>
      </c>
      <c r="B151" t="s">
        <v>30</v>
      </c>
      <c r="C151" s="2" t="s">
        <v>1419</v>
      </c>
      <c r="D151" s="2" t="s">
        <v>1326</v>
      </c>
      <c r="E151" t="str">
        <f>C151</f>
        <v>Tess</v>
      </c>
      <c r="F151" t="s">
        <v>45</v>
      </c>
      <c r="G151" t="s">
        <v>32</v>
      </c>
      <c r="H151" t="s">
        <v>33</v>
      </c>
      <c r="I151" t="s">
        <v>34</v>
      </c>
      <c r="J151" t="s">
        <v>35</v>
      </c>
      <c r="K151" s="1">
        <v>1</v>
      </c>
      <c r="L151" t="s">
        <v>374</v>
      </c>
      <c r="M151" t="s">
        <v>37</v>
      </c>
      <c r="N151" s="3">
        <v>6</v>
      </c>
      <c r="O151" t="s">
        <v>49</v>
      </c>
      <c r="P151" t="s">
        <v>30</v>
      </c>
      <c r="Q151" t="s">
        <v>30</v>
      </c>
      <c r="R151" t="s">
        <v>59</v>
      </c>
      <c r="S151" t="s">
        <v>60</v>
      </c>
      <c r="T151" t="s">
        <v>375</v>
      </c>
      <c r="V151" t="s">
        <v>43</v>
      </c>
      <c r="AC151">
        <f t="shared" si="18"/>
        <v>6</v>
      </c>
    </row>
    <row r="152" spans="1:29" x14ac:dyDescent="0.25">
      <c r="A152" t="s">
        <v>29</v>
      </c>
      <c r="B152" t="s">
        <v>30</v>
      </c>
      <c r="C152" s="2" t="s">
        <v>1199</v>
      </c>
      <c r="D152" s="2" t="s">
        <v>1437</v>
      </c>
      <c r="E152" t="str">
        <f>C152</f>
        <v>Sophia</v>
      </c>
      <c r="F152" t="s">
        <v>45</v>
      </c>
      <c r="G152" t="s">
        <v>32</v>
      </c>
      <c r="H152" t="s">
        <v>33</v>
      </c>
      <c r="I152" t="s">
        <v>46</v>
      </c>
      <c r="J152" t="s">
        <v>47</v>
      </c>
      <c r="K152" s="1">
        <v>1</v>
      </c>
      <c r="L152" t="s">
        <v>423</v>
      </c>
      <c r="M152" t="s">
        <v>37</v>
      </c>
      <c r="N152" s="3">
        <v>6</v>
      </c>
      <c r="O152" t="s">
        <v>49</v>
      </c>
      <c r="P152" t="s">
        <v>176</v>
      </c>
      <c r="Q152" t="s">
        <v>30</v>
      </c>
      <c r="R152" t="s">
        <v>141</v>
      </c>
      <c r="S152" t="s">
        <v>142</v>
      </c>
      <c r="T152" t="s">
        <v>42</v>
      </c>
      <c r="V152" t="s">
        <v>43</v>
      </c>
      <c r="X152" t="s">
        <v>387</v>
      </c>
      <c r="AB152" t="s">
        <v>87</v>
      </c>
      <c r="AC152">
        <f t="shared" si="18"/>
        <v>6</v>
      </c>
    </row>
    <row r="153" spans="1:29" x14ac:dyDescent="0.25">
      <c r="A153" t="s">
        <v>29</v>
      </c>
      <c r="B153" t="s">
        <v>30</v>
      </c>
      <c r="C153" s="2" t="s">
        <v>1272</v>
      </c>
      <c r="D153" s="2" t="s">
        <v>1328</v>
      </c>
      <c r="E153" t="str">
        <f>C153</f>
        <v>Ned</v>
      </c>
      <c r="F153" t="s">
        <v>45</v>
      </c>
      <c r="G153" t="s">
        <v>32</v>
      </c>
      <c r="H153" t="s">
        <v>33</v>
      </c>
      <c r="I153" t="s">
        <v>34</v>
      </c>
      <c r="J153" t="s">
        <v>35</v>
      </c>
      <c r="K153" s="1">
        <v>1</v>
      </c>
      <c r="L153" t="s">
        <v>439</v>
      </c>
      <c r="M153" t="s">
        <v>37</v>
      </c>
      <c r="N153" s="3">
        <v>6</v>
      </c>
      <c r="O153" t="s">
        <v>38</v>
      </c>
      <c r="P153" t="s">
        <v>30</v>
      </c>
      <c r="Q153" t="s">
        <v>30</v>
      </c>
      <c r="R153" t="s">
        <v>141</v>
      </c>
      <c r="S153" t="s">
        <v>142</v>
      </c>
      <c r="T153" t="s">
        <v>42</v>
      </c>
      <c r="V153" t="s">
        <v>43</v>
      </c>
      <c r="W153" t="s">
        <v>145</v>
      </c>
      <c r="AC153">
        <f t="shared" si="18"/>
        <v>6</v>
      </c>
    </row>
    <row r="154" spans="1:29" x14ac:dyDescent="0.25">
      <c r="A154" t="s">
        <v>29</v>
      </c>
      <c r="B154" t="s">
        <v>30</v>
      </c>
      <c r="C154" s="2" t="s">
        <v>1398</v>
      </c>
      <c r="D154" s="2" t="s">
        <v>1278</v>
      </c>
      <c r="E154" t="str">
        <f>C154</f>
        <v>Walter</v>
      </c>
      <c r="F154" t="s">
        <v>139</v>
      </c>
      <c r="G154" t="s">
        <v>32</v>
      </c>
      <c r="H154" t="s">
        <v>33</v>
      </c>
      <c r="I154" t="s">
        <v>46</v>
      </c>
      <c r="J154" t="s">
        <v>47</v>
      </c>
      <c r="K154" s="1">
        <v>1</v>
      </c>
      <c r="L154" t="s">
        <v>469</v>
      </c>
      <c r="M154" t="s">
        <v>37</v>
      </c>
      <c r="N154" s="3">
        <v>6</v>
      </c>
      <c r="O154" t="s">
        <v>38</v>
      </c>
      <c r="P154" t="s">
        <v>30</v>
      </c>
      <c r="Q154" t="s">
        <v>30</v>
      </c>
      <c r="R154" t="s">
        <v>107</v>
      </c>
      <c r="S154" t="s">
        <v>108</v>
      </c>
      <c r="T154" t="s">
        <v>42</v>
      </c>
      <c r="V154" t="s">
        <v>43</v>
      </c>
      <c r="AC154">
        <f t="shared" si="18"/>
        <v>6</v>
      </c>
    </row>
    <row r="155" spans="1:29" x14ac:dyDescent="0.25">
      <c r="A155" t="s">
        <v>29</v>
      </c>
      <c r="B155" t="s">
        <v>30</v>
      </c>
      <c r="C155" s="2" t="s">
        <v>1237</v>
      </c>
      <c r="D155" s="2" t="s">
        <v>1424</v>
      </c>
      <c r="E155" t="str">
        <f>C155</f>
        <v>Thomas</v>
      </c>
      <c r="F155" t="s">
        <v>45</v>
      </c>
      <c r="G155" t="s">
        <v>32</v>
      </c>
      <c r="H155" t="s">
        <v>33</v>
      </c>
      <c r="I155" t="s">
        <v>46</v>
      </c>
      <c r="J155" t="s">
        <v>47</v>
      </c>
      <c r="K155" s="1">
        <v>1</v>
      </c>
      <c r="L155" t="s">
        <v>472</v>
      </c>
      <c r="M155" t="s">
        <v>37</v>
      </c>
      <c r="N155" s="3">
        <v>6</v>
      </c>
      <c r="O155" t="s">
        <v>38</v>
      </c>
      <c r="P155" t="s">
        <v>30</v>
      </c>
      <c r="Q155" t="s">
        <v>30</v>
      </c>
      <c r="R155" t="s">
        <v>141</v>
      </c>
      <c r="S155" t="s">
        <v>142</v>
      </c>
      <c r="T155" t="s">
        <v>253</v>
      </c>
      <c r="V155" t="s">
        <v>43</v>
      </c>
      <c r="AC155">
        <f t="shared" si="18"/>
        <v>6</v>
      </c>
    </row>
    <row r="156" spans="1:29" x14ac:dyDescent="0.25">
      <c r="A156" t="s">
        <v>29</v>
      </c>
      <c r="B156" t="s">
        <v>30</v>
      </c>
      <c r="C156" s="2" t="s">
        <v>1375</v>
      </c>
      <c r="D156" s="2" t="s">
        <v>1180</v>
      </c>
      <c r="E156" t="str">
        <f>C156</f>
        <v>Daisy</v>
      </c>
      <c r="F156" t="s">
        <v>45</v>
      </c>
      <c r="G156" t="s">
        <v>32</v>
      </c>
      <c r="H156" t="s">
        <v>33</v>
      </c>
      <c r="I156" t="s">
        <v>34</v>
      </c>
      <c r="J156" t="s">
        <v>35</v>
      </c>
      <c r="K156" s="1">
        <v>1</v>
      </c>
      <c r="L156" t="s">
        <v>476</v>
      </c>
      <c r="M156" t="s">
        <v>37</v>
      </c>
      <c r="N156" s="3">
        <v>6</v>
      </c>
      <c r="O156" t="s">
        <v>38</v>
      </c>
      <c r="P156" t="s">
        <v>30</v>
      </c>
      <c r="Q156" t="s">
        <v>30</v>
      </c>
      <c r="R156" t="s">
        <v>107</v>
      </c>
      <c r="S156" t="s">
        <v>108</v>
      </c>
      <c r="T156" t="s">
        <v>42</v>
      </c>
      <c r="V156" t="s">
        <v>43</v>
      </c>
      <c r="W156" t="s">
        <v>145</v>
      </c>
      <c r="AC156">
        <f t="shared" si="18"/>
        <v>6</v>
      </c>
    </row>
    <row r="157" spans="1:29" x14ac:dyDescent="0.25">
      <c r="A157" t="s">
        <v>29</v>
      </c>
      <c r="B157" t="s">
        <v>30</v>
      </c>
      <c r="C157" s="2" t="s">
        <v>1346</v>
      </c>
      <c r="D157" s="2" t="s">
        <v>1260</v>
      </c>
      <c r="E157" t="str">
        <f>C157</f>
        <v>Amy</v>
      </c>
      <c r="F157" t="s">
        <v>45</v>
      </c>
      <c r="G157" t="s">
        <v>32</v>
      </c>
      <c r="H157" t="s">
        <v>33</v>
      </c>
      <c r="I157" t="s">
        <v>34</v>
      </c>
      <c r="J157" t="s">
        <v>35</v>
      </c>
      <c r="K157" s="1">
        <v>1</v>
      </c>
      <c r="L157" t="s">
        <v>537</v>
      </c>
      <c r="M157" t="s">
        <v>37</v>
      </c>
      <c r="N157" s="3">
        <v>6</v>
      </c>
      <c r="O157" t="s">
        <v>38</v>
      </c>
      <c r="P157" t="s">
        <v>39</v>
      </c>
      <c r="Q157" t="s">
        <v>30</v>
      </c>
      <c r="R157" t="s">
        <v>40</v>
      </c>
      <c r="S157" t="s">
        <v>41</v>
      </c>
      <c r="T157" t="s">
        <v>42</v>
      </c>
      <c r="V157" t="s">
        <v>43</v>
      </c>
    </row>
    <row r="158" spans="1:29" x14ac:dyDescent="0.25">
      <c r="A158" t="s">
        <v>29</v>
      </c>
      <c r="B158" t="s">
        <v>657</v>
      </c>
      <c r="C158" s="2" t="s">
        <v>1457</v>
      </c>
      <c r="D158" s="2" t="s">
        <v>1202</v>
      </c>
      <c r="E158" t="str">
        <f>C158</f>
        <v>Heather</v>
      </c>
      <c r="F158" t="s">
        <v>45</v>
      </c>
      <c r="G158" t="s">
        <v>32</v>
      </c>
      <c r="H158" t="s">
        <v>33</v>
      </c>
      <c r="I158" t="s">
        <v>34</v>
      </c>
      <c r="J158" t="s">
        <v>35</v>
      </c>
      <c r="K158" s="1">
        <v>1</v>
      </c>
      <c r="L158" t="s">
        <v>658</v>
      </c>
      <c r="M158" t="s">
        <v>560</v>
      </c>
      <c r="N158" s="3">
        <v>6</v>
      </c>
      <c r="O158" t="s">
        <v>612</v>
      </c>
      <c r="P158" t="s">
        <v>39</v>
      </c>
      <c r="Q158" t="str">
        <f t="shared" ref="Q158:Q165" si="19">"ABC"&amp;L158</f>
        <v>ABC436</v>
      </c>
      <c r="R158" t="s">
        <v>40</v>
      </c>
      <c r="S158" t="s">
        <v>41</v>
      </c>
      <c r="T158" t="s">
        <v>42</v>
      </c>
      <c r="U158" t="s">
        <v>86</v>
      </c>
      <c r="V158" t="s">
        <v>43</v>
      </c>
      <c r="AB158" t="s">
        <v>87</v>
      </c>
      <c r="AC158">
        <f t="shared" ref="AC158:AC165" si="20">N158</f>
        <v>6</v>
      </c>
    </row>
    <row r="159" spans="1:29" x14ac:dyDescent="0.25">
      <c r="A159" t="s">
        <v>29</v>
      </c>
      <c r="B159" t="s">
        <v>706</v>
      </c>
      <c r="C159" s="2" t="s">
        <v>1259</v>
      </c>
      <c r="D159" s="2" t="s">
        <v>1280</v>
      </c>
      <c r="E159" t="str">
        <f>C159</f>
        <v>Samantha</v>
      </c>
      <c r="F159" t="s">
        <v>297</v>
      </c>
      <c r="G159" t="s">
        <v>134</v>
      </c>
      <c r="H159" t="s">
        <v>33</v>
      </c>
      <c r="I159" t="s">
        <v>34</v>
      </c>
      <c r="J159" t="s">
        <v>35</v>
      </c>
      <c r="K159" s="1">
        <v>1</v>
      </c>
      <c r="L159" t="s">
        <v>707</v>
      </c>
      <c r="M159" t="s">
        <v>560</v>
      </c>
      <c r="N159" s="3">
        <v>6</v>
      </c>
      <c r="O159" t="s">
        <v>631</v>
      </c>
      <c r="P159" t="s">
        <v>39</v>
      </c>
      <c r="Q159" t="str">
        <f t="shared" si="19"/>
        <v>ABC13</v>
      </c>
      <c r="R159" t="s">
        <v>186</v>
      </c>
      <c r="S159" t="s">
        <v>187</v>
      </c>
      <c r="T159" t="s">
        <v>585</v>
      </c>
      <c r="U159" t="s">
        <v>86</v>
      </c>
      <c r="V159" t="s">
        <v>43</v>
      </c>
      <c r="W159" t="s">
        <v>43</v>
      </c>
      <c r="AB159" t="s">
        <v>101</v>
      </c>
      <c r="AC159">
        <f t="shared" si="20"/>
        <v>6</v>
      </c>
    </row>
    <row r="160" spans="1:29" x14ac:dyDescent="0.25">
      <c r="A160" t="s">
        <v>29</v>
      </c>
      <c r="B160" t="s">
        <v>871</v>
      </c>
      <c r="C160" s="2" t="s">
        <v>1222</v>
      </c>
      <c r="D160" s="2" t="s">
        <v>1291</v>
      </c>
      <c r="E160" t="str">
        <f>C160</f>
        <v>Vincent</v>
      </c>
      <c r="F160" t="s">
        <v>45</v>
      </c>
      <c r="G160" t="s">
        <v>32</v>
      </c>
      <c r="H160" t="s">
        <v>33</v>
      </c>
      <c r="I160" t="s">
        <v>46</v>
      </c>
      <c r="J160" t="s">
        <v>47</v>
      </c>
      <c r="K160" s="1">
        <v>1</v>
      </c>
      <c r="L160" t="s">
        <v>872</v>
      </c>
      <c r="M160" t="s">
        <v>560</v>
      </c>
      <c r="N160" s="3">
        <v>6</v>
      </c>
      <c r="O160" t="s">
        <v>631</v>
      </c>
      <c r="P160" t="s">
        <v>176</v>
      </c>
      <c r="Q160" t="str">
        <f t="shared" si="19"/>
        <v>ABC229</v>
      </c>
      <c r="R160" t="s">
        <v>141</v>
      </c>
      <c r="S160" t="s">
        <v>142</v>
      </c>
      <c r="T160" t="s">
        <v>42</v>
      </c>
      <c r="U160" t="s">
        <v>86</v>
      </c>
      <c r="V160" t="s">
        <v>43</v>
      </c>
      <c r="W160" t="s">
        <v>43</v>
      </c>
      <c r="X160" t="s">
        <v>136</v>
      </c>
      <c r="AB160" t="s">
        <v>87</v>
      </c>
      <c r="AC160">
        <f t="shared" si="20"/>
        <v>6</v>
      </c>
    </row>
    <row r="161" spans="1:29" x14ac:dyDescent="0.25">
      <c r="A161" t="s">
        <v>29</v>
      </c>
      <c r="B161" t="s">
        <v>909</v>
      </c>
      <c r="C161" s="2" t="s">
        <v>1292</v>
      </c>
      <c r="D161" s="2" t="s">
        <v>1401</v>
      </c>
      <c r="E161" t="str">
        <f>C161</f>
        <v>Steven</v>
      </c>
      <c r="F161" t="s">
        <v>45</v>
      </c>
      <c r="G161" t="s">
        <v>32</v>
      </c>
      <c r="H161" t="s">
        <v>33</v>
      </c>
      <c r="I161" t="s">
        <v>46</v>
      </c>
      <c r="J161" t="s">
        <v>47</v>
      </c>
      <c r="K161" s="1">
        <v>1</v>
      </c>
      <c r="L161" t="s">
        <v>910</v>
      </c>
      <c r="M161" t="s">
        <v>560</v>
      </c>
      <c r="N161" s="3">
        <v>6</v>
      </c>
      <c r="O161" t="s">
        <v>612</v>
      </c>
      <c r="P161" t="s">
        <v>176</v>
      </c>
      <c r="Q161" t="str">
        <f t="shared" si="19"/>
        <v>ABC359</v>
      </c>
      <c r="R161" t="s">
        <v>141</v>
      </c>
      <c r="S161" t="s">
        <v>142</v>
      </c>
      <c r="T161" t="s">
        <v>253</v>
      </c>
      <c r="U161" t="s">
        <v>86</v>
      </c>
      <c r="V161" t="s">
        <v>43</v>
      </c>
      <c r="W161" t="s">
        <v>43</v>
      </c>
      <c r="X161" t="s">
        <v>255</v>
      </c>
      <c r="AB161" t="s">
        <v>87</v>
      </c>
      <c r="AC161">
        <f t="shared" si="20"/>
        <v>6</v>
      </c>
    </row>
    <row r="162" spans="1:29" x14ac:dyDescent="0.25">
      <c r="A162" t="s">
        <v>29</v>
      </c>
      <c r="B162" t="s">
        <v>1104</v>
      </c>
      <c r="C162" s="2" t="s">
        <v>1264</v>
      </c>
      <c r="D162" s="2" t="s">
        <v>1260</v>
      </c>
      <c r="E162" t="str">
        <f>C162</f>
        <v>Carl</v>
      </c>
      <c r="F162" t="s">
        <v>45</v>
      </c>
      <c r="G162" t="s">
        <v>32</v>
      </c>
      <c r="H162" t="s">
        <v>33</v>
      </c>
      <c r="I162" t="s">
        <v>46</v>
      </c>
      <c r="J162" t="s">
        <v>47</v>
      </c>
      <c r="K162" s="1">
        <v>1</v>
      </c>
      <c r="L162" t="s">
        <v>1106</v>
      </c>
      <c r="M162" t="s">
        <v>560</v>
      </c>
      <c r="N162" s="3">
        <v>6</v>
      </c>
      <c r="O162" t="s">
        <v>566</v>
      </c>
      <c r="P162" t="s">
        <v>176</v>
      </c>
      <c r="Q162" t="str">
        <f t="shared" si="19"/>
        <v>ABC615</v>
      </c>
      <c r="R162" t="s">
        <v>107</v>
      </c>
      <c r="S162" t="s">
        <v>108</v>
      </c>
      <c r="T162" t="s">
        <v>253</v>
      </c>
      <c r="V162" t="s">
        <v>43</v>
      </c>
      <c r="X162" t="s">
        <v>387</v>
      </c>
      <c r="AB162" t="s">
        <v>87</v>
      </c>
      <c r="AC162">
        <f t="shared" si="20"/>
        <v>6</v>
      </c>
    </row>
    <row r="163" spans="1:29" x14ac:dyDescent="0.25">
      <c r="A163" t="s">
        <v>29</v>
      </c>
      <c r="B163" t="s">
        <v>1111</v>
      </c>
      <c r="C163" s="2" t="s">
        <v>1271</v>
      </c>
      <c r="D163" s="2" t="s">
        <v>1439</v>
      </c>
      <c r="E163" t="str">
        <f>C163</f>
        <v>Byron</v>
      </c>
      <c r="F163" t="s">
        <v>45</v>
      </c>
      <c r="G163" t="s">
        <v>32</v>
      </c>
      <c r="H163" t="s">
        <v>33</v>
      </c>
      <c r="I163" t="s">
        <v>34</v>
      </c>
      <c r="J163" t="s">
        <v>35</v>
      </c>
      <c r="K163" s="1">
        <v>1</v>
      </c>
      <c r="L163" t="s">
        <v>1112</v>
      </c>
      <c r="M163" t="s">
        <v>560</v>
      </c>
      <c r="N163" s="3">
        <v>6</v>
      </c>
      <c r="O163" t="s">
        <v>612</v>
      </c>
      <c r="P163" t="s">
        <v>176</v>
      </c>
      <c r="Q163" t="str">
        <f t="shared" si="19"/>
        <v>ABC622</v>
      </c>
      <c r="R163" t="s">
        <v>107</v>
      </c>
      <c r="S163" t="s">
        <v>108</v>
      </c>
      <c r="W163" t="s">
        <v>43</v>
      </c>
      <c r="AB163" t="s">
        <v>87</v>
      </c>
      <c r="AC163">
        <f t="shared" si="20"/>
        <v>6</v>
      </c>
    </row>
    <row r="164" spans="1:29" x14ac:dyDescent="0.25">
      <c r="A164" t="s">
        <v>29</v>
      </c>
      <c r="B164" t="s">
        <v>1154</v>
      </c>
      <c r="C164" s="2" t="s">
        <v>608</v>
      </c>
      <c r="D164" s="2" t="s">
        <v>1330</v>
      </c>
      <c r="E164" t="str">
        <f>C164</f>
        <v>Michelle</v>
      </c>
      <c r="F164" t="s">
        <v>45</v>
      </c>
      <c r="G164" t="s">
        <v>32</v>
      </c>
      <c r="H164" t="s">
        <v>33</v>
      </c>
      <c r="I164" t="s">
        <v>34</v>
      </c>
      <c r="J164" t="s">
        <v>35</v>
      </c>
      <c r="K164" s="1">
        <v>1</v>
      </c>
      <c r="L164" t="s">
        <v>1156</v>
      </c>
      <c r="M164" t="s">
        <v>560</v>
      </c>
      <c r="N164" s="3">
        <v>6</v>
      </c>
      <c r="O164" t="s">
        <v>703</v>
      </c>
      <c r="P164" t="s">
        <v>176</v>
      </c>
      <c r="Q164" t="str">
        <f t="shared" si="19"/>
        <v>ABC770</v>
      </c>
      <c r="R164" t="s">
        <v>107</v>
      </c>
      <c r="S164" t="s">
        <v>108</v>
      </c>
      <c r="T164" t="s">
        <v>42</v>
      </c>
      <c r="U164" t="s">
        <v>86</v>
      </c>
      <c r="V164" t="s">
        <v>43</v>
      </c>
      <c r="W164" t="s">
        <v>43</v>
      </c>
      <c r="X164" t="s">
        <v>402</v>
      </c>
      <c r="AA164" t="s">
        <v>43</v>
      </c>
      <c r="AB164" t="s">
        <v>87</v>
      </c>
      <c r="AC164">
        <f t="shared" si="20"/>
        <v>6</v>
      </c>
    </row>
    <row r="165" spans="1:29" x14ac:dyDescent="0.25">
      <c r="A165" t="s">
        <v>29</v>
      </c>
      <c r="B165" t="s">
        <v>1163</v>
      </c>
      <c r="C165" s="2" t="s">
        <v>1362</v>
      </c>
      <c r="D165" s="2" t="s">
        <v>1229</v>
      </c>
      <c r="E165" t="str">
        <f>C165</f>
        <v>April</v>
      </c>
      <c r="F165" t="s">
        <v>31</v>
      </c>
      <c r="G165" t="s">
        <v>32</v>
      </c>
      <c r="H165" t="s">
        <v>33</v>
      </c>
      <c r="I165" t="s">
        <v>46</v>
      </c>
      <c r="J165" t="s">
        <v>47</v>
      </c>
      <c r="K165" s="1">
        <v>1</v>
      </c>
      <c r="L165" t="s">
        <v>1164</v>
      </c>
      <c r="M165" t="s">
        <v>560</v>
      </c>
      <c r="N165" s="3">
        <v>6</v>
      </c>
      <c r="O165" t="s">
        <v>631</v>
      </c>
      <c r="P165" t="s">
        <v>176</v>
      </c>
      <c r="Q165" t="str">
        <f t="shared" si="19"/>
        <v>ABC951</v>
      </c>
      <c r="R165" t="s">
        <v>107</v>
      </c>
      <c r="S165" t="s">
        <v>1121</v>
      </c>
      <c r="W165" t="s">
        <v>43</v>
      </c>
      <c r="AB165" t="s">
        <v>609</v>
      </c>
      <c r="AC165">
        <f t="shared" si="20"/>
        <v>6</v>
      </c>
    </row>
    <row r="166" spans="1:29" x14ac:dyDescent="0.25">
      <c r="A166" t="s">
        <v>29</v>
      </c>
      <c r="B166" t="s">
        <v>30</v>
      </c>
      <c r="C166" s="2" t="s">
        <v>1250</v>
      </c>
      <c r="D166" s="2" t="s">
        <v>1229</v>
      </c>
      <c r="E166" t="str">
        <f>C166</f>
        <v>Rosie</v>
      </c>
      <c r="F166" t="s">
        <v>45</v>
      </c>
      <c r="G166" t="s">
        <v>32</v>
      </c>
      <c r="H166" t="s">
        <v>33</v>
      </c>
      <c r="I166" t="s">
        <v>34</v>
      </c>
      <c r="J166" t="s">
        <v>35</v>
      </c>
      <c r="K166" s="1">
        <v>1</v>
      </c>
      <c r="L166" t="s">
        <v>228</v>
      </c>
      <c r="M166" t="s">
        <v>37</v>
      </c>
      <c r="N166" s="3">
        <v>7</v>
      </c>
      <c r="O166" t="s">
        <v>38</v>
      </c>
      <c r="P166" t="s">
        <v>39</v>
      </c>
      <c r="Q166" t="s">
        <v>30</v>
      </c>
      <c r="R166" t="s">
        <v>186</v>
      </c>
      <c r="S166" t="s">
        <v>187</v>
      </c>
      <c r="T166" t="s">
        <v>42</v>
      </c>
      <c r="U166" t="s">
        <v>86</v>
      </c>
      <c r="V166" t="s">
        <v>43</v>
      </c>
    </row>
    <row r="167" spans="1:29" x14ac:dyDescent="0.25">
      <c r="A167" t="s">
        <v>29</v>
      </c>
      <c r="B167" t="s">
        <v>30</v>
      </c>
      <c r="C167" s="2" t="s">
        <v>1370</v>
      </c>
      <c r="D167" s="2" t="s">
        <v>1285</v>
      </c>
      <c r="E167" t="str">
        <f>C167</f>
        <v>Emily</v>
      </c>
      <c r="F167" t="s">
        <v>45</v>
      </c>
      <c r="G167" t="s">
        <v>32</v>
      </c>
      <c r="H167" t="s">
        <v>33</v>
      </c>
      <c r="I167" t="s">
        <v>46</v>
      </c>
      <c r="J167" t="s">
        <v>47</v>
      </c>
      <c r="K167" s="1">
        <v>1</v>
      </c>
      <c r="L167" t="s">
        <v>243</v>
      </c>
      <c r="M167" t="s">
        <v>37</v>
      </c>
      <c r="N167" s="3">
        <v>7</v>
      </c>
      <c r="O167" t="s">
        <v>49</v>
      </c>
      <c r="P167" t="s">
        <v>96</v>
      </c>
      <c r="Q167" t="s">
        <v>30</v>
      </c>
      <c r="R167" t="s">
        <v>59</v>
      </c>
      <c r="S167" t="s">
        <v>60</v>
      </c>
      <c r="T167" t="s">
        <v>42</v>
      </c>
      <c r="U167" t="s">
        <v>86</v>
      </c>
      <c r="V167" t="s">
        <v>43</v>
      </c>
      <c r="W167" t="s">
        <v>43</v>
      </c>
      <c r="X167" t="s">
        <v>236</v>
      </c>
      <c r="AB167" t="s">
        <v>87</v>
      </c>
      <c r="AC167">
        <f t="shared" ref="AC167:AC171" si="21">N167</f>
        <v>7</v>
      </c>
    </row>
    <row r="168" spans="1:29" x14ac:dyDescent="0.25">
      <c r="A168" t="s">
        <v>29</v>
      </c>
      <c r="B168" t="s">
        <v>30</v>
      </c>
      <c r="C168" s="2" t="s">
        <v>1387</v>
      </c>
      <c r="D168" s="2" t="s">
        <v>1267</v>
      </c>
      <c r="E168" t="str">
        <f>C168</f>
        <v>Maria</v>
      </c>
      <c r="F168" t="s">
        <v>45</v>
      </c>
      <c r="G168" t="s">
        <v>32</v>
      </c>
      <c r="H168" t="s">
        <v>33</v>
      </c>
      <c r="I168" t="s">
        <v>34</v>
      </c>
      <c r="J168" t="s">
        <v>35</v>
      </c>
      <c r="K168" s="1">
        <v>1</v>
      </c>
      <c r="L168" t="s">
        <v>276</v>
      </c>
      <c r="M168" t="s">
        <v>37</v>
      </c>
      <c r="N168" s="3">
        <v>7</v>
      </c>
      <c r="O168" t="s">
        <v>49</v>
      </c>
      <c r="P168" t="s">
        <v>96</v>
      </c>
      <c r="Q168" t="s">
        <v>30</v>
      </c>
      <c r="R168" t="s">
        <v>59</v>
      </c>
      <c r="S168" t="s">
        <v>60</v>
      </c>
      <c r="T168" t="s">
        <v>42</v>
      </c>
      <c r="U168" t="s">
        <v>86</v>
      </c>
      <c r="V168" t="s">
        <v>43</v>
      </c>
      <c r="W168" t="s">
        <v>43</v>
      </c>
      <c r="X168" t="s">
        <v>255</v>
      </c>
      <c r="AB168" t="s">
        <v>87</v>
      </c>
      <c r="AC168">
        <f t="shared" si="21"/>
        <v>7</v>
      </c>
    </row>
    <row r="169" spans="1:29" x14ac:dyDescent="0.25">
      <c r="A169" t="s">
        <v>29</v>
      </c>
      <c r="B169" t="s">
        <v>30</v>
      </c>
      <c r="C169" s="2" t="s">
        <v>1231</v>
      </c>
      <c r="D169" s="2" t="s">
        <v>1394</v>
      </c>
      <c r="E169" t="str">
        <f>C169</f>
        <v>Max</v>
      </c>
      <c r="F169" t="s">
        <v>45</v>
      </c>
      <c r="G169" t="s">
        <v>32</v>
      </c>
      <c r="H169" t="s">
        <v>33</v>
      </c>
      <c r="I169" t="s">
        <v>46</v>
      </c>
      <c r="J169" t="s">
        <v>47</v>
      </c>
      <c r="K169" s="1">
        <v>1</v>
      </c>
      <c r="L169" t="s">
        <v>294</v>
      </c>
      <c r="M169" t="s">
        <v>37</v>
      </c>
      <c r="N169" s="3">
        <v>7</v>
      </c>
      <c r="O169" t="s">
        <v>49</v>
      </c>
      <c r="P169" t="s">
        <v>30</v>
      </c>
      <c r="Q169" t="s">
        <v>30</v>
      </c>
      <c r="R169" t="s">
        <v>59</v>
      </c>
      <c r="S169" t="s">
        <v>60</v>
      </c>
      <c r="T169" t="s">
        <v>253</v>
      </c>
      <c r="U169" t="s">
        <v>86</v>
      </c>
      <c r="V169" t="s">
        <v>43</v>
      </c>
      <c r="W169" t="s">
        <v>43</v>
      </c>
      <c r="X169" t="s">
        <v>295</v>
      </c>
      <c r="AB169" t="s">
        <v>87</v>
      </c>
      <c r="AC169">
        <f t="shared" si="21"/>
        <v>7</v>
      </c>
    </row>
    <row r="170" spans="1:29" x14ac:dyDescent="0.25">
      <c r="A170" t="s">
        <v>29</v>
      </c>
      <c r="B170" t="s">
        <v>30</v>
      </c>
      <c r="C170" s="2" t="s">
        <v>1446</v>
      </c>
      <c r="D170" s="2" t="s">
        <v>1427</v>
      </c>
      <c r="E170" t="str">
        <f>C170</f>
        <v>Aiden</v>
      </c>
      <c r="F170" t="s">
        <v>45</v>
      </c>
      <c r="G170" t="s">
        <v>32</v>
      </c>
      <c r="H170" t="s">
        <v>33</v>
      </c>
      <c r="I170" t="s">
        <v>46</v>
      </c>
      <c r="J170" t="s">
        <v>47</v>
      </c>
      <c r="K170" s="1">
        <v>1</v>
      </c>
      <c r="L170" t="s">
        <v>487</v>
      </c>
      <c r="M170" t="s">
        <v>37</v>
      </c>
      <c r="N170" s="3">
        <v>7</v>
      </c>
      <c r="O170" t="s">
        <v>49</v>
      </c>
      <c r="P170" t="s">
        <v>176</v>
      </c>
      <c r="Q170" t="s">
        <v>30</v>
      </c>
      <c r="R170" t="s">
        <v>107</v>
      </c>
      <c r="S170" t="s">
        <v>108</v>
      </c>
      <c r="T170" t="s">
        <v>253</v>
      </c>
      <c r="U170" t="s">
        <v>86</v>
      </c>
      <c r="V170" t="s">
        <v>43</v>
      </c>
      <c r="W170" t="s">
        <v>43</v>
      </c>
      <c r="X170" t="s">
        <v>402</v>
      </c>
      <c r="AB170" t="s">
        <v>87</v>
      </c>
      <c r="AC170">
        <f t="shared" si="21"/>
        <v>7</v>
      </c>
    </row>
    <row r="171" spans="1:29" x14ac:dyDescent="0.25">
      <c r="A171" t="s">
        <v>29</v>
      </c>
      <c r="B171" t="s">
        <v>30</v>
      </c>
      <c r="C171" s="2" t="s">
        <v>1338</v>
      </c>
      <c r="D171" s="2" t="s">
        <v>1267</v>
      </c>
      <c r="E171" t="str">
        <f>C171</f>
        <v>Eddy</v>
      </c>
      <c r="F171" t="s">
        <v>45</v>
      </c>
      <c r="G171" t="s">
        <v>32</v>
      </c>
      <c r="H171" t="s">
        <v>33</v>
      </c>
      <c r="I171" t="s">
        <v>46</v>
      </c>
      <c r="J171" t="s">
        <v>47</v>
      </c>
      <c r="K171" s="1">
        <v>1</v>
      </c>
      <c r="L171" t="s">
        <v>529</v>
      </c>
      <c r="M171" t="s">
        <v>37</v>
      </c>
      <c r="N171" s="3">
        <v>7</v>
      </c>
      <c r="O171" t="s">
        <v>38</v>
      </c>
      <c r="P171" t="s">
        <v>30</v>
      </c>
      <c r="Q171" t="s">
        <v>30</v>
      </c>
      <c r="R171" t="s">
        <v>107</v>
      </c>
      <c r="S171" t="s">
        <v>108</v>
      </c>
      <c r="T171" t="s">
        <v>253</v>
      </c>
      <c r="V171" t="s">
        <v>43</v>
      </c>
      <c r="AC171">
        <f t="shared" si="21"/>
        <v>7</v>
      </c>
    </row>
    <row r="172" spans="1:29" x14ac:dyDescent="0.25">
      <c r="A172" t="s">
        <v>29</v>
      </c>
      <c r="B172" t="s">
        <v>30</v>
      </c>
      <c r="C172" s="2" t="s">
        <v>1451</v>
      </c>
      <c r="D172" s="2" t="s">
        <v>1255</v>
      </c>
      <c r="E172" t="str">
        <f>C172</f>
        <v>Brianna</v>
      </c>
      <c r="F172" t="s">
        <v>45</v>
      </c>
      <c r="G172" t="s">
        <v>32</v>
      </c>
      <c r="H172" t="s">
        <v>33</v>
      </c>
      <c r="I172" t="s">
        <v>34</v>
      </c>
      <c r="J172" t="s">
        <v>35</v>
      </c>
      <c r="K172" s="1">
        <v>1</v>
      </c>
      <c r="L172" t="s">
        <v>541</v>
      </c>
      <c r="M172" t="s">
        <v>37</v>
      </c>
      <c r="N172" s="3">
        <v>7</v>
      </c>
      <c r="O172" t="s">
        <v>38</v>
      </c>
      <c r="P172" t="s">
        <v>39</v>
      </c>
      <c r="Q172" t="s">
        <v>30</v>
      </c>
      <c r="R172" t="s">
        <v>40</v>
      </c>
      <c r="S172" t="s">
        <v>41</v>
      </c>
      <c r="T172" t="s">
        <v>42</v>
      </c>
      <c r="V172" t="s">
        <v>43</v>
      </c>
    </row>
    <row r="173" spans="1:29" x14ac:dyDescent="0.25">
      <c r="A173" t="s">
        <v>29</v>
      </c>
      <c r="B173" t="s">
        <v>795</v>
      </c>
      <c r="C173" s="2" t="s">
        <v>1410</v>
      </c>
      <c r="D173" s="2" t="s">
        <v>1278</v>
      </c>
      <c r="E173" t="str">
        <f>C173</f>
        <v>Darcy</v>
      </c>
      <c r="F173" t="s">
        <v>45</v>
      </c>
      <c r="G173" t="s">
        <v>32</v>
      </c>
      <c r="H173" t="s">
        <v>33</v>
      </c>
      <c r="I173" t="s">
        <v>34</v>
      </c>
      <c r="J173" t="s">
        <v>35</v>
      </c>
      <c r="K173" s="1">
        <v>1</v>
      </c>
      <c r="L173" t="s">
        <v>796</v>
      </c>
      <c r="M173" t="s">
        <v>560</v>
      </c>
      <c r="N173" s="3">
        <v>7</v>
      </c>
      <c r="O173" t="s">
        <v>631</v>
      </c>
      <c r="P173" t="s">
        <v>176</v>
      </c>
      <c r="Q173" t="str">
        <f t="shared" ref="Q173:Q176" si="22">"ABC"&amp;L173</f>
        <v>ABC167</v>
      </c>
      <c r="R173" t="s">
        <v>141</v>
      </c>
      <c r="S173" t="s">
        <v>142</v>
      </c>
      <c r="T173" t="s">
        <v>42</v>
      </c>
      <c r="V173" t="s">
        <v>43</v>
      </c>
      <c r="AB173" t="s">
        <v>87</v>
      </c>
      <c r="AC173">
        <f t="shared" ref="AC173:AC177" si="23">N173</f>
        <v>7</v>
      </c>
    </row>
    <row r="174" spans="1:29" x14ac:dyDescent="0.25">
      <c r="A174" t="s">
        <v>29</v>
      </c>
      <c r="B174" t="s">
        <v>1093</v>
      </c>
      <c r="C174" s="2" t="s">
        <v>1384</v>
      </c>
      <c r="D174" s="2" t="s">
        <v>1358</v>
      </c>
      <c r="E174" t="str">
        <f>C174</f>
        <v>Alford</v>
      </c>
      <c r="F174" t="s">
        <v>45</v>
      </c>
      <c r="G174" t="s">
        <v>32</v>
      </c>
      <c r="H174" t="s">
        <v>33</v>
      </c>
      <c r="I174" t="s">
        <v>46</v>
      </c>
      <c r="J174" t="s">
        <v>47</v>
      </c>
      <c r="K174" s="1">
        <v>1</v>
      </c>
      <c r="L174" t="s">
        <v>1094</v>
      </c>
      <c r="M174" t="s">
        <v>560</v>
      </c>
      <c r="N174" s="3">
        <v>7</v>
      </c>
      <c r="O174" t="s">
        <v>631</v>
      </c>
      <c r="P174" t="s">
        <v>176</v>
      </c>
      <c r="Q174" t="str">
        <f t="shared" si="22"/>
        <v>ABC603</v>
      </c>
      <c r="R174" t="s">
        <v>177</v>
      </c>
      <c r="S174" t="s">
        <v>178</v>
      </c>
      <c r="T174" t="s">
        <v>253</v>
      </c>
      <c r="V174" t="s">
        <v>43</v>
      </c>
      <c r="X174" t="s">
        <v>387</v>
      </c>
      <c r="AB174" t="s">
        <v>87</v>
      </c>
      <c r="AC174">
        <f t="shared" si="23"/>
        <v>7</v>
      </c>
    </row>
    <row r="175" spans="1:29" x14ac:dyDescent="0.25">
      <c r="A175" t="s">
        <v>29</v>
      </c>
      <c r="B175" t="s">
        <v>1104</v>
      </c>
      <c r="C175" s="2" t="s">
        <v>1398</v>
      </c>
      <c r="D175" s="2" t="s">
        <v>1330</v>
      </c>
      <c r="E175" t="str">
        <f>C175</f>
        <v>Walter</v>
      </c>
      <c r="F175" t="s">
        <v>45</v>
      </c>
      <c r="G175" t="s">
        <v>32</v>
      </c>
      <c r="H175" t="s">
        <v>33</v>
      </c>
      <c r="I175" t="s">
        <v>34</v>
      </c>
      <c r="J175" t="s">
        <v>35</v>
      </c>
      <c r="K175" s="1">
        <v>1</v>
      </c>
      <c r="L175" t="s">
        <v>1105</v>
      </c>
      <c r="M175" t="s">
        <v>560</v>
      </c>
      <c r="N175" s="3">
        <v>7</v>
      </c>
      <c r="O175" t="s">
        <v>631</v>
      </c>
      <c r="P175" t="s">
        <v>176</v>
      </c>
      <c r="Q175" t="str">
        <f t="shared" si="22"/>
        <v>ABC1002</v>
      </c>
      <c r="R175" t="s">
        <v>107</v>
      </c>
      <c r="S175" t="s">
        <v>108</v>
      </c>
      <c r="U175" t="s">
        <v>86</v>
      </c>
      <c r="W175" t="s">
        <v>43</v>
      </c>
      <c r="AA175" t="s">
        <v>43</v>
      </c>
      <c r="AB175" t="s">
        <v>87</v>
      </c>
      <c r="AC175">
        <f t="shared" si="23"/>
        <v>7</v>
      </c>
    </row>
    <row r="176" spans="1:29" x14ac:dyDescent="0.25">
      <c r="A176" t="s">
        <v>29</v>
      </c>
      <c r="B176" t="s">
        <v>1126</v>
      </c>
      <c r="C176" s="2" t="s">
        <v>1289</v>
      </c>
      <c r="D176" s="2" t="s">
        <v>1332</v>
      </c>
      <c r="E176" t="str">
        <f>C176</f>
        <v>Dominik</v>
      </c>
      <c r="F176" t="s">
        <v>219</v>
      </c>
      <c r="G176" t="s">
        <v>32</v>
      </c>
      <c r="H176" t="s">
        <v>33</v>
      </c>
      <c r="I176" t="s">
        <v>34</v>
      </c>
      <c r="J176" t="s">
        <v>35</v>
      </c>
      <c r="K176" s="1">
        <v>1</v>
      </c>
      <c r="L176" t="s">
        <v>1127</v>
      </c>
      <c r="M176" t="s">
        <v>560</v>
      </c>
      <c r="N176" s="3">
        <v>7</v>
      </c>
      <c r="O176" t="s">
        <v>631</v>
      </c>
      <c r="P176" t="s">
        <v>176</v>
      </c>
      <c r="Q176" t="str">
        <f t="shared" si="22"/>
        <v>ABC662</v>
      </c>
      <c r="R176" t="s">
        <v>141</v>
      </c>
      <c r="S176" t="s">
        <v>1042</v>
      </c>
      <c r="T176" t="s">
        <v>349</v>
      </c>
      <c r="U176" t="s">
        <v>86</v>
      </c>
      <c r="V176" t="s">
        <v>43</v>
      </c>
      <c r="W176" t="s">
        <v>43</v>
      </c>
      <c r="X176" t="s">
        <v>437</v>
      </c>
      <c r="AB176" t="s">
        <v>609</v>
      </c>
      <c r="AC176">
        <f t="shared" si="23"/>
        <v>7</v>
      </c>
    </row>
    <row r="177" spans="1:29" x14ac:dyDescent="0.25">
      <c r="A177" t="s">
        <v>29</v>
      </c>
      <c r="B177" t="s">
        <v>30</v>
      </c>
      <c r="C177" s="2" t="s">
        <v>1330</v>
      </c>
      <c r="D177" s="2" t="s">
        <v>1304</v>
      </c>
      <c r="E177" t="str">
        <f>C177</f>
        <v>Martin</v>
      </c>
      <c r="F177" t="s">
        <v>45</v>
      </c>
      <c r="G177" t="s">
        <v>32</v>
      </c>
      <c r="H177" t="s">
        <v>33</v>
      </c>
      <c r="I177" t="s">
        <v>34</v>
      </c>
      <c r="J177" t="s">
        <v>35</v>
      </c>
      <c r="K177" s="1">
        <v>1</v>
      </c>
      <c r="L177" t="s">
        <v>358</v>
      </c>
      <c r="M177" t="s">
        <v>37</v>
      </c>
      <c r="N177" s="3">
        <v>8</v>
      </c>
      <c r="O177" t="s">
        <v>38</v>
      </c>
      <c r="P177" t="s">
        <v>30</v>
      </c>
      <c r="Q177" t="s">
        <v>30</v>
      </c>
      <c r="R177" t="s">
        <v>59</v>
      </c>
      <c r="S177" t="s">
        <v>60</v>
      </c>
      <c r="T177" t="s">
        <v>253</v>
      </c>
      <c r="V177" t="s">
        <v>43</v>
      </c>
      <c r="AC177">
        <f t="shared" si="23"/>
        <v>8</v>
      </c>
    </row>
    <row r="178" spans="1:29" x14ac:dyDescent="0.25">
      <c r="A178" t="s">
        <v>29</v>
      </c>
      <c r="B178" t="s">
        <v>30</v>
      </c>
      <c r="C178" s="2" t="s">
        <v>1313</v>
      </c>
      <c r="D178" s="2" t="s">
        <v>1298</v>
      </c>
      <c r="E178" t="str">
        <f>C178</f>
        <v>Haris</v>
      </c>
      <c r="F178" t="s">
        <v>45</v>
      </c>
      <c r="G178" t="s">
        <v>32</v>
      </c>
      <c r="H178" t="s">
        <v>33</v>
      </c>
      <c r="I178" t="s">
        <v>46</v>
      </c>
      <c r="J178" t="s">
        <v>47</v>
      </c>
      <c r="K178" s="1">
        <v>1</v>
      </c>
      <c r="L178" t="s">
        <v>421</v>
      </c>
      <c r="M178" t="s">
        <v>37</v>
      </c>
      <c r="N178" s="3">
        <v>8</v>
      </c>
      <c r="O178" t="s">
        <v>38</v>
      </c>
      <c r="P178" t="s">
        <v>30</v>
      </c>
      <c r="Q178" t="s">
        <v>30</v>
      </c>
      <c r="R178" t="s">
        <v>40</v>
      </c>
      <c r="S178" t="s">
        <v>41</v>
      </c>
      <c r="T178" t="s">
        <v>42</v>
      </c>
      <c r="V178" t="s">
        <v>43</v>
      </c>
    </row>
    <row r="179" spans="1:29" x14ac:dyDescent="0.25">
      <c r="A179" t="s">
        <v>29</v>
      </c>
      <c r="B179" t="s">
        <v>30</v>
      </c>
      <c r="C179" s="2" t="s">
        <v>1227</v>
      </c>
      <c r="D179" s="2" t="s">
        <v>1373</v>
      </c>
      <c r="E179" t="str">
        <f>C179</f>
        <v>Julian</v>
      </c>
      <c r="F179" t="s">
        <v>45</v>
      </c>
      <c r="G179" t="s">
        <v>32</v>
      </c>
      <c r="H179" t="s">
        <v>33</v>
      </c>
      <c r="I179" t="s">
        <v>46</v>
      </c>
      <c r="J179" t="s">
        <v>47</v>
      </c>
      <c r="K179" s="1">
        <v>1</v>
      </c>
      <c r="L179" t="s">
        <v>452</v>
      </c>
      <c r="M179" t="s">
        <v>37</v>
      </c>
      <c r="N179" s="3">
        <v>8</v>
      </c>
      <c r="O179" t="s">
        <v>49</v>
      </c>
      <c r="P179" t="s">
        <v>176</v>
      </c>
      <c r="Q179" t="s">
        <v>30</v>
      </c>
      <c r="R179" t="s">
        <v>177</v>
      </c>
      <c r="S179" t="s">
        <v>178</v>
      </c>
      <c r="T179" t="s">
        <v>253</v>
      </c>
      <c r="U179" t="s">
        <v>86</v>
      </c>
      <c r="V179" t="s">
        <v>43</v>
      </c>
      <c r="W179" t="s">
        <v>43</v>
      </c>
      <c r="X179" t="s">
        <v>384</v>
      </c>
      <c r="AB179" t="s">
        <v>87</v>
      </c>
      <c r="AC179">
        <f t="shared" ref="AC179:AC187" si="24">N179</f>
        <v>8</v>
      </c>
    </row>
    <row r="180" spans="1:29" x14ac:dyDescent="0.25">
      <c r="A180" t="s">
        <v>29</v>
      </c>
      <c r="B180" t="s">
        <v>30</v>
      </c>
      <c r="C180" s="2" t="s">
        <v>1257</v>
      </c>
      <c r="D180" s="2" t="s">
        <v>1300</v>
      </c>
      <c r="E180" t="str">
        <f>C180</f>
        <v>Edward</v>
      </c>
      <c r="F180" t="s">
        <v>45</v>
      </c>
      <c r="G180" t="s">
        <v>32</v>
      </c>
      <c r="H180" t="s">
        <v>33</v>
      </c>
      <c r="I180" t="s">
        <v>46</v>
      </c>
      <c r="J180" t="s">
        <v>47</v>
      </c>
      <c r="K180" s="1">
        <v>1</v>
      </c>
      <c r="L180" t="s">
        <v>486</v>
      </c>
      <c r="M180" t="s">
        <v>37</v>
      </c>
      <c r="N180" s="3">
        <v>8</v>
      </c>
      <c r="O180" t="s">
        <v>49</v>
      </c>
      <c r="P180" t="s">
        <v>176</v>
      </c>
      <c r="Q180" t="s">
        <v>30</v>
      </c>
      <c r="R180" t="s">
        <v>107</v>
      </c>
      <c r="S180" t="s">
        <v>108</v>
      </c>
      <c r="T180" t="s">
        <v>253</v>
      </c>
      <c r="U180" t="s">
        <v>86</v>
      </c>
      <c r="V180" t="s">
        <v>43</v>
      </c>
      <c r="W180" t="s">
        <v>43</v>
      </c>
      <c r="X180" t="s">
        <v>402</v>
      </c>
      <c r="AB180" t="s">
        <v>87</v>
      </c>
      <c r="AC180">
        <f t="shared" si="24"/>
        <v>8</v>
      </c>
    </row>
    <row r="181" spans="1:29" x14ac:dyDescent="0.25">
      <c r="A181" t="s">
        <v>29</v>
      </c>
      <c r="B181" t="s">
        <v>30</v>
      </c>
      <c r="C181" s="2" t="s">
        <v>1372</v>
      </c>
      <c r="D181" s="2" t="s">
        <v>1424</v>
      </c>
      <c r="E181" t="str">
        <f>C181</f>
        <v>Arnold</v>
      </c>
      <c r="F181" t="s">
        <v>45</v>
      </c>
      <c r="G181" t="s">
        <v>32</v>
      </c>
      <c r="H181" t="s">
        <v>33</v>
      </c>
      <c r="I181" t="s">
        <v>46</v>
      </c>
      <c r="J181" t="s">
        <v>47</v>
      </c>
      <c r="K181" s="1">
        <v>1</v>
      </c>
      <c r="L181" t="s">
        <v>518</v>
      </c>
      <c r="M181" t="s">
        <v>37</v>
      </c>
      <c r="N181" s="3">
        <v>8</v>
      </c>
      <c r="O181" t="s">
        <v>38</v>
      </c>
      <c r="P181" t="s">
        <v>30</v>
      </c>
      <c r="Q181" t="s">
        <v>30</v>
      </c>
      <c r="R181" t="s">
        <v>107</v>
      </c>
      <c r="S181" t="s">
        <v>108</v>
      </c>
      <c r="T181" t="s">
        <v>253</v>
      </c>
      <c r="V181" t="s">
        <v>43</v>
      </c>
      <c r="AC181">
        <f t="shared" si="24"/>
        <v>8</v>
      </c>
    </row>
    <row r="182" spans="1:29" x14ac:dyDescent="0.25">
      <c r="A182" t="s">
        <v>29</v>
      </c>
      <c r="B182" t="s">
        <v>30</v>
      </c>
      <c r="C182" s="2" t="s">
        <v>1450</v>
      </c>
      <c r="D182" s="2" t="s">
        <v>1280</v>
      </c>
      <c r="E182" t="str">
        <f>C182</f>
        <v>Lucas</v>
      </c>
      <c r="F182" t="s">
        <v>45</v>
      </c>
      <c r="G182" t="s">
        <v>32</v>
      </c>
      <c r="H182" t="s">
        <v>33</v>
      </c>
      <c r="I182" t="s">
        <v>34</v>
      </c>
      <c r="J182" t="s">
        <v>35</v>
      </c>
      <c r="K182" s="1">
        <v>1</v>
      </c>
      <c r="L182" t="s">
        <v>549</v>
      </c>
      <c r="M182" t="s">
        <v>37</v>
      </c>
      <c r="N182" s="3">
        <v>8</v>
      </c>
      <c r="O182" t="s">
        <v>49</v>
      </c>
      <c r="P182" t="s">
        <v>96</v>
      </c>
      <c r="Q182" t="s">
        <v>30</v>
      </c>
      <c r="R182" t="s">
        <v>107</v>
      </c>
      <c r="S182" t="s">
        <v>108</v>
      </c>
      <c r="T182" t="s">
        <v>280</v>
      </c>
      <c r="U182" t="s">
        <v>86</v>
      </c>
      <c r="V182" t="s">
        <v>43</v>
      </c>
      <c r="X182" t="s">
        <v>442</v>
      </c>
      <c r="AB182" t="s">
        <v>87</v>
      </c>
      <c r="AC182">
        <f t="shared" si="24"/>
        <v>8</v>
      </c>
    </row>
    <row r="183" spans="1:29" x14ac:dyDescent="0.25">
      <c r="A183" t="s">
        <v>29</v>
      </c>
      <c r="B183" t="s">
        <v>728</v>
      </c>
      <c r="C183" s="2" t="s">
        <v>1421</v>
      </c>
      <c r="D183" s="2" t="s">
        <v>1216</v>
      </c>
      <c r="E183" t="str">
        <f>C183</f>
        <v>David</v>
      </c>
      <c r="F183" t="s">
        <v>31</v>
      </c>
      <c r="G183" t="s">
        <v>676</v>
      </c>
      <c r="H183" t="s">
        <v>33</v>
      </c>
      <c r="I183" t="s">
        <v>34</v>
      </c>
      <c r="J183" t="s">
        <v>35</v>
      </c>
      <c r="K183" s="1">
        <v>1</v>
      </c>
      <c r="L183" t="s">
        <v>729</v>
      </c>
      <c r="M183" t="s">
        <v>560</v>
      </c>
      <c r="N183" s="3">
        <v>8</v>
      </c>
      <c r="O183" t="s">
        <v>566</v>
      </c>
      <c r="P183" t="s">
        <v>39</v>
      </c>
      <c r="Q183" t="str">
        <f t="shared" ref="Q183:Q187" si="25">"ABC"&amp;L183</f>
        <v>ABC15</v>
      </c>
      <c r="R183" t="s">
        <v>186</v>
      </c>
      <c r="S183" t="s">
        <v>187</v>
      </c>
      <c r="T183" t="s">
        <v>280</v>
      </c>
      <c r="U183" t="s">
        <v>86</v>
      </c>
      <c r="V183" t="s">
        <v>43</v>
      </c>
      <c r="W183" t="s">
        <v>43</v>
      </c>
      <c r="AB183" t="s">
        <v>87</v>
      </c>
      <c r="AC183">
        <f t="shared" si="24"/>
        <v>8</v>
      </c>
    </row>
    <row r="184" spans="1:29" x14ac:dyDescent="0.25">
      <c r="A184" t="s">
        <v>29</v>
      </c>
      <c r="B184" t="s">
        <v>945</v>
      </c>
      <c r="C184" s="2" t="s">
        <v>1382</v>
      </c>
      <c r="D184" s="2" t="s">
        <v>1305</v>
      </c>
      <c r="E184" t="str">
        <f>C184</f>
        <v>Lenny</v>
      </c>
      <c r="F184" t="s">
        <v>45</v>
      </c>
      <c r="G184" t="s">
        <v>32</v>
      </c>
      <c r="H184" t="s">
        <v>33</v>
      </c>
      <c r="I184" t="s">
        <v>46</v>
      </c>
      <c r="J184" t="s">
        <v>47</v>
      </c>
      <c r="K184" s="1">
        <v>1</v>
      </c>
      <c r="L184" t="s">
        <v>946</v>
      </c>
      <c r="M184" t="s">
        <v>560</v>
      </c>
      <c r="N184" s="3">
        <v>8</v>
      </c>
      <c r="O184" t="s">
        <v>612</v>
      </c>
      <c r="P184" t="s">
        <v>103</v>
      </c>
      <c r="Q184" t="str">
        <f t="shared" si="25"/>
        <v>ABC343</v>
      </c>
      <c r="R184" t="s">
        <v>59</v>
      </c>
      <c r="S184" t="s">
        <v>60</v>
      </c>
      <c r="T184" t="s">
        <v>42</v>
      </c>
      <c r="U184" t="s">
        <v>86</v>
      </c>
      <c r="V184" t="s">
        <v>43</v>
      </c>
      <c r="W184" t="s">
        <v>43</v>
      </c>
      <c r="X184" t="s">
        <v>255</v>
      </c>
      <c r="AB184" t="s">
        <v>87</v>
      </c>
      <c r="AC184">
        <f t="shared" si="24"/>
        <v>8</v>
      </c>
    </row>
    <row r="185" spans="1:29" x14ac:dyDescent="0.25">
      <c r="A185" t="s">
        <v>29</v>
      </c>
      <c r="B185" t="s">
        <v>1038</v>
      </c>
      <c r="C185" s="2" t="s">
        <v>1392</v>
      </c>
      <c r="D185" s="2" t="s">
        <v>1302</v>
      </c>
      <c r="E185" t="str">
        <f>C185</f>
        <v>Jared</v>
      </c>
      <c r="F185" t="s">
        <v>45</v>
      </c>
      <c r="G185" t="s">
        <v>32</v>
      </c>
      <c r="H185" t="s">
        <v>33</v>
      </c>
      <c r="I185" t="s">
        <v>46</v>
      </c>
      <c r="J185" t="s">
        <v>47</v>
      </c>
      <c r="K185" s="1">
        <v>1</v>
      </c>
      <c r="L185" t="s">
        <v>1039</v>
      </c>
      <c r="M185" t="s">
        <v>560</v>
      </c>
      <c r="N185" s="3">
        <v>8</v>
      </c>
      <c r="O185" t="s">
        <v>612</v>
      </c>
      <c r="P185" t="s">
        <v>176</v>
      </c>
      <c r="Q185" t="str">
        <f t="shared" si="25"/>
        <v>ABC531</v>
      </c>
      <c r="R185" t="s">
        <v>141</v>
      </c>
      <c r="S185" t="s">
        <v>142</v>
      </c>
      <c r="T185" t="s">
        <v>42</v>
      </c>
      <c r="U185" t="s">
        <v>86</v>
      </c>
      <c r="V185" t="s">
        <v>43</v>
      </c>
      <c r="W185" t="s">
        <v>43</v>
      </c>
      <c r="X185" t="s">
        <v>343</v>
      </c>
      <c r="AB185" t="s">
        <v>87</v>
      </c>
      <c r="AC185">
        <f t="shared" si="24"/>
        <v>8</v>
      </c>
    </row>
    <row r="186" spans="1:29" x14ac:dyDescent="0.25">
      <c r="A186" t="s">
        <v>29</v>
      </c>
      <c r="B186" t="s">
        <v>1117</v>
      </c>
      <c r="C186" s="2" t="s">
        <v>1422</v>
      </c>
      <c r="D186" s="2" t="s">
        <v>1337</v>
      </c>
      <c r="E186" t="str">
        <f>C186</f>
        <v>Cherry</v>
      </c>
      <c r="F186" t="s">
        <v>45</v>
      </c>
      <c r="G186" t="s">
        <v>32</v>
      </c>
      <c r="H186" t="s">
        <v>33</v>
      </c>
      <c r="I186" t="s">
        <v>46</v>
      </c>
      <c r="J186" t="s">
        <v>47</v>
      </c>
      <c r="K186" s="1">
        <v>1</v>
      </c>
      <c r="L186" t="s">
        <v>1118</v>
      </c>
      <c r="M186" t="s">
        <v>560</v>
      </c>
      <c r="N186" s="3">
        <v>8</v>
      </c>
      <c r="O186" t="s">
        <v>631</v>
      </c>
      <c r="P186" t="s">
        <v>176</v>
      </c>
      <c r="Q186" t="str">
        <f t="shared" si="25"/>
        <v>ABC627</v>
      </c>
      <c r="R186" t="s">
        <v>107</v>
      </c>
      <c r="S186" t="s">
        <v>108</v>
      </c>
      <c r="T186" t="s">
        <v>253</v>
      </c>
      <c r="U186" t="s">
        <v>86</v>
      </c>
      <c r="V186" t="s">
        <v>43</v>
      </c>
      <c r="W186" t="s">
        <v>43</v>
      </c>
      <c r="X186" t="s">
        <v>482</v>
      </c>
      <c r="AB186" t="s">
        <v>87</v>
      </c>
      <c r="AC186">
        <f t="shared" si="24"/>
        <v>8</v>
      </c>
    </row>
    <row r="187" spans="1:29" x14ac:dyDescent="0.25">
      <c r="A187" t="s">
        <v>29</v>
      </c>
      <c r="B187" t="s">
        <v>1119</v>
      </c>
      <c r="C187" s="2" t="s">
        <v>1263</v>
      </c>
      <c r="D187" s="2" t="s">
        <v>1260</v>
      </c>
      <c r="E187" t="str">
        <f>C187</f>
        <v>Ada</v>
      </c>
      <c r="F187" t="s">
        <v>45</v>
      </c>
      <c r="G187" t="s">
        <v>32</v>
      </c>
      <c r="H187" t="s">
        <v>33</v>
      </c>
      <c r="I187" t="s">
        <v>46</v>
      </c>
      <c r="J187" t="s">
        <v>47</v>
      </c>
      <c r="K187" s="1">
        <v>1</v>
      </c>
      <c r="L187" t="s">
        <v>1120</v>
      </c>
      <c r="M187" t="s">
        <v>560</v>
      </c>
      <c r="N187" s="3">
        <v>8</v>
      </c>
      <c r="O187" t="s">
        <v>631</v>
      </c>
      <c r="P187" t="s">
        <v>176</v>
      </c>
      <c r="Q187" t="str">
        <f t="shared" si="25"/>
        <v>ABC629</v>
      </c>
      <c r="R187" t="s">
        <v>107</v>
      </c>
      <c r="S187" t="s">
        <v>1121</v>
      </c>
      <c r="T187" t="s">
        <v>42</v>
      </c>
      <c r="U187" t="s">
        <v>86</v>
      </c>
      <c r="V187" t="s">
        <v>43</v>
      </c>
      <c r="W187" t="s">
        <v>43</v>
      </c>
      <c r="X187" t="s">
        <v>442</v>
      </c>
      <c r="AB187" t="s">
        <v>609</v>
      </c>
      <c r="AC187">
        <f t="shared" si="24"/>
        <v>8</v>
      </c>
    </row>
    <row r="188" spans="1:29" x14ac:dyDescent="0.25">
      <c r="A188" t="s">
        <v>29</v>
      </c>
      <c r="B188" t="s">
        <v>30</v>
      </c>
      <c r="C188" s="2" t="s">
        <v>1191</v>
      </c>
      <c r="D188" s="2" t="s">
        <v>1192</v>
      </c>
      <c r="E188" t="str">
        <f>C188</f>
        <v>Albert</v>
      </c>
      <c r="F188" t="s">
        <v>45</v>
      </c>
      <c r="G188" t="s">
        <v>32</v>
      </c>
      <c r="H188" t="s">
        <v>33</v>
      </c>
      <c r="I188" t="s">
        <v>46</v>
      </c>
      <c r="J188" t="s">
        <v>47</v>
      </c>
      <c r="K188" s="1">
        <v>1</v>
      </c>
      <c r="L188" t="s">
        <v>54</v>
      </c>
      <c r="M188" t="s">
        <v>37</v>
      </c>
      <c r="N188" s="3">
        <v>9</v>
      </c>
      <c r="O188" t="s">
        <v>38</v>
      </c>
      <c r="P188" t="s">
        <v>39</v>
      </c>
      <c r="Q188" t="s">
        <v>30</v>
      </c>
      <c r="R188" t="s">
        <v>40</v>
      </c>
      <c r="S188" t="s">
        <v>41</v>
      </c>
      <c r="T188" t="s">
        <v>42</v>
      </c>
      <c r="V188" t="s">
        <v>43</v>
      </c>
    </row>
    <row r="189" spans="1:29" x14ac:dyDescent="0.25">
      <c r="A189" t="s">
        <v>29</v>
      </c>
      <c r="B189" t="s">
        <v>30</v>
      </c>
      <c r="C189" s="2" t="s">
        <v>1232</v>
      </c>
      <c r="D189" s="2" t="s">
        <v>1233</v>
      </c>
      <c r="E189" t="str">
        <f>C189</f>
        <v>Annabella</v>
      </c>
      <c r="F189" t="s">
        <v>31</v>
      </c>
      <c r="G189" t="s">
        <v>32</v>
      </c>
      <c r="H189" t="s">
        <v>33</v>
      </c>
      <c r="I189" t="s">
        <v>46</v>
      </c>
      <c r="J189" t="s">
        <v>47</v>
      </c>
      <c r="K189" s="1">
        <v>1</v>
      </c>
      <c r="L189" t="s">
        <v>82</v>
      </c>
      <c r="M189" t="s">
        <v>37</v>
      </c>
      <c r="N189" s="3">
        <v>9</v>
      </c>
      <c r="O189" t="s">
        <v>38</v>
      </c>
      <c r="P189" t="s">
        <v>56</v>
      </c>
      <c r="Q189" t="s">
        <v>30</v>
      </c>
      <c r="R189" t="s">
        <v>40</v>
      </c>
      <c r="S189" t="s">
        <v>41</v>
      </c>
      <c r="T189" t="s">
        <v>42</v>
      </c>
      <c r="V189" t="s">
        <v>43</v>
      </c>
    </row>
    <row r="190" spans="1:29" x14ac:dyDescent="0.25">
      <c r="A190" t="s">
        <v>29</v>
      </c>
      <c r="B190" t="s">
        <v>30</v>
      </c>
      <c r="C190" s="2" t="s">
        <v>1315</v>
      </c>
      <c r="D190" s="2" t="s">
        <v>1194</v>
      </c>
      <c r="E190" t="str">
        <f>C190</f>
        <v>Caroline</v>
      </c>
      <c r="F190" t="s">
        <v>45</v>
      </c>
      <c r="G190" t="s">
        <v>32</v>
      </c>
      <c r="H190" t="s">
        <v>33</v>
      </c>
      <c r="I190" t="s">
        <v>34</v>
      </c>
      <c r="J190" t="s">
        <v>35</v>
      </c>
      <c r="K190" s="1">
        <v>1</v>
      </c>
      <c r="L190" t="s">
        <v>165</v>
      </c>
      <c r="M190" t="s">
        <v>37</v>
      </c>
      <c r="N190" s="3">
        <v>9</v>
      </c>
      <c r="O190" t="s">
        <v>38</v>
      </c>
      <c r="P190" t="s">
        <v>39</v>
      </c>
      <c r="Q190" t="s">
        <v>30</v>
      </c>
      <c r="R190" t="s">
        <v>40</v>
      </c>
      <c r="S190" t="s">
        <v>41</v>
      </c>
      <c r="T190" t="s">
        <v>42</v>
      </c>
      <c r="U190" t="s">
        <v>86</v>
      </c>
      <c r="V190" t="s">
        <v>43</v>
      </c>
    </row>
    <row r="191" spans="1:29" x14ac:dyDescent="0.25">
      <c r="A191" t="s">
        <v>29</v>
      </c>
      <c r="B191" t="s">
        <v>30</v>
      </c>
      <c r="C191" s="2" t="s">
        <v>1279</v>
      </c>
      <c r="D191" s="2" t="s">
        <v>1353</v>
      </c>
      <c r="E191" t="str">
        <f>C191</f>
        <v>Alberta</v>
      </c>
      <c r="F191" t="s">
        <v>139</v>
      </c>
      <c r="G191" t="s">
        <v>32</v>
      </c>
      <c r="H191" t="s">
        <v>33</v>
      </c>
      <c r="I191" t="s">
        <v>34</v>
      </c>
      <c r="J191" t="s">
        <v>35</v>
      </c>
      <c r="K191" s="1">
        <v>1</v>
      </c>
      <c r="L191" t="s">
        <v>218</v>
      </c>
      <c r="M191" t="s">
        <v>37</v>
      </c>
      <c r="N191" s="3">
        <v>9</v>
      </c>
      <c r="O191" t="s">
        <v>38</v>
      </c>
      <c r="P191" t="s">
        <v>39</v>
      </c>
      <c r="Q191" t="s">
        <v>30</v>
      </c>
      <c r="R191" t="s">
        <v>59</v>
      </c>
      <c r="S191" t="s">
        <v>60</v>
      </c>
      <c r="T191" t="s">
        <v>42</v>
      </c>
      <c r="U191" t="s">
        <v>86</v>
      </c>
      <c r="V191" t="s">
        <v>43</v>
      </c>
    </row>
    <row r="192" spans="1:29" x14ac:dyDescent="0.25">
      <c r="A192" t="s">
        <v>29</v>
      </c>
      <c r="B192" t="s">
        <v>30</v>
      </c>
      <c r="C192" s="2" t="s">
        <v>1215</v>
      </c>
      <c r="D192" s="2" t="s">
        <v>1337</v>
      </c>
      <c r="E192" t="str">
        <f>C192</f>
        <v>Anna</v>
      </c>
      <c r="F192" t="s">
        <v>45</v>
      </c>
      <c r="G192" t="s">
        <v>32</v>
      </c>
      <c r="H192" t="s">
        <v>33</v>
      </c>
      <c r="I192" t="s">
        <v>34</v>
      </c>
      <c r="J192" t="s">
        <v>35</v>
      </c>
      <c r="K192" s="1">
        <v>1</v>
      </c>
      <c r="L192" t="s">
        <v>311</v>
      </c>
      <c r="M192" t="s">
        <v>37</v>
      </c>
      <c r="N192" s="3">
        <v>9</v>
      </c>
      <c r="O192" t="s">
        <v>38</v>
      </c>
      <c r="P192" t="s">
        <v>30</v>
      </c>
      <c r="Q192" t="s">
        <v>30</v>
      </c>
      <c r="R192" t="s">
        <v>40</v>
      </c>
      <c r="S192" t="s">
        <v>41</v>
      </c>
      <c r="T192" t="s">
        <v>42</v>
      </c>
      <c r="V192" t="s">
        <v>43</v>
      </c>
    </row>
    <row r="193" spans="1:29" x14ac:dyDescent="0.25">
      <c r="A193" t="s">
        <v>29</v>
      </c>
      <c r="B193" t="s">
        <v>30</v>
      </c>
      <c r="C193" s="2" t="s">
        <v>1368</v>
      </c>
      <c r="D193" s="2" t="s">
        <v>1394</v>
      </c>
      <c r="E193" t="str">
        <f>C193</f>
        <v>Violet</v>
      </c>
      <c r="F193" t="s">
        <v>45</v>
      </c>
      <c r="G193" t="s">
        <v>32</v>
      </c>
      <c r="H193" t="s">
        <v>33</v>
      </c>
      <c r="I193" t="s">
        <v>46</v>
      </c>
      <c r="J193" t="s">
        <v>47</v>
      </c>
      <c r="K193" s="1">
        <v>1</v>
      </c>
      <c r="L193" t="s">
        <v>313</v>
      </c>
      <c r="M193" t="s">
        <v>37</v>
      </c>
      <c r="N193" s="3">
        <v>9</v>
      </c>
      <c r="O193" t="s">
        <v>49</v>
      </c>
      <c r="P193" t="s">
        <v>30</v>
      </c>
      <c r="Q193" t="s">
        <v>30</v>
      </c>
      <c r="R193" t="s">
        <v>141</v>
      </c>
      <c r="S193" t="s">
        <v>142</v>
      </c>
      <c r="T193" t="s">
        <v>42</v>
      </c>
      <c r="U193" t="s">
        <v>86</v>
      </c>
      <c r="V193" t="s">
        <v>43</v>
      </c>
      <c r="W193" t="s">
        <v>43</v>
      </c>
      <c r="X193" t="s">
        <v>310</v>
      </c>
      <c r="AB193" t="s">
        <v>87</v>
      </c>
      <c r="AC193">
        <f t="shared" ref="AC193:AC198" si="26">N193</f>
        <v>9</v>
      </c>
    </row>
    <row r="194" spans="1:29" x14ac:dyDescent="0.25">
      <c r="A194" t="s">
        <v>29</v>
      </c>
      <c r="B194" t="s">
        <v>30</v>
      </c>
      <c r="C194" s="2" t="s">
        <v>1413</v>
      </c>
      <c r="D194" s="2" t="s">
        <v>1282</v>
      </c>
      <c r="E194" t="str">
        <f>C194</f>
        <v>Camila</v>
      </c>
      <c r="F194" t="s">
        <v>45</v>
      </c>
      <c r="G194" t="s">
        <v>32</v>
      </c>
      <c r="H194" t="s">
        <v>33</v>
      </c>
      <c r="I194" t="s">
        <v>34</v>
      </c>
      <c r="J194" t="s">
        <v>35</v>
      </c>
      <c r="K194" s="1">
        <v>1</v>
      </c>
      <c r="L194" t="s">
        <v>339</v>
      </c>
      <c r="M194" t="s">
        <v>37</v>
      </c>
      <c r="N194" s="3">
        <v>9</v>
      </c>
      <c r="O194" t="s">
        <v>49</v>
      </c>
      <c r="P194" t="s">
        <v>176</v>
      </c>
      <c r="Q194" t="s">
        <v>30</v>
      </c>
      <c r="R194" t="s">
        <v>141</v>
      </c>
      <c r="S194" t="s">
        <v>142</v>
      </c>
      <c r="T194" t="s">
        <v>42</v>
      </c>
      <c r="U194" t="s">
        <v>86</v>
      </c>
      <c r="V194" t="s">
        <v>43</v>
      </c>
      <c r="W194" t="s">
        <v>43</v>
      </c>
      <c r="X194" t="s">
        <v>340</v>
      </c>
      <c r="AB194" t="s">
        <v>87</v>
      </c>
      <c r="AC194">
        <f t="shared" si="26"/>
        <v>9</v>
      </c>
    </row>
    <row r="195" spans="1:29" x14ac:dyDescent="0.25">
      <c r="A195" t="s">
        <v>29</v>
      </c>
      <c r="B195" t="s">
        <v>30</v>
      </c>
      <c r="C195" s="2" t="s">
        <v>1203</v>
      </c>
      <c r="D195" s="2" t="s">
        <v>1196</v>
      </c>
      <c r="E195" t="str">
        <f>C195</f>
        <v>Chloe</v>
      </c>
      <c r="F195" t="s">
        <v>45</v>
      </c>
      <c r="G195" t="s">
        <v>32</v>
      </c>
      <c r="H195" t="s">
        <v>33</v>
      </c>
      <c r="I195" t="s">
        <v>34</v>
      </c>
      <c r="J195" t="s">
        <v>35</v>
      </c>
      <c r="K195" s="1">
        <v>1</v>
      </c>
      <c r="L195" t="s">
        <v>372</v>
      </c>
      <c r="M195" t="s">
        <v>37</v>
      </c>
      <c r="N195" s="3">
        <v>9</v>
      </c>
      <c r="O195" t="s">
        <v>38</v>
      </c>
      <c r="P195" t="s">
        <v>30</v>
      </c>
      <c r="Q195" t="s">
        <v>30</v>
      </c>
      <c r="R195" t="s">
        <v>59</v>
      </c>
      <c r="S195" t="s">
        <v>60</v>
      </c>
      <c r="T195" t="s">
        <v>253</v>
      </c>
      <c r="V195" t="s">
        <v>43</v>
      </c>
      <c r="AC195">
        <f t="shared" si="26"/>
        <v>9</v>
      </c>
    </row>
    <row r="196" spans="1:29" x14ac:dyDescent="0.25">
      <c r="A196" t="s">
        <v>29</v>
      </c>
      <c r="B196" t="s">
        <v>30</v>
      </c>
      <c r="C196" s="2" t="s">
        <v>1428</v>
      </c>
      <c r="D196" s="2" t="s">
        <v>1186</v>
      </c>
      <c r="E196" t="str">
        <f>C196</f>
        <v>Daniel</v>
      </c>
      <c r="F196" t="s">
        <v>45</v>
      </c>
      <c r="G196" t="s">
        <v>32</v>
      </c>
      <c r="H196" t="s">
        <v>33</v>
      </c>
      <c r="I196" t="s">
        <v>46</v>
      </c>
      <c r="J196" t="s">
        <v>47</v>
      </c>
      <c r="K196" s="1">
        <v>1</v>
      </c>
      <c r="L196" t="s">
        <v>396</v>
      </c>
      <c r="M196" t="s">
        <v>37</v>
      </c>
      <c r="N196" s="3">
        <v>9</v>
      </c>
      <c r="O196" t="s">
        <v>38</v>
      </c>
      <c r="P196" t="s">
        <v>30</v>
      </c>
      <c r="Q196" t="s">
        <v>30</v>
      </c>
      <c r="R196" t="s">
        <v>141</v>
      </c>
      <c r="S196" t="s">
        <v>142</v>
      </c>
      <c r="T196" t="s">
        <v>42</v>
      </c>
      <c r="V196" t="s">
        <v>43</v>
      </c>
      <c r="AC196">
        <f t="shared" si="26"/>
        <v>9</v>
      </c>
    </row>
    <row r="197" spans="1:29" x14ac:dyDescent="0.25">
      <c r="A197" t="s">
        <v>29</v>
      </c>
      <c r="B197" t="s">
        <v>30</v>
      </c>
      <c r="C197" s="2" t="s">
        <v>1370</v>
      </c>
      <c r="D197" s="2" t="s">
        <v>1389</v>
      </c>
      <c r="E197" t="str">
        <f>C197</f>
        <v>Emily</v>
      </c>
      <c r="F197" t="s">
        <v>45</v>
      </c>
      <c r="G197" t="s">
        <v>32</v>
      </c>
      <c r="H197" t="s">
        <v>33</v>
      </c>
      <c r="I197" t="s">
        <v>46</v>
      </c>
      <c r="J197" t="s">
        <v>47</v>
      </c>
      <c r="K197" s="1">
        <v>1</v>
      </c>
      <c r="L197" t="s">
        <v>424</v>
      </c>
      <c r="M197" t="s">
        <v>37</v>
      </c>
      <c r="N197" s="3">
        <v>9</v>
      </c>
      <c r="O197" t="s">
        <v>49</v>
      </c>
      <c r="P197" t="s">
        <v>176</v>
      </c>
      <c r="Q197" t="s">
        <v>30</v>
      </c>
      <c r="R197" t="s">
        <v>141</v>
      </c>
      <c r="S197" t="s">
        <v>142</v>
      </c>
      <c r="T197" t="s">
        <v>253</v>
      </c>
      <c r="V197" t="s">
        <v>43</v>
      </c>
      <c r="X197" t="s">
        <v>387</v>
      </c>
      <c r="AB197" t="s">
        <v>87</v>
      </c>
      <c r="AC197">
        <f t="shared" si="26"/>
        <v>9</v>
      </c>
    </row>
    <row r="198" spans="1:29" x14ac:dyDescent="0.25">
      <c r="A198" t="s">
        <v>29</v>
      </c>
      <c r="B198" t="s">
        <v>30</v>
      </c>
      <c r="C198" s="2" t="s">
        <v>1306</v>
      </c>
      <c r="D198" s="2" t="s">
        <v>1411</v>
      </c>
      <c r="E198" t="str">
        <f>C198</f>
        <v>Sofia</v>
      </c>
      <c r="F198" t="s">
        <v>45</v>
      </c>
      <c r="G198" t="s">
        <v>32</v>
      </c>
      <c r="H198" t="s">
        <v>33</v>
      </c>
      <c r="I198" t="s">
        <v>34</v>
      </c>
      <c r="J198" t="s">
        <v>35</v>
      </c>
      <c r="K198" s="1">
        <v>1</v>
      </c>
      <c r="L198" t="s">
        <v>466</v>
      </c>
      <c r="M198" t="s">
        <v>37</v>
      </c>
      <c r="N198" s="3">
        <v>9</v>
      </c>
      <c r="O198" t="s">
        <v>49</v>
      </c>
      <c r="P198" t="s">
        <v>176</v>
      </c>
      <c r="Q198" t="s">
        <v>30</v>
      </c>
      <c r="R198" t="s">
        <v>107</v>
      </c>
      <c r="S198" t="s">
        <v>108</v>
      </c>
      <c r="T198" t="s">
        <v>42</v>
      </c>
      <c r="U198" t="s">
        <v>86</v>
      </c>
      <c r="V198" t="s">
        <v>43</v>
      </c>
      <c r="W198" t="s">
        <v>43</v>
      </c>
      <c r="X198" t="s">
        <v>442</v>
      </c>
      <c r="AC198">
        <f t="shared" si="26"/>
        <v>9</v>
      </c>
    </row>
    <row r="199" spans="1:29" x14ac:dyDescent="0.25">
      <c r="A199" t="s">
        <v>29</v>
      </c>
      <c r="B199" t="s">
        <v>30</v>
      </c>
      <c r="C199" s="2" t="s">
        <v>1419</v>
      </c>
      <c r="D199" s="2" t="s">
        <v>1309</v>
      </c>
      <c r="E199" t="str">
        <f>C199</f>
        <v>Tess</v>
      </c>
      <c r="F199" t="s">
        <v>45</v>
      </c>
      <c r="G199" t="s">
        <v>32</v>
      </c>
      <c r="H199" t="s">
        <v>33</v>
      </c>
      <c r="I199" t="s">
        <v>34</v>
      </c>
      <c r="J199" t="s">
        <v>35</v>
      </c>
      <c r="K199" s="1">
        <v>1</v>
      </c>
      <c r="L199" t="s">
        <v>493</v>
      </c>
      <c r="M199" t="s">
        <v>37</v>
      </c>
      <c r="N199" s="3">
        <v>9</v>
      </c>
      <c r="O199" t="s">
        <v>38</v>
      </c>
      <c r="P199" t="s">
        <v>30</v>
      </c>
      <c r="Q199" t="s">
        <v>30</v>
      </c>
      <c r="R199" t="s">
        <v>40</v>
      </c>
      <c r="S199" t="s">
        <v>41</v>
      </c>
      <c r="T199" t="s">
        <v>42</v>
      </c>
      <c r="V199" t="s">
        <v>43</v>
      </c>
    </row>
    <row r="200" spans="1:29" x14ac:dyDescent="0.25">
      <c r="A200" t="s">
        <v>29</v>
      </c>
      <c r="B200" t="s">
        <v>575</v>
      </c>
      <c r="C200" s="2" t="s">
        <v>1407</v>
      </c>
      <c r="D200" s="2" t="s">
        <v>1304</v>
      </c>
      <c r="E200" t="str">
        <f>C200</f>
        <v>Evelyn</v>
      </c>
      <c r="F200" t="s">
        <v>45</v>
      </c>
      <c r="G200" t="s">
        <v>32</v>
      </c>
      <c r="H200" t="s">
        <v>33</v>
      </c>
      <c r="I200" t="s">
        <v>46</v>
      </c>
      <c r="J200" t="s">
        <v>47</v>
      </c>
      <c r="K200" s="1">
        <v>1</v>
      </c>
      <c r="L200" t="s">
        <v>576</v>
      </c>
      <c r="M200" t="s">
        <v>560</v>
      </c>
      <c r="N200" s="3">
        <v>9</v>
      </c>
      <c r="O200" t="s">
        <v>566</v>
      </c>
      <c r="P200" t="s">
        <v>96</v>
      </c>
      <c r="Q200" t="str">
        <f t="shared" ref="Q200:Q210" si="27">"ABC"&amp;L200</f>
        <v>ABC32</v>
      </c>
      <c r="R200" t="s">
        <v>567</v>
      </c>
      <c r="S200" t="s">
        <v>568</v>
      </c>
      <c r="T200" t="s">
        <v>362</v>
      </c>
      <c r="U200" t="s">
        <v>86</v>
      </c>
      <c r="V200" t="s">
        <v>43</v>
      </c>
      <c r="W200" t="s">
        <v>43</v>
      </c>
      <c r="AB200" t="s">
        <v>87</v>
      </c>
      <c r="AC200">
        <f t="shared" ref="AC200:AC204" si="28">N200</f>
        <v>9</v>
      </c>
    </row>
    <row r="201" spans="1:29" x14ac:dyDescent="0.25">
      <c r="A201" t="s">
        <v>29</v>
      </c>
      <c r="B201" t="s">
        <v>621</v>
      </c>
      <c r="C201" s="2" t="s">
        <v>1400</v>
      </c>
      <c r="D201" s="2" t="s">
        <v>1424</v>
      </c>
      <c r="E201" t="str">
        <f>C201</f>
        <v>Gianna</v>
      </c>
      <c r="F201" t="s">
        <v>45</v>
      </c>
      <c r="G201" t="s">
        <v>32</v>
      </c>
      <c r="H201" t="s">
        <v>33</v>
      </c>
      <c r="I201" t="s">
        <v>34</v>
      </c>
      <c r="J201" t="s">
        <v>35</v>
      </c>
      <c r="K201" s="1">
        <v>1</v>
      </c>
      <c r="L201" t="s">
        <v>622</v>
      </c>
      <c r="M201" t="s">
        <v>560</v>
      </c>
      <c r="N201" s="3">
        <v>9</v>
      </c>
      <c r="O201" t="s">
        <v>566</v>
      </c>
      <c r="P201" t="s">
        <v>39</v>
      </c>
      <c r="Q201" t="str">
        <f t="shared" si="27"/>
        <v>ABC102</v>
      </c>
      <c r="R201" t="s">
        <v>40</v>
      </c>
      <c r="S201" t="s">
        <v>41</v>
      </c>
      <c r="T201" t="s">
        <v>42</v>
      </c>
      <c r="V201" t="s">
        <v>43</v>
      </c>
      <c r="AB201" t="s">
        <v>87</v>
      </c>
      <c r="AC201">
        <f t="shared" si="28"/>
        <v>9</v>
      </c>
    </row>
    <row r="202" spans="1:29" x14ac:dyDescent="0.25">
      <c r="A202" t="s">
        <v>29</v>
      </c>
      <c r="B202" t="s">
        <v>651</v>
      </c>
      <c r="C202" s="2" t="s">
        <v>1331</v>
      </c>
      <c r="D202" s="2" t="s">
        <v>1241</v>
      </c>
      <c r="E202" t="str">
        <f>C202</f>
        <v>James</v>
      </c>
      <c r="F202" t="s">
        <v>45</v>
      </c>
      <c r="G202" t="s">
        <v>32</v>
      </c>
      <c r="H202" t="s">
        <v>33</v>
      </c>
      <c r="I202" t="s">
        <v>34</v>
      </c>
      <c r="J202" t="s">
        <v>35</v>
      </c>
      <c r="K202" s="1">
        <v>1</v>
      </c>
      <c r="L202" t="s">
        <v>652</v>
      </c>
      <c r="M202" t="s">
        <v>560</v>
      </c>
      <c r="N202" s="3">
        <v>9</v>
      </c>
      <c r="O202" t="s">
        <v>612</v>
      </c>
      <c r="P202" t="s">
        <v>39</v>
      </c>
      <c r="Q202" t="str">
        <f t="shared" si="27"/>
        <v>ABC438</v>
      </c>
      <c r="R202" t="s">
        <v>40</v>
      </c>
      <c r="S202" t="s">
        <v>41</v>
      </c>
      <c r="T202" t="s">
        <v>42</v>
      </c>
      <c r="U202" t="s">
        <v>86</v>
      </c>
      <c r="V202" t="s">
        <v>43</v>
      </c>
      <c r="AB202" t="s">
        <v>87</v>
      </c>
      <c r="AC202">
        <f t="shared" si="28"/>
        <v>9</v>
      </c>
    </row>
    <row r="203" spans="1:29" x14ac:dyDescent="0.25">
      <c r="A203" t="s">
        <v>29</v>
      </c>
      <c r="B203" t="s">
        <v>655</v>
      </c>
      <c r="C203" s="2" t="s">
        <v>1420</v>
      </c>
      <c r="D203" s="2" t="s">
        <v>1351</v>
      </c>
      <c r="E203" t="str">
        <f>C203</f>
        <v>Amber</v>
      </c>
      <c r="F203" t="s">
        <v>45</v>
      </c>
      <c r="G203" t="s">
        <v>32</v>
      </c>
      <c r="H203" t="s">
        <v>33</v>
      </c>
      <c r="I203" t="s">
        <v>46</v>
      </c>
      <c r="J203" t="s">
        <v>47</v>
      </c>
      <c r="K203" s="1">
        <v>1</v>
      </c>
      <c r="L203" t="s">
        <v>656</v>
      </c>
      <c r="M203" t="s">
        <v>560</v>
      </c>
      <c r="N203" s="3">
        <v>9</v>
      </c>
      <c r="O203" t="s">
        <v>612</v>
      </c>
      <c r="P203" t="s">
        <v>103</v>
      </c>
      <c r="Q203" t="str">
        <f t="shared" si="27"/>
        <v>ABC217</v>
      </c>
      <c r="R203" t="s">
        <v>329</v>
      </c>
      <c r="S203" t="s">
        <v>330</v>
      </c>
      <c r="T203" t="s">
        <v>42</v>
      </c>
      <c r="U203" t="s">
        <v>86</v>
      </c>
      <c r="V203" t="s">
        <v>43</v>
      </c>
      <c r="W203" t="s">
        <v>43</v>
      </c>
      <c r="AB203" t="s">
        <v>87</v>
      </c>
      <c r="AC203">
        <f t="shared" si="28"/>
        <v>9</v>
      </c>
    </row>
    <row r="204" spans="1:29" x14ac:dyDescent="0.25">
      <c r="A204" t="s">
        <v>29</v>
      </c>
      <c r="B204" t="s">
        <v>693</v>
      </c>
      <c r="C204" s="2" t="s">
        <v>1207</v>
      </c>
      <c r="D204" s="2" t="s">
        <v>1182</v>
      </c>
      <c r="E204" t="str">
        <f>C204</f>
        <v>Melissa</v>
      </c>
      <c r="F204" t="s">
        <v>31</v>
      </c>
      <c r="G204" t="s">
        <v>676</v>
      </c>
      <c r="H204" t="s">
        <v>33</v>
      </c>
      <c r="I204" t="s">
        <v>34</v>
      </c>
      <c r="J204" t="s">
        <v>35</v>
      </c>
      <c r="K204" s="1">
        <v>1</v>
      </c>
      <c r="L204" t="s">
        <v>694</v>
      </c>
      <c r="M204" t="s">
        <v>560</v>
      </c>
      <c r="N204" s="3">
        <v>9</v>
      </c>
      <c r="O204" t="s">
        <v>566</v>
      </c>
      <c r="P204" t="s">
        <v>39</v>
      </c>
      <c r="Q204" t="str">
        <f t="shared" si="27"/>
        <v>ABC11</v>
      </c>
      <c r="R204" t="s">
        <v>186</v>
      </c>
      <c r="S204" t="s">
        <v>187</v>
      </c>
      <c r="T204" t="s">
        <v>280</v>
      </c>
      <c r="U204" t="s">
        <v>86</v>
      </c>
      <c r="V204" t="s">
        <v>43</v>
      </c>
      <c r="W204" t="s">
        <v>43</v>
      </c>
      <c r="AB204" t="s">
        <v>87</v>
      </c>
      <c r="AC204">
        <f t="shared" si="28"/>
        <v>9</v>
      </c>
    </row>
    <row r="205" spans="1:29" x14ac:dyDescent="0.25">
      <c r="A205" t="s">
        <v>29</v>
      </c>
      <c r="B205" t="s">
        <v>770</v>
      </c>
      <c r="C205" s="2" t="s">
        <v>1279</v>
      </c>
      <c r="D205" s="2" t="s">
        <v>1324</v>
      </c>
      <c r="E205" t="str">
        <f>C205</f>
        <v>Alberta</v>
      </c>
      <c r="F205" t="s">
        <v>50</v>
      </c>
      <c r="G205" t="s">
        <v>32</v>
      </c>
      <c r="H205" t="s">
        <v>33</v>
      </c>
      <c r="I205" t="s">
        <v>34</v>
      </c>
      <c r="J205" t="s">
        <v>35</v>
      </c>
      <c r="K205" s="1">
        <v>1</v>
      </c>
      <c r="L205" t="s">
        <v>771</v>
      </c>
      <c r="M205" t="s">
        <v>560</v>
      </c>
      <c r="N205" s="3">
        <v>9</v>
      </c>
      <c r="O205" t="s">
        <v>631</v>
      </c>
      <c r="P205" t="s">
        <v>39</v>
      </c>
      <c r="Q205" t="str">
        <f t="shared" si="27"/>
        <v>ABC111</v>
      </c>
      <c r="R205" t="s">
        <v>40</v>
      </c>
      <c r="S205" t="s">
        <v>41</v>
      </c>
      <c r="T205" t="s">
        <v>42</v>
      </c>
      <c r="V205" t="s">
        <v>43</v>
      </c>
    </row>
    <row r="206" spans="1:29" x14ac:dyDescent="0.25">
      <c r="A206" t="s">
        <v>29</v>
      </c>
      <c r="B206" t="s">
        <v>782</v>
      </c>
      <c r="C206" s="2" t="s">
        <v>132</v>
      </c>
      <c r="D206" s="2" t="s">
        <v>1396</v>
      </c>
      <c r="E206" t="str">
        <f>C206</f>
        <v>Ryan</v>
      </c>
      <c r="F206" t="s">
        <v>783</v>
      </c>
      <c r="G206" t="s">
        <v>32</v>
      </c>
      <c r="H206" t="s">
        <v>33</v>
      </c>
      <c r="I206" t="s">
        <v>34</v>
      </c>
      <c r="J206" t="s">
        <v>35</v>
      </c>
      <c r="K206" s="1">
        <v>1</v>
      </c>
      <c r="L206" t="s">
        <v>784</v>
      </c>
      <c r="M206" t="s">
        <v>560</v>
      </c>
      <c r="N206" s="3">
        <v>9</v>
      </c>
      <c r="O206" t="s">
        <v>631</v>
      </c>
      <c r="P206" t="s">
        <v>39</v>
      </c>
      <c r="Q206" t="str">
        <f t="shared" si="27"/>
        <v>ABC118</v>
      </c>
      <c r="R206" t="s">
        <v>40</v>
      </c>
      <c r="S206" t="s">
        <v>41</v>
      </c>
      <c r="T206" t="s">
        <v>42</v>
      </c>
      <c r="V206" t="s">
        <v>43</v>
      </c>
    </row>
    <row r="207" spans="1:29" x14ac:dyDescent="0.25">
      <c r="A207" t="s">
        <v>29</v>
      </c>
      <c r="B207" t="s">
        <v>834</v>
      </c>
      <c r="C207" s="2" t="s">
        <v>1203</v>
      </c>
      <c r="D207" s="2" t="s">
        <v>1188</v>
      </c>
      <c r="E207" t="str">
        <f>C207</f>
        <v>Chloe</v>
      </c>
      <c r="F207" t="s">
        <v>45</v>
      </c>
      <c r="G207" t="s">
        <v>32</v>
      </c>
      <c r="H207" t="s">
        <v>33</v>
      </c>
      <c r="I207" t="s">
        <v>46</v>
      </c>
      <c r="J207" t="s">
        <v>47</v>
      </c>
      <c r="K207" s="1">
        <v>1</v>
      </c>
      <c r="L207" t="s">
        <v>835</v>
      </c>
      <c r="M207" t="s">
        <v>560</v>
      </c>
      <c r="N207" s="3">
        <v>9</v>
      </c>
      <c r="O207" t="s">
        <v>612</v>
      </c>
      <c r="P207" t="s">
        <v>176</v>
      </c>
      <c r="Q207" t="str">
        <f t="shared" si="27"/>
        <v>ABC95</v>
      </c>
      <c r="R207" t="s">
        <v>59</v>
      </c>
      <c r="S207" t="s">
        <v>60</v>
      </c>
      <c r="T207" t="s">
        <v>42</v>
      </c>
      <c r="V207" t="s">
        <v>43</v>
      </c>
      <c r="AB207" t="s">
        <v>87</v>
      </c>
      <c r="AC207">
        <f t="shared" ref="AC207:AC210" si="29">N207</f>
        <v>9</v>
      </c>
    </row>
    <row r="208" spans="1:29" x14ac:dyDescent="0.25">
      <c r="A208" t="s">
        <v>29</v>
      </c>
      <c r="B208" t="s">
        <v>862</v>
      </c>
      <c r="C208" s="2" t="s">
        <v>1259</v>
      </c>
      <c r="D208" s="2" t="s">
        <v>1339</v>
      </c>
      <c r="E208" t="str">
        <f>C208</f>
        <v>Samantha</v>
      </c>
      <c r="F208" t="s">
        <v>45</v>
      </c>
      <c r="G208" t="s">
        <v>32</v>
      </c>
      <c r="H208" t="s">
        <v>33</v>
      </c>
      <c r="I208" t="s">
        <v>46</v>
      </c>
      <c r="J208" t="s">
        <v>47</v>
      </c>
      <c r="K208" s="1">
        <v>1</v>
      </c>
      <c r="L208" t="s">
        <v>863</v>
      </c>
      <c r="M208" t="s">
        <v>560</v>
      </c>
      <c r="N208" s="3">
        <v>9</v>
      </c>
      <c r="O208" t="s">
        <v>612</v>
      </c>
      <c r="P208" t="s">
        <v>96</v>
      </c>
      <c r="Q208" t="str">
        <f t="shared" si="27"/>
        <v>ABC192</v>
      </c>
      <c r="R208" t="s">
        <v>59</v>
      </c>
      <c r="S208" t="s">
        <v>60</v>
      </c>
      <c r="T208" t="s">
        <v>42</v>
      </c>
      <c r="U208" t="s">
        <v>86</v>
      </c>
      <c r="V208" t="s">
        <v>43</v>
      </c>
      <c r="W208" t="s">
        <v>43</v>
      </c>
      <c r="AB208" t="s">
        <v>87</v>
      </c>
      <c r="AC208">
        <f t="shared" si="29"/>
        <v>9</v>
      </c>
    </row>
    <row r="209" spans="1:29" x14ac:dyDescent="0.25">
      <c r="A209" t="s">
        <v>29</v>
      </c>
      <c r="B209" t="s">
        <v>1058</v>
      </c>
      <c r="C209" s="2" t="s">
        <v>1336</v>
      </c>
      <c r="D209" s="2" t="s">
        <v>1275</v>
      </c>
      <c r="E209" t="str">
        <f>C209</f>
        <v>Catherine</v>
      </c>
      <c r="F209" t="s">
        <v>45</v>
      </c>
      <c r="G209" t="s">
        <v>32</v>
      </c>
      <c r="H209" t="s">
        <v>33</v>
      </c>
      <c r="I209" t="s">
        <v>46</v>
      </c>
      <c r="J209" t="s">
        <v>47</v>
      </c>
      <c r="K209" s="1">
        <v>1</v>
      </c>
      <c r="L209" t="s">
        <v>1059</v>
      </c>
      <c r="M209" t="s">
        <v>560</v>
      </c>
      <c r="N209" s="3">
        <v>9</v>
      </c>
      <c r="O209" t="s">
        <v>612</v>
      </c>
      <c r="P209" t="s">
        <v>176</v>
      </c>
      <c r="Q209" t="str">
        <f t="shared" si="27"/>
        <v>ABC550</v>
      </c>
      <c r="R209" t="s">
        <v>141</v>
      </c>
      <c r="S209" t="s">
        <v>142</v>
      </c>
      <c r="T209" t="s">
        <v>253</v>
      </c>
      <c r="U209" t="s">
        <v>86</v>
      </c>
      <c r="V209" t="s">
        <v>43</v>
      </c>
      <c r="W209" t="s">
        <v>43</v>
      </c>
      <c r="X209" t="s">
        <v>381</v>
      </c>
      <c r="AB209" t="s">
        <v>87</v>
      </c>
      <c r="AC209">
        <f t="shared" si="29"/>
        <v>9</v>
      </c>
    </row>
    <row r="210" spans="1:29" x14ac:dyDescent="0.25">
      <c r="A210" t="s">
        <v>29</v>
      </c>
      <c r="B210" t="s">
        <v>1157</v>
      </c>
      <c r="C210" s="2" t="s">
        <v>1185</v>
      </c>
      <c r="D210" s="2" t="s">
        <v>1305</v>
      </c>
      <c r="E210" t="str">
        <f>C210</f>
        <v>Roland</v>
      </c>
      <c r="F210" t="s">
        <v>45</v>
      </c>
      <c r="G210" t="s">
        <v>32</v>
      </c>
      <c r="H210" t="s">
        <v>33</v>
      </c>
      <c r="I210" t="s">
        <v>34</v>
      </c>
      <c r="J210" t="s">
        <v>35</v>
      </c>
      <c r="K210" s="1">
        <v>1</v>
      </c>
      <c r="L210" t="s">
        <v>1158</v>
      </c>
      <c r="M210" t="s">
        <v>560</v>
      </c>
      <c r="N210" s="3">
        <v>9</v>
      </c>
      <c r="O210" t="s">
        <v>703</v>
      </c>
      <c r="P210" t="s">
        <v>176</v>
      </c>
      <c r="Q210" t="str">
        <f t="shared" si="27"/>
        <v>ABC772</v>
      </c>
      <c r="R210" t="s">
        <v>107</v>
      </c>
      <c r="S210" t="s">
        <v>108</v>
      </c>
      <c r="T210" t="s">
        <v>42</v>
      </c>
      <c r="U210" t="s">
        <v>86</v>
      </c>
      <c r="V210" t="s">
        <v>43</v>
      </c>
      <c r="W210" t="s">
        <v>43</v>
      </c>
      <c r="X210" t="s">
        <v>402</v>
      </c>
      <c r="AB210" t="s">
        <v>87</v>
      </c>
      <c r="AC210">
        <f t="shared" si="29"/>
        <v>9</v>
      </c>
    </row>
    <row r="211" spans="1:29" x14ac:dyDescent="0.25">
      <c r="A211" t="s">
        <v>29</v>
      </c>
      <c r="B211" t="s">
        <v>30</v>
      </c>
      <c r="C211" s="2" t="s">
        <v>1222</v>
      </c>
      <c r="D211" s="2" t="s">
        <v>1194</v>
      </c>
      <c r="E211" t="str">
        <f>C211</f>
        <v>Vincent</v>
      </c>
      <c r="F211" t="s">
        <v>45</v>
      </c>
      <c r="G211" t="s">
        <v>32</v>
      </c>
      <c r="H211" t="s">
        <v>33</v>
      </c>
      <c r="I211" t="s">
        <v>46</v>
      </c>
      <c r="J211" t="s">
        <v>47</v>
      </c>
      <c r="K211" s="1">
        <v>1</v>
      </c>
      <c r="L211" t="s">
        <v>73</v>
      </c>
      <c r="M211" t="s">
        <v>37</v>
      </c>
      <c r="N211" s="3" t="s">
        <v>1484</v>
      </c>
      <c r="O211" t="s">
        <v>38</v>
      </c>
      <c r="P211" t="s">
        <v>56</v>
      </c>
      <c r="Q211" t="s">
        <v>30</v>
      </c>
      <c r="R211" t="s">
        <v>40</v>
      </c>
      <c r="S211" t="s">
        <v>41</v>
      </c>
      <c r="T211" t="s">
        <v>42</v>
      </c>
      <c r="V211" t="s">
        <v>43</v>
      </c>
    </row>
    <row r="212" spans="1:29" x14ac:dyDescent="0.25">
      <c r="A212" t="s">
        <v>29</v>
      </c>
      <c r="B212" t="s">
        <v>30</v>
      </c>
      <c r="C212" s="2" t="s">
        <v>1227</v>
      </c>
      <c r="D212" s="2" t="s">
        <v>1223</v>
      </c>
      <c r="E212" t="str">
        <f>C212</f>
        <v>Julian</v>
      </c>
      <c r="F212" t="s">
        <v>45</v>
      </c>
      <c r="G212" t="s">
        <v>32</v>
      </c>
      <c r="H212" t="s">
        <v>33</v>
      </c>
      <c r="I212" t="s">
        <v>34</v>
      </c>
      <c r="J212" t="s">
        <v>35</v>
      </c>
      <c r="K212" s="1">
        <v>1</v>
      </c>
      <c r="L212" t="s">
        <v>77</v>
      </c>
      <c r="M212" t="s">
        <v>37</v>
      </c>
      <c r="N212" s="3" t="s">
        <v>1484</v>
      </c>
      <c r="O212" t="s">
        <v>38</v>
      </c>
      <c r="P212" t="s">
        <v>56</v>
      </c>
      <c r="Q212" t="s">
        <v>30</v>
      </c>
      <c r="R212" t="s">
        <v>40</v>
      </c>
      <c r="S212" t="s">
        <v>41</v>
      </c>
      <c r="T212" t="s">
        <v>42</v>
      </c>
      <c r="V212" t="s">
        <v>43</v>
      </c>
    </row>
    <row r="213" spans="1:29" x14ac:dyDescent="0.25">
      <c r="A213" t="s">
        <v>29</v>
      </c>
      <c r="B213" t="s">
        <v>30</v>
      </c>
      <c r="C213" s="2" t="s">
        <v>1270</v>
      </c>
      <c r="D213" s="2" t="s">
        <v>1248</v>
      </c>
      <c r="E213" t="str">
        <f>C213</f>
        <v>Tony</v>
      </c>
      <c r="F213" t="s">
        <v>45</v>
      </c>
      <c r="G213" t="s">
        <v>32</v>
      </c>
      <c r="H213" t="s">
        <v>33</v>
      </c>
      <c r="I213" t="s">
        <v>34</v>
      </c>
      <c r="J213" t="s">
        <v>35</v>
      </c>
      <c r="K213" s="1">
        <v>1</v>
      </c>
      <c r="L213" t="s">
        <v>120</v>
      </c>
      <c r="M213" t="s">
        <v>37</v>
      </c>
      <c r="N213" s="3" t="s">
        <v>1484</v>
      </c>
      <c r="O213" t="s">
        <v>38</v>
      </c>
      <c r="P213" t="s">
        <v>39</v>
      </c>
      <c r="Q213" t="s">
        <v>30</v>
      </c>
      <c r="R213" t="s">
        <v>40</v>
      </c>
      <c r="S213" t="s">
        <v>41</v>
      </c>
      <c r="T213" t="s">
        <v>42</v>
      </c>
      <c r="U213" t="s">
        <v>86</v>
      </c>
      <c r="V213" t="s">
        <v>43</v>
      </c>
    </row>
    <row r="214" spans="1:29" x14ac:dyDescent="0.25">
      <c r="A214" t="s">
        <v>29</v>
      </c>
      <c r="B214" t="s">
        <v>30</v>
      </c>
      <c r="C214" s="2" t="s">
        <v>1299</v>
      </c>
      <c r="D214" s="2" t="s">
        <v>1216</v>
      </c>
      <c r="E214" t="str">
        <f>C214</f>
        <v>Ted</v>
      </c>
      <c r="F214" t="s">
        <v>45</v>
      </c>
      <c r="G214" t="s">
        <v>32</v>
      </c>
      <c r="H214" t="s">
        <v>33</v>
      </c>
      <c r="I214" t="s">
        <v>34</v>
      </c>
      <c r="J214" t="s">
        <v>35</v>
      </c>
      <c r="K214" s="1">
        <v>1</v>
      </c>
      <c r="L214" t="s">
        <v>180</v>
      </c>
      <c r="M214" t="s">
        <v>37</v>
      </c>
      <c r="N214" s="3" t="s">
        <v>1484</v>
      </c>
      <c r="O214" t="s">
        <v>38</v>
      </c>
      <c r="P214" t="s">
        <v>39</v>
      </c>
      <c r="Q214" t="s">
        <v>30</v>
      </c>
      <c r="R214" t="s">
        <v>40</v>
      </c>
      <c r="S214" t="s">
        <v>41</v>
      </c>
      <c r="T214" t="s">
        <v>42</v>
      </c>
      <c r="U214" t="s">
        <v>86</v>
      </c>
      <c r="V214" t="s">
        <v>43</v>
      </c>
    </row>
    <row r="215" spans="1:29" x14ac:dyDescent="0.25">
      <c r="A215" t="s">
        <v>29</v>
      </c>
      <c r="B215" t="s">
        <v>30</v>
      </c>
      <c r="C215" s="2" t="s">
        <v>1398</v>
      </c>
      <c r="D215" s="2" t="s">
        <v>1204</v>
      </c>
      <c r="E215" t="str">
        <f>C215</f>
        <v>Walter</v>
      </c>
      <c r="F215" t="s">
        <v>303</v>
      </c>
      <c r="G215" t="s">
        <v>32</v>
      </c>
      <c r="H215" t="s">
        <v>33</v>
      </c>
      <c r="I215" t="s">
        <v>34</v>
      </c>
      <c r="J215" t="s">
        <v>35</v>
      </c>
      <c r="K215" s="1">
        <v>1</v>
      </c>
      <c r="L215" t="s">
        <v>304</v>
      </c>
      <c r="M215" t="s">
        <v>37</v>
      </c>
      <c r="N215" s="3" t="s">
        <v>1484</v>
      </c>
      <c r="O215" t="s">
        <v>49</v>
      </c>
      <c r="P215" t="s">
        <v>30</v>
      </c>
      <c r="Q215" t="s">
        <v>30</v>
      </c>
      <c r="R215" t="s">
        <v>141</v>
      </c>
      <c r="S215" t="s">
        <v>142</v>
      </c>
      <c r="T215" t="s">
        <v>42</v>
      </c>
      <c r="U215" t="s">
        <v>86</v>
      </c>
      <c r="V215" t="s">
        <v>43</v>
      </c>
      <c r="W215" t="s">
        <v>43</v>
      </c>
      <c r="X215" t="s">
        <v>192</v>
      </c>
      <c r="AB215" t="s">
        <v>87</v>
      </c>
      <c r="AC215" t="str">
        <f t="shared" ref="AC215:AC219" si="30">N215</f>
        <v>a</v>
      </c>
    </row>
    <row r="216" spans="1:29" x14ac:dyDescent="0.25">
      <c r="A216" t="s">
        <v>29</v>
      </c>
      <c r="B216" t="s">
        <v>30</v>
      </c>
      <c r="C216" s="2" t="s">
        <v>1410</v>
      </c>
      <c r="D216" s="2" t="s">
        <v>1290</v>
      </c>
      <c r="E216" t="str">
        <f>C216</f>
        <v>Darcy</v>
      </c>
      <c r="F216" t="s">
        <v>45</v>
      </c>
      <c r="G216" t="s">
        <v>32</v>
      </c>
      <c r="H216" t="s">
        <v>33</v>
      </c>
      <c r="I216" t="s">
        <v>34</v>
      </c>
      <c r="J216" t="s">
        <v>35</v>
      </c>
      <c r="K216" s="1">
        <v>1</v>
      </c>
      <c r="L216" t="s">
        <v>335</v>
      </c>
      <c r="M216" t="s">
        <v>37</v>
      </c>
      <c r="N216" s="3" t="s">
        <v>1484</v>
      </c>
      <c r="O216" t="s">
        <v>49</v>
      </c>
      <c r="P216" t="s">
        <v>96</v>
      </c>
      <c r="Q216" t="s">
        <v>30</v>
      </c>
      <c r="R216" t="s">
        <v>59</v>
      </c>
      <c r="S216" t="s">
        <v>60</v>
      </c>
      <c r="T216" t="s">
        <v>42</v>
      </c>
      <c r="U216" t="s">
        <v>86</v>
      </c>
      <c r="V216" t="s">
        <v>43</v>
      </c>
      <c r="W216" t="s">
        <v>43</v>
      </c>
      <c r="X216" t="s">
        <v>319</v>
      </c>
      <c r="AB216" t="s">
        <v>87</v>
      </c>
      <c r="AC216" t="str">
        <f t="shared" si="30"/>
        <v>a</v>
      </c>
    </row>
    <row r="217" spans="1:29" x14ac:dyDescent="0.25">
      <c r="A217" t="s">
        <v>29</v>
      </c>
      <c r="B217" t="s">
        <v>30</v>
      </c>
      <c r="C217" s="2" t="s">
        <v>1234</v>
      </c>
      <c r="D217" s="2" t="s">
        <v>1412</v>
      </c>
      <c r="E217" t="str">
        <f>C217</f>
        <v>Rebecca</v>
      </c>
      <c r="F217" t="s">
        <v>45</v>
      </c>
      <c r="G217" t="s">
        <v>32</v>
      </c>
      <c r="H217" t="s">
        <v>33</v>
      </c>
      <c r="I217" t="s">
        <v>46</v>
      </c>
      <c r="J217" t="s">
        <v>47</v>
      </c>
      <c r="K217" s="1">
        <v>1</v>
      </c>
      <c r="L217" t="s">
        <v>338</v>
      </c>
      <c r="M217" t="s">
        <v>37</v>
      </c>
      <c r="N217" s="3" t="s">
        <v>1484</v>
      </c>
      <c r="O217" t="s">
        <v>38</v>
      </c>
      <c r="P217" t="s">
        <v>30</v>
      </c>
      <c r="Q217" t="s">
        <v>30</v>
      </c>
      <c r="R217" t="s">
        <v>59</v>
      </c>
      <c r="S217" t="s">
        <v>60</v>
      </c>
      <c r="T217" t="s">
        <v>253</v>
      </c>
      <c r="V217" t="s">
        <v>43</v>
      </c>
      <c r="AC217" t="str">
        <f t="shared" si="30"/>
        <v>a</v>
      </c>
    </row>
    <row r="218" spans="1:29" x14ac:dyDescent="0.25">
      <c r="A218" t="s">
        <v>29</v>
      </c>
      <c r="B218" t="s">
        <v>30</v>
      </c>
      <c r="C218" s="2" t="s">
        <v>1247</v>
      </c>
      <c r="D218" s="2" t="s">
        <v>1290</v>
      </c>
      <c r="E218" t="str">
        <f>C218</f>
        <v>Jack</v>
      </c>
      <c r="F218" t="s">
        <v>45</v>
      </c>
      <c r="G218" t="s">
        <v>32</v>
      </c>
      <c r="H218" t="s">
        <v>33</v>
      </c>
      <c r="I218" t="s">
        <v>46</v>
      </c>
      <c r="J218" t="s">
        <v>47</v>
      </c>
      <c r="K218" s="1">
        <v>1</v>
      </c>
      <c r="L218" t="s">
        <v>418</v>
      </c>
      <c r="M218" t="s">
        <v>37</v>
      </c>
      <c r="N218" s="3" t="s">
        <v>1484</v>
      </c>
      <c r="O218" t="s">
        <v>49</v>
      </c>
      <c r="P218" t="s">
        <v>176</v>
      </c>
      <c r="Q218" t="s">
        <v>30</v>
      </c>
      <c r="R218" t="s">
        <v>141</v>
      </c>
      <c r="S218" t="s">
        <v>142</v>
      </c>
      <c r="T218" t="s">
        <v>253</v>
      </c>
      <c r="U218" t="s">
        <v>86</v>
      </c>
      <c r="V218" t="s">
        <v>43</v>
      </c>
      <c r="W218" t="s">
        <v>43</v>
      </c>
      <c r="X218" t="s">
        <v>387</v>
      </c>
      <c r="AB218" t="s">
        <v>87</v>
      </c>
      <c r="AC218" t="str">
        <f t="shared" si="30"/>
        <v>a</v>
      </c>
    </row>
    <row r="219" spans="1:29" x14ac:dyDescent="0.25">
      <c r="A219" t="s">
        <v>29</v>
      </c>
      <c r="B219" t="s">
        <v>30</v>
      </c>
      <c r="C219" s="2" t="s">
        <v>1447</v>
      </c>
      <c r="D219" s="2" t="s">
        <v>1278</v>
      </c>
      <c r="E219" t="str">
        <f>C219</f>
        <v>Alen</v>
      </c>
      <c r="F219" t="s">
        <v>45</v>
      </c>
      <c r="G219" t="s">
        <v>32</v>
      </c>
      <c r="H219" t="s">
        <v>33</v>
      </c>
      <c r="I219" t="s">
        <v>46</v>
      </c>
      <c r="J219" t="s">
        <v>47</v>
      </c>
      <c r="K219" s="1">
        <v>1</v>
      </c>
      <c r="L219" t="s">
        <v>527</v>
      </c>
      <c r="M219" t="s">
        <v>37</v>
      </c>
      <c r="N219" s="3" t="s">
        <v>1484</v>
      </c>
      <c r="O219" t="s">
        <v>38</v>
      </c>
      <c r="P219" t="s">
        <v>30</v>
      </c>
      <c r="Q219" t="s">
        <v>30</v>
      </c>
      <c r="R219" t="s">
        <v>107</v>
      </c>
      <c r="S219" t="s">
        <v>108</v>
      </c>
      <c r="T219" t="s">
        <v>253</v>
      </c>
      <c r="V219" t="s">
        <v>43</v>
      </c>
      <c r="AC219" t="str">
        <f t="shared" si="30"/>
        <v>a</v>
      </c>
    </row>
    <row r="220" spans="1:29" x14ac:dyDescent="0.25">
      <c r="A220" t="s">
        <v>29</v>
      </c>
      <c r="B220" t="s">
        <v>30</v>
      </c>
      <c r="C220" s="2" t="s">
        <v>1247</v>
      </c>
      <c r="D220" s="2" t="s">
        <v>1275</v>
      </c>
      <c r="E220" t="str">
        <f>C220</f>
        <v>Jack</v>
      </c>
      <c r="F220" t="s">
        <v>45</v>
      </c>
      <c r="G220" t="s">
        <v>32</v>
      </c>
      <c r="H220" t="s">
        <v>33</v>
      </c>
      <c r="I220" t="s">
        <v>46</v>
      </c>
      <c r="J220" t="s">
        <v>47</v>
      </c>
      <c r="K220" s="1">
        <v>1</v>
      </c>
      <c r="L220" t="s">
        <v>536</v>
      </c>
      <c r="M220" t="s">
        <v>37</v>
      </c>
      <c r="N220" s="3" t="s">
        <v>1484</v>
      </c>
      <c r="O220" t="s">
        <v>38</v>
      </c>
      <c r="P220" t="s">
        <v>39</v>
      </c>
      <c r="Q220" t="s">
        <v>30</v>
      </c>
      <c r="R220" t="s">
        <v>40</v>
      </c>
      <c r="S220" t="s">
        <v>41</v>
      </c>
      <c r="T220" t="s">
        <v>42</v>
      </c>
      <c r="V220" t="s">
        <v>43</v>
      </c>
    </row>
    <row r="221" spans="1:29" x14ac:dyDescent="0.25">
      <c r="A221" t="s">
        <v>29</v>
      </c>
      <c r="B221" t="s">
        <v>743</v>
      </c>
      <c r="C221" s="2" t="s">
        <v>1382</v>
      </c>
      <c r="D221" s="2" t="s">
        <v>1364</v>
      </c>
      <c r="E221" t="str">
        <f>C221</f>
        <v>Lenny</v>
      </c>
      <c r="F221" t="s">
        <v>744</v>
      </c>
      <c r="G221" t="s">
        <v>32</v>
      </c>
      <c r="H221" t="s">
        <v>33</v>
      </c>
      <c r="I221" t="s">
        <v>34</v>
      </c>
      <c r="J221" t="s">
        <v>35</v>
      </c>
      <c r="K221" s="1">
        <v>1</v>
      </c>
      <c r="L221" t="s">
        <v>745</v>
      </c>
      <c r="M221" t="s">
        <v>560</v>
      </c>
      <c r="N221" s="3" t="s">
        <v>1484</v>
      </c>
      <c r="O221" t="s">
        <v>631</v>
      </c>
      <c r="P221" t="s">
        <v>176</v>
      </c>
      <c r="Q221" t="str">
        <f t="shared" ref="Q221:Q229" si="31">"ABC"&amp;L221</f>
        <v>ABC117</v>
      </c>
      <c r="R221" t="s">
        <v>40</v>
      </c>
      <c r="S221" t="s">
        <v>41</v>
      </c>
      <c r="U221" t="s">
        <v>86</v>
      </c>
      <c r="W221" t="s">
        <v>43</v>
      </c>
      <c r="AB221" t="s">
        <v>101</v>
      </c>
      <c r="AC221" t="str">
        <f t="shared" ref="AC221:AC229" si="32">N221</f>
        <v>a</v>
      </c>
    </row>
    <row r="222" spans="1:29" x14ac:dyDescent="0.25">
      <c r="A222" t="s">
        <v>29</v>
      </c>
      <c r="B222" t="s">
        <v>746</v>
      </c>
      <c r="C222" s="2" t="s">
        <v>1311</v>
      </c>
      <c r="D222" s="2" t="s">
        <v>1443</v>
      </c>
      <c r="E222" t="str">
        <f>C222</f>
        <v>Deanna</v>
      </c>
      <c r="F222" t="s">
        <v>45</v>
      </c>
      <c r="G222" t="s">
        <v>32</v>
      </c>
      <c r="H222" t="s">
        <v>33</v>
      </c>
      <c r="I222" t="s">
        <v>46</v>
      </c>
      <c r="J222" t="s">
        <v>47</v>
      </c>
      <c r="K222" s="1">
        <v>1</v>
      </c>
      <c r="L222" t="s">
        <v>747</v>
      </c>
      <c r="M222" t="s">
        <v>560</v>
      </c>
      <c r="N222" s="3" t="s">
        <v>1484</v>
      </c>
      <c r="O222" t="s">
        <v>566</v>
      </c>
      <c r="P222" t="s">
        <v>96</v>
      </c>
      <c r="Q222" t="str">
        <f t="shared" si="31"/>
        <v>ABC234</v>
      </c>
      <c r="R222" t="s">
        <v>59</v>
      </c>
      <c r="S222" t="s">
        <v>748</v>
      </c>
      <c r="T222" t="s">
        <v>42</v>
      </c>
      <c r="U222" t="s">
        <v>86</v>
      </c>
      <c r="V222" t="s">
        <v>43</v>
      </c>
      <c r="W222" t="s">
        <v>43</v>
      </c>
      <c r="AB222" t="s">
        <v>87</v>
      </c>
      <c r="AC222" t="str">
        <f t="shared" si="32"/>
        <v>a</v>
      </c>
    </row>
    <row r="223" spans="1:29" x14ac:dyDescent="0.25">
      <c r="A223" t="s">
        <v>29</v>
      </c>
      <c r="B223" t="s">
        <v>749</v>
      </c>
      <c r="C223" s="2" t="s">
        <v>1325</v>
      </c>
      <c r="D223" s="2" t="s">
        <v>1345</v>
      </c>
      <c r="E223" t="str">
        <f>C223</f>
        <v>Abigail</v>
      </c>
      <c r="F223" t="s">
        <v>45</v>
      </c>
      <c r="G223" t="s">
        <v>32</v>
      </c>
      <c r="H223" t="s">
        <v>33</v>
      </c>
      <c r="I223" t="s">
        <v>46</v>
      </c>
      <c r="J223" t="s">
        <v>47</v>
      </c>
      <c r="K223" s="1">
        <v>1</v>
      </c>
      <c r="L223" t="s">
        <v>750</v>
      </c>
      <c r="M223" t="s">
        <v>560</v>
      </c>
      <c r="N223" s="3" t="s">
        <v>1484</v>
      </c>
      <c r="O223" t="s">
        <v>631</v>
      </c>
      <c r="P223" t="s">
        <v>103</v>
      </c>
      <c r="Q223" t="str">
        <f t="shared" si="31"/>
        <v>ABC352</v>
      </c>
      <c r="R223" t="s">
        <v>141</v>
      </c>
      <c r="S223" t="s">
        <v>142</v>
      </c>
      <c r="T223" t="s">
        <v>42</v>
      </c>
      <c r="U223" t="s">
        <v>86</v>
      </c>
      <c r="V223" t="s">
        <v>43</v>
      </c>
      <c r="AB223" t="s">
        <v>87</v>
      </c>
      <c r="AC223" t="str">
        <f t="shared" si="32"/>
        <v>a</v>
      </c>
    </row>
    <row r="224" spans="1:29" x14ac:dyDescent="0.25">
      <c r="A224" t="s">
        <v>29</v>
      </c>
      <c r="B224" t="s">
        <v>815</v>
      </c>
      <c r="C224" s="2" t="s">
        <v>1378</v>
      </c>
      <c r="D224" s="2" t="s">
        <v>1290</v>
      </c>
      <c r="E224" t="str">
        <f>C224</f>
        <v>Chelsea</v>
      </c>
      <c r="F224" t="s">
        <v>45</v>
      </c>
      <c r="G224" t="s">
        <v>32</v>
      </c>
      <c r="H224" t="s">
        <v>33</v>
      </c>
      <c r="I224" t="s">
        <v>34</v>
      </c>
      <c r="J224" t="s">
        <v>35</v>
      </c>
      <c r="K224" s="1">
        <v>1</v>
      </c>
      <c r="L224" t="s">
        <v>816</v>
      </c>
      <c r="M224" t="s">
        <v>560</v>
      </c>
      <c r="N224" s="3" t="s">
        <v>1484</v>
      </c>
      <c r="O224" t="s">
        <v>612</v>
      </c>
      <c r="P224" t="s">
        <v>30</v>
      </c>
      <c r="Q224" t="str">
        <f t="shared" si="31"/>
        <v>ABC64</v>
      </c>
      <c r="R224" t="s">
        <v>59</v>
      </c>
      <c r="S224" t="s">
        <v>60</v>
      </c>
      <c r="T224" t="s">
        <v>42</v>
      </c>
      <c r="V224" t="s">
        <v>43</v>
      </c>
      <c r="AC224" t="str">
        <f t="shared" si="32"/>
        <v>a</v>
      </c>
    </row>
    <row r="225" spans="1:29" x14ac:dyDescent="0.25">
      <c r="A225" t="s">
        <v>29</v>
      </c>
      <c r="B225" t="s">
        <v>903</v>
      </c>
      <c r="C225" s="2" t="s">
        <v>1331</v>
      </c>
      <c r="D225" s="2" t="s">
        <v>132</v>
      </c>
      <c r="E225" t="str">
        <f>C225</f>
        <v>James</v>
      </c>
      <c r="F225" t="s">
        <v>78</v>
      </c>
      <c r="G225" t="s">
        <v>32</v>
      </c>
      <c r="H225" t="s">
        <v>33</v>
      </c>
      <c r="I225" t="s">
        <v>46</v>
      </c>
      <c r="J225" t="s">
        <v>47</v>
      </c>
      <c r="K225" s="1">
        <v>1</v>
      </c>
      <c r="L225" t="s">
        <v>904</v>
      </c>
      <c r="M225" t="s">
        <v>560</v>
      </c>
      <c r="N225" s="3" t="s">
        <v>1484</v>
      </c>
      <c r="O225" t="s">
        <v>566</v>
      </c>
      <c r="P225" t="s">
        <v>96</v>
      </c>
      <c r="Q225" t="str">
        <f t="shared" si="31"/>
        <v>ABC357</v>
      </c>
      <c r="R225" t="s">
        <v>99</v>
      </c>
      <c r="S225" t="s">
        <v>905</v>
      </c>
      <c r="T225" t="s">
        <v>42</v>
      </c>
      <c r="U225" t="s">
        <v>86</v>
      </c>
      <c r="V225" t="s">
        <v>43</v>
      </c>
      <c r="W225" t="s">
        <v>43</v>
      </c>
      <c r="X225" t="s">
        <v>236</v>
      </c>
      <c r="AB225" t="s">
        <v>609</v>
      </c>
      <c r="AC225" t="str">
        <f t="shared" si="32"/>
        <v>a</v>
      </c>
    </row>
    <row r="226" spans="1:29" x14ac:dyDescent="0.25">
      <c r="A226" t="s">
        <v>29</v>
      </c>
      <c r="B226" t="s">
        <v>939</v>
      </c>
      <c r="C226" s="2" t="s">
        <v>1181</v>
      </c>
      <c r="D226" s="2" t="s">
        <v>1229</v>
      </c>
      <c r="E226" t="str">
        <f>C226</f>
        <v>Garry</v>
      </c>
      <c r="F226" t="s">
        <v>139</v>
      </c>
      <c r="G226" t="s">
        <v>32</v>
      </c>
      <c r="H226" t="s">
        <v>33</v>
      </c>
      <c r="I226" t="s">
        <v>46</v>
      </c>
      <c r="J226" t="s">
        <v>47</v>
      </c>
      <c r="K226" s="1">
        <v>1</v>
      </c>
      <c r="L226" t="s">
        <v>940</v>
      </c>
      <c r="M226" t="s">
        <v>560</v>
      </c>
      <c r="N226" s="3" t="s">
        <v>1484</v>
      </c>
      <c r="O226" t="s">
        <v>612</v>
      </c>
      <c r="P226" t="s">
        <v>39</v>
      </c>
      <c r="Q226" t="str">
        <f t="shared" si="31"/>
        <v>ABC398</v>
      </c>
      <c r="R226" t="s">
        <v>141</v>
      </c>
      <c r="S226" t="s">
        <v>142</v>
      </c>
      <c r="T226" t="s">
        <v>42</v>
      </c>
      <c r="U226" t="s">
        <v>86</v>
      </c>
      <c r="V226" t="s">
        <v>43</v>
      </c>
      <c r="W226" t="s">
        <v>145</v>
      </c>
      <c r="X226" t="s">
        <v>255</v>
      </c>
      <c r="AB226" t="s">
        <v>87</v>
      </c>
      <c r="AC226" t="str">
        <f t="shared" si="32"/>
        <v>a</v>
      </c>
    </row>
    <row r="227" spans="1:29" x14ac:dyDescent="0.25">
      <c r="A227" t="s">
        <v>29</v>
      </c>
      <c r="B227" t="s">
        <v>1111</v>
      </c>
      <c r="C227" s="2" t="s">
        <v>1301</v>
      </c>
      <c r="D227" s="2" t="s">
        <v>1330</v>
      </c>
      <c r="E227" t="str">
        <f>C227</f>
        <v>Kelvin</v>
      </c>
      <c r="F227" t="s">
        <v>45</v>
      </c>
      <c r="G227" t="s">
        <v>32</v>
      </c>
      <c r="H227" t="s">
        <v>33</v>
      </c>
      <c r="I227" t="s">
        <v>34</v>
      </c>
      <c r="J227" t="s">
        <v>35</v>
      </c>
      <c r="K227" s="1">
        <v>1</v>
      </c>
      <c r="L227" t="s">
        <v>1112</v>
      </c>
      <c r="M227" t="s">
        <v>560</v>
      </c>
      <c r="N227" s="3" t="s">
        <v>1484</v>
      </c>
      <c r="O227" t="s">
        <v>612</v>
      </c>
      <c r="P227" t="s">
        <v>176</v>
      </c>
      <c r="Q227" t="str">
        <f t="shared" si="31"/>
        <v>ABC622</v>
      </c>
      <c r="R227" t="s">
        <v>107</v>
      </c>
      <c r="S227" t="s">
        <v>108</v>
      </c>
      <c r="T227" t="s">
        <v>134</v>
      </c>
      <c r="U227" t="s">
        <v>86</v>
      </c>
      <c r="V227" t="s">
        <v>43</v>
      </c>
      <c r="X227" t="s">
        <v>442</v>
      </c>
      <c r="AB227" t="s">
        <v>87</v>
      </c>
      <c r="AC227" t="str">
        <f t="shared" si="32"/>
        <v>a</v>
      </c>
    </row>
    <row r="228" spans="1:29" x14ac:dyDescent="0.25">
      <c r="A228" t="s">
        <v>29</v>
      </c>
      <c r="B228" t="s">
        <v>1122</v>
      </c>
      <c r="C228" s="2" t="s">
        <v>1363</v>
      </c>
      <c r="D228" s="2" t="s">
        <v>1180</v>
      </c>
      <c r="E228" t="str">
        <f>C228</f>
        <v>Charlie</v>
      </c>
      <c r="F228" t="s">
        <v>45</v>
      </c>
      <c r="G228" t="s">
        <v>32</v>
      </c>
      <c r="H228" t="s">
        <v>33</v>
      </c>
      <c r="I228" t="s">
        <v>34</v>
      </c>
      <c r="J228" t="s">
        <v>35</v>
      </c>
      <c r="K228" s="1">
        <v>1</v>
      </c>
      <c r="L228" t="s">
        <v>1123</v>
      </c>
      <c r="M228" t="s">
        <v>560</v>
      </c>
      <c r="N228" s="3" t="s">
        <v>1484</v>
      </c>
      <c r="O228" t="s">
        <v>631</v>
      </c>
      <c r="P228" t="s">
        <v>176</v>
      </c>
      <c r="Q228" t="str">
        <f t="shared" si="31"/>
        <v>ABC630</v>
      </c>
      <c r="R228" t="s">
        <v>107</v>
      </c>
      <c r="S228" t="s">
        <v>108</v>
      </c>
      <c r="T228" t="s">
        <v>42</v>
      </c>
      <c r="U228" t="s">
        <v>86</v>
      </c>
      <c r="V228" t="s">
        <v>43</v>
      </c>
      <c r="W228" t="s">
        <v>43</v>
      </c>
      <c r="X228" t="s">
        <v>442</v>
      </c>
      <c r="AB228" t="s">
        <v>609</v>
      </c>
      <c r="AC228" t="str">
        <f t="shared" si="32"/>
        <v>a</v>
      </c>
    </row>
    <row r="229" spans="1:29" x14ac:dyDescent="0.25">
      <c r="A229" t="s">
        <v>29</v>
      </c>
      <c r="B229" t="s">
        <v>1141</v>
      </c>
      <c r="C229" s="2" t="s">
        <v>1471</v>
      </c>
      <c r="D229" s="2" t="s">
        <v>1360</v>
      </c>
      <c r="E229" t="str">
        <f>C229</f>
        <v>George</v>
      </c>
      <c r="F229" t="s">
        <v>45</v>
      </c>
      <c r="G229" t="s">
        <v>32</v>
      </c>
      <c r="H229" t="s">
        <v>33</v>
      </c>
      <c r="I229" t="s">
        <v>34</v>
      </c>
      <c r="J229" t="s">
        <v>35</v>
      </c>
      <c r="K229" s="1">
        <v>1</v>
      </c>
      <c r="L229" t="s">
        <v>1142</v>
      </c>
      <c r="M229" t="s">
        <v>560</v>
      </c>
      <c r="N229" s="3" t="s">
        <v>1484</v>
      </c>
      <c r="O229" t="s">
        <v>908</v>
      </c>
      <c r="P229" t="s">
        <v>176</v>
      </c>
      <c r="Q229" t="str">
        <f t="shared" si="31"/>
        <v>ABC730</v>
      </c>
      <c r="R229" t="s">
        <v>107</v>
      </c>
      <c r="S229" t="s">
        <v>108</v>
      </c>
      <c r="T229" t="s">
        <v>42</v>
      </c>
      <c r="U229" t="s">
        <v>86</v>
      </c>
      <c r="V229" t="s">
        <v>43</v>
      </c>
      <c r="W229" t="s">
        <v>145</v>
      </c>
      <c r="X229" t="s">
        <v>1143</v>
      </c>
      <c r="AB229" t="s">
        <v>87</v>
      </c>
      <c r="AC229" t="str">
        <f t="shared" si="32"/>
        <v>a</v>
      </c>
    </row>
    <row r="230" spans="1:29" x14ac:dyDescent="0.25">
      <c r="A230" t="s">
        <v>29</v>
      </c>
      <c r="B230" t="s">
        <v>30</v>
      </c>
      <c r="C230" s="2" t="s">
        <v>1246</v>
      </c>
      <c r="D230" s="2" t="s">
        <v>1180</v>
      </c>
      <c r="E230" t="str">
        <f>C230</f>
        <v>Vanessa</v>
      </c>
      <c r="F230" t="s">
        <v>45</v>
      </c>
      <c r="G230" t="s">
        <v>32</v>
      </c>
      <c r="H230" t="s">
        <v>33</v>
      </c>
      <c r="I230" t="s">
        <v>34</v>
      </c>
      <c r="J230" t="s">
        <v>35</v>
      </c>
      <c r="K230" s="1">
        <v>1</v>
      </c>
      <c r="L230" t="s">
        <v>94</v>
      </c>
      <c r="M230" t="s">
        <v>37</v>
      </c>
      <c r="N230" s="3" t="s">
        <v>1490</v>
      </c>
      <c r="O230" t="s">
        <v>38</v>
      </c>
      <c r="P230" t="s">
        <v>56</v>
      </c>
      <c r="Q230" t="s">
        <v>30</v>
      </c>
      <c r="R230" t="s">
        <v>40</v>
      </c>
      <c r="S230" t="s">
        <v>41</v>
      </c>
      <c r="T230" t="s">
        <v>42</v>
      </c>
      <c r="V230" t="s">
        <v>43</v>
      </c>
    </row>
    <row r="231" spans="1:29" x14ac:dyDescent="0.25">
      <c r="A231" t="s">
        <v>29</v>
      </c>
      <c r="B231" t="s">
        <v>30</v>
      </c>
      <c r="C231" s="2" t="s">
        <v>1299</v>
      </c>
      <c r="D231" s="2" t="s">
        <v>1300</v>
      </c>
      <c r="E231" t="str">
        <f>C231</f>
        <v>Ted</v>
      </c>
      <c r="F231" t="s">
        <v>45</v>
      </c>
      <c r="G231" t="s">
        <v>32</v>
      </c>
      <c r="H231" t="s">
        <v>33</v>
      </c>
      <c r="I231" t="s">
        <v>46</v>
      </c>
      <c r="J231" t="s">
        <v>47</v>
      </c>
      <c r="K231" s="1">
        <v>1</v>
      </c>
      <c r="L231" t="s">
        <v>153</v>
      </c>
      <c r="M231" t="s">
        <v>37</v>
      </c>
      <c r="N231" s="3" t="s">
        <v>1490</v>
      </c>
      <c r="O231" t="s">
        <v>49</v>
      </c>
      <c r="P231" t="s">
        <v>103</v>
      </c>
      <c r="Q231" t="s">
        <v>30</v>
      </c>
      <c r="R231" t="s">
        <v>59</v>
      </c>
      <c r="S231" t="s">
        <v>60</v>
      </c>
      <c r="T231" t="s">
        <v>42</v>
      </c>
      <c r="U231" t="s">
        <v>86</v>
      </c>
      <c r="V231" t="s">
        <v>43</v>
      </c>
      <c r="W231" t="s">
        <v>43</v>
      </c>
      <c r="X231" t="s">
        <v>136</v>
      </c>
      <c r="AB231" t="s">
        <v>87</v>
      </c>
      <c r="AC231" t="str">
        <f t="shared" ref="AC231:AC235" si="33">N231</f>
        <v>b</v>
      </c>
    </row>
    <row r="232" spans="1:29" x14ac:dyDescent="0.25">
      <c r="A232" t="s">
        <v>29</v>
      </c>
      <c r="B232" t="s">
        <v>30</v>
      </c>
      <c r="C232" s="2" t="s">
        <v>1354</v>
      </c>
      <c r="D232" s="2" t="s">
        <v>1381</v>
      </c>
      <c r="E232" t="str">
        <f>C232</f>
        <v>Sabrina</v>
      </c>
      <c r="F232" t="s">
        <v>139</v>
      </c>
      <c r="G232" t="s">
        <v>32</v>
      </c>
      <c r="H232" t="s">
        <v>33</v>
      </c>
      <c r="I232" t="s">
        <v>34</v>
      </c>
      <c r="J232" t="s">
        <v>35</v>
      </c>
      <c r="K232" s="1">
        <v>1</v>
      </c>
      <c r="L232" t="s">
        <v>267</v>
      </c>
      <c r="M232" t="s">
        <v>37</v>
      </c>
      <c r="N232" s="3" t="s">
        <v>1490</v>
      </c>
      <c r="O232" t="s">
        <v>49</v>
      </c>
      <c r="P232" t="s">
        <v>258</v>
      </c>
      <c r="Q232" t="s">
        <v>30</v>
      </c>
      <c r="R232" t="s">
        <v>141</v>
      </c>
      <c r="S232" t="s">
        <v>142</v>
      </c>
      <c r="T232" t="s">
        <v>42</v>
      </c>
      <c r="U232" t="s">
        <v>86</v>
      </c>
      <c r="V232" t="s">
        <v>43</v>
      </c>
      <c r="W232" t="s">
        <v>145</v>
      </c>
      <c r="X232" t="s">
        <v>247</v>
      </c>
      <c r="AB232" t="s">
        <v>87</v>
      </c>
      <c r="AC232" t="str">
        <f t="shared" si="33"/>
        <v>b</v>
      </c>
    </row>
    <row r="233" spans="1:29" x14ac:dyDescent="0.25">
      <c r="A233" t="s">
        <v>29</v>
      </c>
      <c r="B233" t="s">
        <v>30</v>
      </c>
      <c r="C233" s="2" t="s">
        <v>1303</v>
      </c>
      <c r="D233" s="2" t="s">
        <v>1328</v>
      </c>
      <c r="E233" t="str">
        <f>C233</f>
        <v>Maddie</v>
      </c>
      <c r="F233" t="s">
        <v>45</v>
      </c>
      <c r="G233" t="s">
        <v>32</v>
      </c>
      <c r="H233" t="s">
        <v>33</v>
      </c>
      <c r="I233" t="s">
        <v>34</v>
      </c>
      <c r="J233" t="s">
        <v>35</v>
      </c>
      <c r="K233" s="1">
        <v>1</v>
      </c>
      <c r="L233" t="s">
        <v>411</v>
      </c>
      <c r="M233" t="s">
        <v>37</v>
      </c>
      <c r="N233" s="3" t="s">
        <v>1490</v>
      </c>
      <c r="O233" t="s">
        <v>49</v>
      </c>
      <c r="P233" t="s">
        <v>176</v>
      </c>
      <c r="Q233" t="s">
        <v>30</v>
      </c>
      <c r="R233" t="s">
        <v>141</v>
      </c>
      <c r="S233" t="s">
        <v>142</v>
      </c>
      <c r="T233" t="s">
        <v>42</v>
      </c>
      <c r="U233" t="s">
        <v>86</v>
      </c>
      <c r="V233" t="s">
        <v>43</v>
      </c>
      <c r="W233" t="s">
        <v>43</v>
      </c>
      <c r="X233" t="s">
        <v>387</v>
      </c>
      <c r="AB233" t="s">
        <v>87</v>
      </c>
      <c r="AC233" t="str">
        <f t="shared" si="33"/>
        <v>b</v>
      </c>
    </row>
    <row r="234" spans="1:29" x14ac:dyDescent="0.25">
      <c r="A234" t="s">
        <v>29</v>
      </c>
      <c r="B234" t="s">
        <v>30</v>
      </c>
      <c r="C234" s="2" t="s">
        <v>1398</v>
      </c>
      <c r="D234" s="2" t="s">
        <v>1275</v>
      </c>
      <c r="E234" t="str">
        <f>C234</f>
        <v>Walter</v>
      </c>
      <c r="F234" t="s">
        <v>45</v>
      </c>
      <c r="G234" t="s">
        <v>32</v>
      </c>
      <c r="H234" t="s">
        <v>33</v>
      </c>
      <c r="I234" t="s">
        <v>34</v>
      </c>
      <c r="J234" t="s">
        <v>35</v>
      </c>
      <c r="K234" s="1">
        <v>1</v>
      </c>
      <c r="L234" t="s">
        <v>429</v>
      </c>
      <c r="M234" t="s">
        <v>37</v>
      </c>
      <c r="N234" s="3" t="s">
        <v>1490</v>
      </c>
      <c r="O234" t="s">
        <v>38</v>
      </c>
      <c r="P234" t="s">
        <v>30</v>
      </c>
      <c r="Q234" t="s">
        <v>30</v>
      </c>
      <c r="R234" t="s">
        <v>141</v>
      </c>
      <c r="S234" t="s">
        <v>142</v>
      </c>
      <c r="T234" t="s">
        <v>42</v>
      </c>
      <c r="V234" t="s">
        <v>43</v>
      </c>
      <c r="AC234" t="str">
        <f t="shared" si="33"/>
        <v>b</v>
      </c>
    </row>
    <row r="235" spans="1:29" x14ac:dyDescent="0.25">
      <c r="A235" t="s">
        <v>29</v>
      </c>
      <c r="B235" t="s">
        <v>30</v>
      </c>
      <c r="C235" s="2" t="s">
        <v>1329</v>
      </c>
      <c r="D235" s="2" t="s">
        <v>1332</v>
      </c>
      <c r="E235" t="str">
        <f>C235</f>
        <v>Stuart</v>
      </c>
      <c r="F235" t="s">
        <v>45</v>
      </c>
      <c r="G235" t="s">
        <v>32</v>
      </c>
      <c r="H235" t="s">
        <v>33</v>
      </c>
      <c r="I235" t="s">
        <v>46</v>
      </c>
      <c r="J235" t="s">
        <v>47</v>
      </c>
      <c r="K235" s="1">
        <v>1</v>
      </c>
      <c r="L235" t="s">
        <v>440</v>
      </c>
      <c r="M235" t="s">
        <v>37</v>
      </c>
      <c r="N235" s="3" t="s">
        <v>1490</v>
      </c>
      <c r="O235" t="s">
        <v>49</v>
      </c>
      <c r="P235" t="s">
        <v>176</v>
      </c>
      <c r="Q235" t="s">
        <v>30</v>
      </c>
      <c r="R235" t="s">
        <v>177</v>
      </c>
      <c r="S235" t="s">
        <v>178</v>
      </c>
      <c r="T235" t="s">
        <v>253</v>
      </c>
      <c r="U235" t="s">
        <v>86</v>
      </c>
      <c r="V235" t="s">
        <v>43</v>
      </c>
      <c r="W235" t="s">
        <v>43</v>
      </c>
      <c r="X235" t="s">
        <v>384</v>
      </c>
      <c r="AB235" t="s">
        <v>87</v>
      </c>
      <c r="AC235" t="str">
        <f t="shared" si="33"/>
        <v>b</v>
      </c>
    </row>
    <row r="236" spans="1:29" x14ac:dyDescent="0.25">
      <c r="A236" t="s">
        <v>29</v>
      </c>
      <c r="B236" t="s">
        <v>30</v>
      </c>
      <c r="C236" s="2" t="s">
        <v>1284</v>
      </c>
      <c r="D236" s="2" t="s">
        <v>1312</v>
      </c>
      <c r="E236" t="str">
        <f>C236</f>
        <v>Victor</v>
      </c>
      <c r="F236" t="s">
        <v>168</v>
      </c>
      <c r="G236" t="s">
        <v>32</v>
      </c>
      <c r="H236" t="s">
        <v>33</v>
      </c>
      <c r="I236" t="s">
        <v>46</v>
      </c>
      <c r="J236" t="s">
        <v>47</v>
      </c>
      <c r="K236" s="1">
        <v>1</v>
      </c>
      <c r="L236" t="s">
        <v>448</v>
      </c>
      <c r="M236" t="s">
        <v>37</v>
      </c>
      <c r="N236" s="3" t="s">
        <v>1490</v>
      </c>
      <c r="O236" t="s">
        <v>38</v>
      </c>
      <c r="P236" t="s">
        <v>30</v>
      </c>
      <c r="Q236" t="s">
        <v>30</v>
      </c>
      <c r="R236" t="s">
        <v>40</v>
      </c>
      <c r="S236" t="s">
        <v>41</v>
      </c>
      <c r="T236" t="s">
        <v>42</v>
      </c>
      <c r="V236" t="s">
        <v>43</v>
      </c>
    </row>
    <row r="237" spans="1:29" x14ac:dyDescent="0.25">
      <c r="A237" t="s">
        <v>29</v>
      </c>
      <c r="B237" t="s">
        <v>30</v>
      </c>
      <c r="C237" s="2" t="s">
        <v>1187</v>
      </c>
      <c r="D237" s="2" t="s">
        <v>1335</v>
      </c>
      <c r="E237" t="str">
        <f>C237</f>
        <v>Tara</v>
      </c>
      <c r="F237" t="s">
        <v>139</v>
      </c>
      <c r="G237" t="s">
        <v>32</v>
      </c>
      <c r="H237" t="s">
        <v>33</v>
      </c>
      <c r="I237" t="s">
        <v>46</v>
      </c>
      <c r="J237" t="s">
        <v>47</v>
      </c>
      <c r="K237" s="1">
        <v>1</v>
      </c>
      <c r="L237" t="s">
        <v>459</v>
      </c>
      <c r="M237" t="s">
        <v>37</v>
      </c>
      <c r="N237" s="3" t="s">
        <v>1490</v>
      </c>
      <c r="O237" t="s">
        <v>38</v>
      </c>
      <c r="P237" t="s">
        <v>30</v>
      </c>
      <c r="Q237" t="s">
        <v>30</v>
      </c>
      <c r="R237" t="s">
        <v>107</v>
      </c>
      <c r="S237" t="s">
        <v>108</v>
      </c>
      <c r="T237" t="s">
        <v>280</v>
      </c>
      <c r="V237" t="s">
        <v>43</v>
      </c>
      <c r="AC237" t="str">
        <f t="shared" ref="AC237:AC243" si="34">N237</f>
        <v>b</v>
      </c>
    </row>
    <row r="238" spans="1:29" x14ac:dyDescent="0.25">
      <c r="A238" t="s">
        <v>29</v>
      </c>
      <c r="B238" t="s">
        <v>686</v>
      </c>
      <c r="C238" s="2" t="s">
        <v>1237</v>
      </c>
      <c r="D238" s="2" t="s">
        <v>1443</v>
      </c>
      <c r="E238" t="str">
        <f>C238</f>
        <v>Thomas</v>
      </c>
      <c r="F238" t="s">
        <v>45</v>
      </c>
      <c r="G238" t="s">
        <v>32</v>
      </c>
      <c r="H238" t="s">
        <v>33</v>
      </c>
      <c r="I238" t="s">
        <v>34</v>
      </c>
      <c r="J238" t="s">
        <v>35</v>
      </c>
      <c r="K238" s="1">
        <v>1</v>
      </c>
      <c r="L238" t="s">
        <v>687</v>
      </c>
      <c r="M238" t="s">
        <v>560</v>
      </c>
      <c r="N238" s="3" t="s">
        <v>1490</v>
      </c>
      <c r="O238" t="s">
        <v>566</v>
      </c>
      <c r="P238" t="s">
        <v>39</v>
      </c>
      <c r="Q238" t="str">
        <f t="shared" ref="Q238:Q243" si="35">"ABC"&amp;L238</f>
        <v>ABC106</v>
      </c>
      <c r="R238" t="s">
        <v>40</v>
      </c>
      <c r="S238" t="s">
        <v>41</v>
      </c>
      <c r="T238" t="s">
        <v>42</v>
      </c>
      <c r="V238" t="s">
        <v>43</v>
      </c>
      <c r="AB238" t="s">
        <v>87</v>
      </c>
      <c r="AC238" t="str">
        <f t="shared" si="34"/>
        <v>b</v>
      </c>
    </row>
    <row r="239" spans="1:29" x14ac:dyDescent="0.25">
      <c r="A239" t="s">
        <v>29</v>
      </c>
      <c r="B239" t="s">
        <v>699</v>
      </c>
      <c r="C239" s="2" t="s">
        <v>1438</v>
      </c>
      <c r="D239" s="2" t="s">
        <v>1345</v>
      </c>
      <c r="E239" t="str">
        <f>C239</f>
        <v>Cadie</v>
      </c>
      <c r="F239" t="s">
        <v>31</v>
      </c>
      <c r="G239" t="s">
        <v>32</v>
      </c>
      <c r="H239" t="s">
        <v>33</v>
      </c>
      <c r="I239" t="s">
        <v>46</v>
      </c>
      <c r="J239" t="s">
        <v>47</v>
      </c>
      <c r="K239" s="1">
        <v>1</v>
      </c>
      <c r="L239" t="s">
        <v>700</v>
      </c>
      <c r="M239" t="s">
        <v>560</v>
      </c>
      <c r="N239" s="3" t="s">
        <v>1490</v>
      </c>
      <c r="O239" t="s">
        <v>566</v>
      </c>
      <c r="P239" t="s">
        <v>39</v>
      </c>
      <c r="Q239" t="str">
        <f t="shared" si="35"/>
        <v>ABC18</v>
      </c>
      <c r="R239" t="s">
        <v>186</v>
      </c>
      <c r="S239" t="s">
        <v>187</v>
      </c>
      <c r="T239" t="s">
        <v>42</v>
      </c>
      <c r="U239" t="s">
        <v>86</v>
      </c>
      <c r="V239" t="s">
        <v>43</v>
      </c>
      <c r="W239" t="s">
        <v>43</v>
      </c>
      <c r="AB239" t="s">
        <v>87</v>
      </c>
      <c r="AC239" t="str">
        <f t="shared" si="34"/>
        <v>b</v>
      </c>
    </row>
    <row r="240" spans="1:29" x14ac:dyDescent="0.25">
      <c r="A240" t="s">
        <v>29</v>
      </c>
      <c r="B240" t="s">
        <v>724</v>
      </c>
      <c r="C240" s="2" t="s">
        <v>1283</v>
      </c>
      <c r="D240" s="2" t="s">
        <v>1436</v>
      </c>
      <c r="E240" t="str">
        <f>C240</f>
        <v>Carlos</v>
      </c>
      <c r="F240" t="s">
        <v>45</v>
      </c>
      <c r="G240" t="s">
        <v>134</v>
      </c>
      <c r="H240" t="s">
        <v>33</v>
      </c>
      <c r="I240" t="s">
        <v>34</v>
      </c>
      <c r="J240" t="s">
        <v>35</v>
      </c>
      <c r="K240" s="1">
        <v>1</v>
      </c>
      <c r="L240" t="s">
        <v>725</v>
      </c>
      <c r="M240" t="s">
        <v>560</v>
      </c>
      <c r="N240" s="3" t="s">
        <v>1490</v>
      </c>
      <c r="O240" t="s">
        <v>566</v>
      </c>
      <c r="P240" t="s">
        <v>39</v>
      </c>
      <c r="Q240" t="str">
        <f t="shared" si="35"/>
        <v>ABC17</v>
      </c>
      <c r="R240" t="s">
        <v>186</v>
      </c>
      <c r="S240" t="s">
        <v>187</v>
      </c>
      <c r="T240" t="s">
        <v>42</v>
      </c>
      <c r="U240" t="s">
        <v>86</v>
      </c>
      <c r="V240" t="s">
        <v>43</v>
      </c>
      <c r="W240" t="s">
        <v>43</v>
      </c>
      <c r="AB240" t="s">
        <v>87</v>
      </c>
      <c r="AC240" t="str">
        <f t="shared" si="34"/>
        <v>b</v>
      </c>
    </row>
    <row r="241" spans="1:29" x14ac:dyDescent="0.25">
      <c r="A241" t="s">
        <v>29</v>
      </c>
      <c r="B241" t="s">
        <v>889</v>
      </c>
      <c r="C241" s="2" t="s">
        <v>1273</v>
      </c>
      <c r="D241" s="2" t="s">
        <v>1223</v>
      </c>
      <c r="E241" t="str">
        <f>C241</f>
        <v>Clark</v>
      </c>
      <c r="F241" t="s">
        <v>45</v>
      </c>
      <c r="G241" t="s">
        <v>32</v>
      </c>
      <c r="H241" t="s">
        <v>33</v>
      </c>
      <c r="I241" t="s">
        <v>46</v>
      </c>
      <c r="J241" t="s">
        <v>47</v>
      </c>
      <c r="K241" s="1">
        <v>1</v>
      </c>
      <c r="L241" t="s">
        <v>890</v>
      </c>
      <c r="M241" t="s">
        <v>560</v>
      </c>
      <c r="N241" s="3" t="s">
        <v>1490</v>
      </c>
      <c r="O241" t="s">
        <v>612</v>
      </c>
      <c r="P241" t="s">
        <v>176</v>
      </c>
      <c r="Q241" t="str">
        <f t="shared" si="35"/>
        <v>ABC335</v>
      </c>
      <c r="R241" t="s">
        <v>141</v>
      </c>
      <c r="S241" t="s">
        <v>142</v>
      </c>
      <c r="T241" t="s">
        <v>42</v>
      </c>
      <c r="U241" t="s">
        <v>86</v>
      </c>
      <c r="V241" t="s">
        <v>43</v>
      </c>
      <c r="W241" t="s">
        <v>43</v>
      </c>
      <c r="X241" t="s">
        <v>236</v>
      </c>
      <c r="AB241" t="s">
        <v>87</v>
      </c>
      <c r="AC241" t="str">
        <f t="shared" si="34"/>
        <v>b</v>
      </c>
    </row>
    <row r="242" spans="1:29" x14ac:dyDescent="0.25">
      <c r="A242" t="s">
        <v>29</v>
      </c>
      <c r="B242" t="s">
        <v>952</v>
      </c>
      <c r="C242" s="2" t="s">
        <v>1315</v>
      </c>
      <c r="D242" s="2" t="s">
        <v>1233</v>
      </c>
      <c r="E242" t="str">
        <f>C242</f>
        <v>Caroline</v>
      </c>
      <c r="F242" t="s">
        <v>45</v>
      </c>
      <c r="G242" t="s">
        <v>32</v>
      </c>
      <c r="H242" t="s">
        <v>33</v>
      </c>
      <c r="I242" t="s">
        <v>46</v>
      </c>
      <c r="J242" t="s">
        <v>47</v>
      </c>
      <c r="K242" s="1">
        <v>1</v>
      </c>
      <c r="L242" t="s">
        <v>953</v>
      </c>
      <c r="M242" t="s">
        <v>560</v>
      </c>
      <c r="N242" s="3" t="s">
        <v>1490</v>
      </c>
      <c r="O242" t="s">
        <v>612</v>
      </c>
      <c r="P242" t="s">
        <v>103</v>
      </c>
      <c r="Q242" t="str">
        <f t="shared" si="35"/>
        <v>ABC404</v>
      </c>
      <c r="R242" t="s">
        <v>59</v>
      </c>
      <c r="S242" t="s">
        <v>60</v>
      </c>
      <c r="T242" t="s">
        <v>253</v>
      </c>
      <c r="U242" t="s">
        <v>86</v>
      </c>
      <c r="V242" t="s">
        <v>43</v>
      </c>
      <c r="W242" t="s">
        <v>43</v>
      </c>
      <c r="X242" t="s">
        <v>255</v>
      </c>
      <c r="AB242" t="s">
        <v>87</v>
      </c>
      <c r="AC242" t="str">
        <f t="shared" si="34"/>
        <v>b</v>
      </c>
    </row>
    <row r="243" spans="1:29" x14ac:dyDescent="0.25">
      <c r="A243" t="s">
        <v>29</v>
      </c>
      <c r="B243" t="s">
        <v>1010</v>
      </c>
      <c r="C243" s="2" t="s">
        <v>1378</v>
      </c>
      <c r="D243" s="2" t="s">
        <v>1273</v>
      </c>
      <c r="E243" t="str">
        <f>C243</f>
        <v>Chelsea</v>
      </c>
      <c r="F243" t="s">
        <v>45</v>
      </c>
      <c r="G243" t="s">
        <v>32</v>
      </c>
      <c r="H243" t="s">
        <v>33</v>
      </c>
      <c r="I243" t="s">
        <v>46</v>
      </c>
      <c r="J243" t="s">
        <v>47</v>
      </c>
      <c r="K243" s="1">
        <v>1</v>
      </c>
      <c r="L243" t="s">
        <v>1011</v>
      </c>
      <c r="M243" t="s">
        <v>560</v>
      </c>
      <c r="N243" s="3" t="s">
        <v>1490</v>
      </c>
      <c r="O243" t="s">
        <v>631</v>
      </c>
      <c r="P243" t="s">
        <v>96</v>
      </c>
      <c r="Q243" t="str">
        <f t="shared" si="35"/>
        <v>ABC491</v>
      </c>
      <c r="R243" t="s">
        <v>141</v>
      </c>
      <c r="S243" t="s">
        <v>142</v>
      </c>
      <c r="T243" t="s">
        <v>42</v>
      </c>
      <c r="U243" t="s">
        <v>86</v>
      </c>
      <c r="V243" t="s">
        <v>43</v>
      </c>
      <c r="AB243" t="s">
        <v>87</v>
      </c>
      <c r="AC243" t="str">
        <f t="shared" si="34"/>
        <v>b</v>
      </c>
    </row>
    <row r="244" spans="1:29" x14ac:dyDescent="0.25">
      <c r="A244" t="s">
        <v>29</v>
      </c>
      <c r="B244" t="s">
        <v>30</v>
      </c>
      <c r="C244" s="2" t="s">
        <v>1193</v>
      </c>
      <c r="D244" s="2" t="s">
        <v>1194</v>
      </c>
      <c r="E244" t="str">
        <f>C244</f>
        <v>Reid</v>
      </c>
      <c r="F244" t="s">
        <v>45</v>
      </c>
      <c r="G244" t="s">
        <v>32</v>
      </c>
      <c r="H244" t="s">
        <v>33</v>
      </c>
      <c r="I244" t="s">
        <v>34</v>
      </c>
      <c r="J244" t="s">
        <v>35</v>
      </c>
      <c r="K244" s="1">
        <v>1</v>
      </c>
      <c r="L244" t="s">
        <v>55</v>
      </c>
      <c r="M244" t="s">
        <v>37</v>
      </c>
      <c r="N244" s="3" t="s">
        <v>1477</v>
      </c>
      <c r="O244" t="s">
        <v>38</v>
      </c>
      <c r="P244" t="s">
        <v>56</v>
      </c>
      <c r="Q244" t="s">
        <v>30</v>
      </c>
      <c r="R244" t="s">
        <v>40</v>
      </c>
      <c r="S244" t="s">
        <v>41</v>
      </c>
      <c r="T244" t="s">
        <v>42</v>
      </c>
      <c r="V244" t="s">
        <v>43</v>
      </c>
    </row>
    <row r="245" spans="1:29" x14ac:dyDescent="0.25">
      <c r="A245" t="s">
        <v>29</v>
      </c>
      <c r="B245" t="s">
        <v>30</v>
      </c>
      <c r="C245" s="2" t="s">
        <v>1217</v>
      </c>
      <c r="D245" s="2" t="s">
        <v>1218</v>
      </c>
      <c r="E245" t="str">
        <f>C245</f>
        <v>Sienna</v>
      </c>
      <c r="F245" t="s">
        <v>45</v>
      </c>
      <c r="G245" t="s">
        <v>32</v>
      </c>
      <c r="H245" t="s">
        <v>33</v>
      </c>
      <c r="I245" t="s">
        <v>46</v>
      </c>
      <c r="J245" t="s">
        <v>47</v>
      </c>
      <c r="K245" s="1">
        <v>1</v>
      </c>
      <c r="L245" t="s">
        <v>70</v>
      </c>
      <c r="M245" t="s">
        <v>37</v>
      </c>
      <c r="N245" s="3" t="s">
        <v>1477</v>
      </c>
      <c r="O245" t="s">
        <v>38</v>
      </c>
      <c r="P245" t="s">
        <v>56</v>
      </c>
      <c r="Q245" t="s">
        <v>30</v>
      </c>
      <c r="R245" t="s">
        <v>40</v>
      </c>
      <c r="S245" t="s">
        <v>41</v>
      </c>
      <c r="T245" t="s">
        <v>42</v>
      </c>
      <c r="V245" t="s">
        <v>43</v>
      </c>
    </row>
    <row r="246" spans="1:29" x14ac:dyDescent="0.25">
      <c r="A246" t="s">
        <v>29</v>
      </c>
      <c r="B246" t="s">
        <v>30</v>
      </c>
      <c r="C246" s="2" t="s">
        <v>1220</v>
      </c>
      <c r="D246" s="2" t="s">
        <v>1221</v>
      </c>
      <c r="E246" t="str">
        <f>C246</f>
        <v>Nicholas</v>
      </c>
      <c r="F246" t="s">
        <v>45</v>
      </c>
      <c r="G246" t="s">
        <v>32</v>
      </c>
      <c r="H246" t="s">
        <v>33</v>
      </c>
      <c r="I246" t="s">
        <v>34</v>
      </c>
      <c r="J246" t="s">
        <v>35</v>
      </c>
      <c r="K246" s="1">
        <v>1</v>
      </c>
      <c r="L246" t="s">
        <v>72</v>
      </c>
      <c r="M246" t="s">
        <v>37</v>
      </c>
      <c r="N246" s="3" t="s">
        <v>1477</v>
      </c>
      <c r="O246" t="s">
        <v>38</v>
      </c>
      <c r="P246" t="s">
        <v>56</v>
      </c>
      <c r="Q246" t="s">
        <v>30</v>
      </c>
      <c r="R246" t="s">
        <v>40</v>
      </c>
      <c r="S246" t="s">
        <v>41</v>
      </c>
      <c r="T246" t="s">
        <v>42</v>
      </c>
      <c r="V246" t="s">
        <v>43</v>
      </c>
    </row>
    <row r="247" spans="1:29" x14ac:dyDescent="0.25">
      <c r="A247" t="s">
        <v>29</v>
      </c>
      <c r="B247" t="s">
        <v>30</v>
      </c>
      <c r="C247" s="2" t="s">
        <v>1199</v>
      </c>
      <c r="D247" s="2" t="s">
        <v>1298</v>
      </c>
      <c r="E247" t="str">
        <f>C247</f>
        <v>Sophia</v>
      </c>
      <c r="F247" t="s">
        <v>45</v>
      </c>
      <c r="G247" t="s">
        <v>32</v>
      </c>
      <c r="H247" t="s">
        <v>33</v>
      </c>
      <c r="I247" t="s">
        <v>46</v>
      </c>
      <c r="J247" t="s">
        <v>47</v>
      </c>
      <c r="K247" s="1">
        <v>1</v>
      </c>
      <c r="L247" t="s">
        <v>152</v>
      </c>
      <c r="M247" t="s">
        <v>37</v>
      </c>
      <c r="N247" s="3" t="s">
        <v>1477</v>
      </c>
      <c r="O247" t="s">
        <v>38</v>
      </c>
      <c r="P247" t="s">
        <v>39</v>
      </c>
      <c r="Q247" t="s">
        <v>30</v>
      </c>
      <c r="R247" t="s">
        <v>40</v>
      </c>
      <c r="S247" t="s">
        <v>41</v>
      </c>
      <c r="T247" t="s">
        <v>42</v>
      </c>
      <c r="U247" t="s">
        <v>86</v>
      </c>
      <c r="V247" t="s">
        <v>43</v>
      </c>
    </row>
    <row r="248" spans="1:29" x14ac:dyDescent="0.25">
      <c r="A248" t="s">
        <v>29</v>
      </c>
      <c r="B248" t="s">
        <v>30</v>
      </c>
      <c r="C248" s="2" t="s">
        <v>1407</v>
      </c>
      <c r="D248" s="2" t="s">
        <v>1200</v>
      </c>
      <c r="E248" t="str">
        <f>C248</f>
        <v>Evelyn</v>
      </c>
      <c r="F248" t="s">
        <v>45</v>
      </c>
      <c r="G248" t="s">
        <v>32</v>
      </c>
      <c r="H248" t="s">
        <v>33</v>
      </c>
      <c r="I248" t="s">
        <v>46</v>
      </c>
      <c r="J248" t="s">
        <v>47</v>
      </c>
      <c r="K248" s="1">
        <v>1</v>
      </c>
      <c r="L248" t="s">
        <v>327</v>
      </c>
      <c r="M248" t="s">
        <v>37</v>
      </c>
      <c r="N248" s="3" t="s">
        <v>1477</v>
      </c>
      <c r="O248" t="s">
        <v>49</v>
      </c>
      <c r="P248" t="s">
        <v>30</v>
      </c>
      <c r="Q248" t="s">
        <v>30</v>
      </c>
      <c r="R248" t="s">
        <v>59</v>
      </c>
      <c r="S248" t="s">
        <v>60</v>
      </c>
      <c r="T248" t="s">
        <v>253</v>
      </c>
      <c r="U248" t="s">
        <v>86</v>
      </c>
      <c r="V248" t="s">
        <v>43</v>
      </c>
      <c r="W248" t="s">
        <v>43</v>
      </c>
      <c r="X248" t="s">
        <v>319</v>
      </c>
      <c r="AB248" t="s">
        <v>87</v>
      </c>
      <c r="AC248" t="str">
        <f t="shared" ref="AC248:AC250" si="36">N248</f>
        <v>c</v>
      </c>
    </row>
    <row r="249" spans="1:29" x14ac:dyDescent="0.25">
      <c r="A249" t="s">
        <v>29</v>
      </c>
      <c r="B249" t="s">
        <v>30</v>
      </c>
      <c r="C249" s="2" t="s">
        <v>1420</v>
      </c>
      <c r="D249" s="2" t="s">
        <v>1282</v>
      </c>
      <c r="E249" t="str">
        <f>C249</f>
        <v>Amber</v>
      </c>
      <c r="F249" t="s">
        <v>45</v>
      </c>
      <c r="G249" t="s">
        <v>32</v>
      </c>
      <c r="H249" t="s">
        <v>33</v>
      </c>
      <c r="I249" t="s">
        <v>34</v>
      </c>
      <c r="J249" t="s">
        <v>35</v>
      </c>
      <c r="K249" s="1">
        <v>1</v>
      </c>
      <c r="L249" t="s">
        <v>377</v>
      </c>
      <c r="M249" t="s">
        <v>37</v>
      </c>
      <c r="N249" s="3" t="s">
        <v>1477</v>
      </c>
      <c r="O249" t="s">
        <v>38</v>
      </c>
      <c r="P249" t="s">
        <v>176</v>
      </c>
      <c r="Q249" t="s">
        <v>30</v>
      </c>
      <c r="R249" t="s">
        <v>141</v>
      </c>
      <c r="S249" t="s">
        <v>142</v>
      </c>
      <c r="T249" t="s">
        <v>42</v>
      </c>
      <c r="V249" t="s">
        <v>43</v>
      </c>
      <c r="AC249" t="str">
        <f t="shared" si="36"/>
        <v>c</v>
      </c>
    </row>
    <row r="250" spans="1:29" x14ac:dyDescent="0.25">
      <c r="A250" t="s">
        <v>29</v>
      </c>
      <c r="B250" t="s">
        <v>30</v>
      </c>
      <c r="C250" s="2" t="s">
        <v>284</v>
      </c>
      <c r="D250" s="2" t="s">
        <v>1427</v>
      </c>
      <c r="E250" t="str">
        <f>C250</f>
        <v>Michael</v>
      </c>
      <c r="F250" t="s">
        <v>45</v>
      </c>
      <c r="G250" t="s">
        <v>32</v>
      </c>
      <c r="H250" t="s">
        <v>33</v>
      </c>
      <c r="I250" t="s">
        <v>34</v>
      </c>
      <c r="J250" t="s">
        <v>35</v>
      </c>
      <c r="K250" s="1">
        <v>1</v>
      </c>
      <c r="L250" t="s">
        <v>395</v>
      </c>
      <c r="M250" t="s">
        <v>37</v>
      </c>
      <c r="N250" s="3" t="s">
        <v>1477</v>
      </c>
      <c r="O250" t="s">
        <v>38</v>
      </c>
      <c r="P250" t="s">
        <v>30</v>
      </c>
      <c r="Q250" t="s">
        <v>30</v>
      </c>
      <c r="R250" t="s">
        <v>107</v>
      </c>
      <c r="S250" t="s">
        <v>108</v>
      </c>
      <c r="T250" t="s">
        <v>42</v>
      </c>
      <c r="V250" t="s">
        <v>43</v>
      </c>
      <c r="AC250" t="str">
        <f t="shared" si="36"/>
        <v>c</v>
      </c>
    </row>
    <row r="251" spans="1:29" x14ac:dyDescent="0.25">
      <c r="A251" t="s">
        <v>29</v>
      </c>
      <c r="B251" t="s">
        <v>30</v>
      </c>
      <c r="C251" s="2" t="s">
        <v>1442</v>
      </c>
      <c r="D251" s="2" t="s">
        <v>1256</v>
      </c>
      <c r="E251" t="str">
        <f>C251</f>
        <v>Agata</v>
      </c>
      <c r="F251" t="s">
        <v>45</v>
      </c>
      <c r="G251" t="s">
        <v>32</v>
      </c>
      <c r="H251" t="s">
        <v>33</v>
      </c>
      <c r="I251" t="s">
        <v>34</v>
      </c>
      <c r="J251" t="s">
        <v>35</v>
      </c>
      <c r="K251" s="1">
        <v>1</v>
      </c>
      <c r="L251" t="s">
        <v>464</v>
      </c>
      <c r="M251" t="s">
        <v>37</v>
      </c>
      <c r="N251" s="3" t="s">
        <v>1477</v>
      </c>
      <c r="O251" t="s">
        <v>38</v>
      </c>
      <c r="P251" t="s">
        <v>30</v>
      </c>
      <c r="Q251" t="s">
        <v>30</v>
      </c>
      <c r="R251" t="s">
        <v>40</v>
      </c>
      <c r="S251" t="s">
        <v>41</v>
      </c>
      <c r="T251" t="s">
        <v>42</v>
      </c>
      <c r="V251" t="s">
        <v>43</v>
      </c>
    </row>
    <row r="252" spans="1:29" x14ac:dyDescent="0.25">
      <c r="A252" t="s">
        <v>29</v>
      </c>
      <c r="B252" t="s">
        <v>30</v>
      </c>
      <c r="C252" s="2" t="s">
        <v>1354</v>
      </c>
      <c r="D252" s="2" t="s">
        <v>1218</v>
      </c>
      <c r="E252" t="str">
        <f>C252</f>
        <v>Sabrina</v>
      </c>
      <c r="F252" t="s">
        <v>45</v>
      </c>
      <c r="G252" t="s">
        <v>32</v>
      </c>
      <c r="H252" t="s">
        <v>33</v>
      </c>
      <c r="I252" t="s">
        <v>46</v>
      </c>
      <c r="J252" t="s">
        <v>47</v>
      </c>
      <c r="K252" s="1">
        <v>1</v>
      </c>
      <c r="L252" t="s">
        <v>525</v>
      </c>
      <c r="M252" t="s">
        <v>37</v>
      </c>
      <c r="N252" s="3" t="s">
        <v>1477</v>
      </c>
      <c r="O252" t="s">
        <v>38</v>
      </c>
      <c r="P252" t="s">
        <v>30</v>
      </c>
      <c r="Q252" t="s">
        <v>30</v>
      </c>
      <c r="R252" t="s">
        <v>107</v>
      </c>
      <c r="S252" t="s">
        <v>108</v>
      </c>
      <c r="T252" t="s">
        <v>253</v>
      </c>
      <c r="V252" t="s">
        <v>43</v>
      </c>
      <c r="AC252" t="str">
        <f t="shared" ref="AC252:AC262" si="37">N252</f>
        <v>c</v>
      </c>
    </row>
    <row r="253" spans="1:29" x14ac:dyDescent="0.25">
      <c r="A253" t="s">
        <v>29</v>
      </c>
      <c r="B253" t="s">
        <v>30</v>
      </c>
      <c r="C253" s="2" t="s">
        <v>1329</v>
      </c>
      <c r="D253" s="2" t="s">
        <v>1202</v>
      </c>
      <c r="E253" t="str">
        <f>C253</f>
        <v>Stuart</v>
      </c>
      <c r="F253" t="s">
        <v>45</v>
      </c>
      <c r="G253" t="s">
        <v>32</v>
      </c>
      <c r="H253" t="s">
        <v>33</v>
      </c>
      <c r="I253" t="s">
        <v>46</v>
      </c>
      <c r="J253" t="s">
        <v>47</v>
      </c>
      <c r="K253" s="1">
        <v>1</v>
      </c>
      <c r="L253" t="s">
        <v>530</v>
      </c>
      <c r="M253" t="s">
        <v>37</v>
      </c>
      <c r="N253" s="3" t="s">
        <v>1477</v>
      </c>
      <c r="O253" t="s">
        <v>38</v>
      </c>
      <c r="P253" t="s">
        <v>30</v>
      </c>
      <c r="Q253" t="s">
        <v>30</v>
      </c>
      <c r="R253" t="s">
        <v>107</v>
      </c>
      <c r="S253" t="s">
        <v>108</v>
      </c>
      <c r="T253" t="s">
        <v>253</v>
      </c>
      <c r="V253" t="s">
        <v>43</v>
      </c>
      <c r="AC253" t="str">
        <f t="shared" si="37"/>
        <v>c</v>
      </c>
    </row>
    <row r="254" spans="1:29" x14ac:dyDescent="0.25">
      <c r="A254" t="s">
        <v>29</v>
      </c>
      <c r="B254" t="s">
        <v>591</v>
      </c>
      <c r="C254" s="2" t="s">
        <v>1367</v>
      </c>
      <c r="D254" s="2" t="s">
        <v>1293</v>
      </c>
      <c r="E254" t="str">
        <f>C254</f>
        <v>Edwin</v>
      </c>
      <c r="F254" t="s">
        <v>45</v>
      </c>
      <c r="G254" t="s">
        <v>32</v>
      </c>
      <c r="H254" t="s">
        <v>33</v>
      </c>
      <c r="I254" t="s">
        <v>34</v>
      </c>
      <c r="J254" t="s">
        <v>35</v>
      </c>
      <c r="K254" s="1">
        <v>1</v>
      </c>
      <c r="L254" t="s">
        <v>592</v>
      </c>
      <c r="M254" t="s">
        <v>560</v>
      </c>
      <c r="N254" s="3" t="s">
        <v>1477</v>
      </c>
      <c r="O254" t="s">
        <v>566</v>
      </c>
      <c r="P254" t="s">
        <v>39</v>
      </c>
      <c r="Q254" t="str">
        <f t="shared" ref="Q254:Q262" si="38">"ABC"&amp;L254</f>
        <v>ABC27</v>
      </c>
      <c r="R254" t="s">
        <v>567</v>
      </c>
      <c r="S254" t="s">
        <v>568</v>
      </c>
      <c r="T254" t="s">
        <v>588</v>
      </c>
      <c r="U254" t="s">
        <v>86</v>
      </c>
      <c r="V254" t="s">
        <v>43</v>
      </c>
      <c r="W254" t="s">
        <v>43</v>
      </c>
      <c r="AB254" t="s">
        <v>87</v>
      </c>
      <c r="AC254" t="str">
        <f t="shared" si="37"/>
        <v>c</v>
      </c>
    </row>
    <row r="255" spans="1:29" x14ac:dyDescent="0.25">
      <c r="A255" t="s">
        <v>29</v>
      </c>
      <c r="B255" t="s">
        <v>830</v>
      </c>
      <c r="C255" s="2" t="s">
        <v>1232</v>
      </c>
      <c r="D255" s="2" t="s">
        <v>1180</v>
      </c>
      <c r="E255" t="str">
        <f>C255</f>
        <v>Annabella</v>
      </c>
      <c r="F255" t="s">
        <v>45</v>
      </c>
      <c r="G255" t="s">
        <v>32</v>
      </c>
      <c r="H255" t="s">
        <v>33</v>
      </c>
      <c r="I255" t="s">
        <v>34</v>
      </c>
      <c r="J255" t="s">
        <v>35</v>
      </c>
      <c r="K255" s="1">
        <v>1</v>
      </c>
      <c r="L255" t="s">
        <v>831</v>
      </c>
      <c r="M255" t="s">
        <v>560</v>
      </c>
      <c r="N255" s="3" t="s">
        <v>1477</v>
      </c>
      <c r="O255" t="s">
        <v>612</v>
      </c>
      <c r="P255" t="s">
        <v>30</v>
      </c>
      <c r="Q255" t="str">
        <f t="shared" si="38"/>
        <v>ABC80</v>
      </c>
      <c r="R255" t="s">
        <v>59</v>
      </c>
      <c r="S255" t="s">
        <v>60</v>
      </c>
      <c r="T255" t="s">
        <v>42</v>
      </c>
      <c r="U255" t="s">
        <v>86</v>
      </c>
      <c r="V255" t="s">
        <v>43</v>
      </c>
      <c r="W255" t="s">
        <v>43</v>
      </c>
      <c r="AB255" t="s">
        <v>87</v>
      </c>
      <c r="AC255" t="str">
        <f t="shared" si="37"/>
        <v>c</v>
      </c>
    </row>
    <row r="256" spans="1:29" x14ac:dyDescent="0.25">
      <c r="A256" t="s">
        <v>29</v>
      </c>
      <c r="B256" t="s">
        <v>891</v>
      </c>
      <c r="C256" s="2" t="s">
        <v>1458</v>
      </c>
      <c r="D256" s="2" t="s">
        <v>1350</v>
      </c>
      <c r="E256" t="str">
        <f>C256</f>
        <v>Hailey</v>
      </c>
      <c r="F256" t="s">
        <v>45</v>
      </c>
      <c r="G256" t="s">
        <v>32</v>
      </c>
      <c r="H256" t="s">
        <v>33</v>
      </c>
      <c r="I256" t="s">
        <v>46</v>
      </c>
      <c r="J256" t="s">
        <v>47</v>
      </c>
      <c r="K256" s="1">
        <v>1</v>
      </c>
      <c r="L256" t="s">
        <v>892</v>
      </c>
      <c r="M256" t="s">
        <v>560</v>
      </c>
      <c r="N256" s="3" t="s">
        <v>1477</v>
      </c>
      <c r="O256" t="s">
        <v>612</v>
      </c>
      <c r="P256" t="s">
        <v>103</v>
      </c>
      <c r="Q256" t="str">
        <f t="shared" si="38"/>
        <v>ABC338</v>
      </c>
      <c r="R256" t="s">
        <v>59</v>
      </c>
      <c r="S256" t="s">
        <v>60</v>
      </c>
      <c r="T256" t="s">
        <v>42</v>
      </c>
      <c r="U256" t="s">
        <v>86</v>
      </c>
      <c r="V256" t="s">
        <v>43</v>
      </c>
      <c r="W256" t="s">
        <v>43</v>
      </c>
      <c r="X256" t="s">
        <v>236</v>
      </c>
      <c r="AB256" t="s">
        <v>87</v>
      </c>
      <c r="AC256" t="str">
        <f t="shared" si="37"/>
        <v>c</v>
      </c>
    </row>
    <row r="257" spans="1:29" x14ac:dyDescent="0.25">
      <c r="A257" t="s">
        <v>29</v>
      </c>
      <c r="B257" t="s">
        <v>921</v>
      </c>
      <c r="C257" s="2" t="s">
        <v>1451</v>
      </c>
      <c r="D257" s="2" t="s">
        <v>1252</v>
      </c>
      <c r="E257" t="str">
        <f>C257</f>
        <v>Brianna</v>
      </c>
      <c r="F257" t="s">
        <v>139</v>
      </c>
      <c r="G257" t="s">
        <v>32</v>
      </c>
      <c r="H257" t="s">
        <v>33</v>
      </c>
      <c r="I257" t="s">
        <v>46</v>
      </c>
      <c r="J257" t="s">
        <v>47</v>
      </c>
      <c r="K257" s="1">
        <v>1</v>
      </c>
      <c r="L257" t="s">
        <v>922</v>
      </c>
      <c r="M257" t="s">
        <v>560</v>
      </c>
      <c r="N257" s="3" t="s">
        <v>1477</v>
      </c>
      <c r="O257" t="s">
        <v>612</v>
      </c>
      <c r="P257" t="s">
        <v>39</v>
      </c>
      <c r="Q257" t="str">
        <f t="shared" si="38"/>
        <v>ABC374</v>
      </c>
      <c r="R257" t="s">
        <v>141</v>
      </c>
      <c r="S257" t="s">
        <v>142</v>
      </c>
      <c r="T257" t="s">
        <v>42</v>
      </c>
      <c r="U257" t="s">
        <v>86</v>
      </c>
      <c r="V257" t="s">
        <v>43</v>
      </c>
      <c r="W257" t="s">
        <v>145</v>
      </c>
      <c r="X257" t="s">
        <v>247</v>
      </c>
      <c r="AB257" t="s">
        <v>87</v>
      </c>
      <c r="AC257" t="str">
        <f t="shared" si="37"/>
        <v>c</v>
      </c>
    </row>
    <row r="258" spans="1:29" x14ac:dyDescent="0.25">
      <c r="A258" t="s">
        <v>29</v>
      </c>
      <c r="B258" t="s">
        <v>923</v>
      </c>
      <c r="C258" s="2" t="s">
        <v>1428</v>
      </c>
      <c r="D258" s="2" t="s">
        <v>1294</v>
      </c>
      <c r="E258" t="str">
        <f>C258</f>
        <v>Daniel</v>
      </c>
      <c r="F258" t="s">
        <v>139</v>
      </c>
      <c r="G258" t="s">
        <v>32</v>
      </c>
      <c r="H258" t="s">
        <v>33</v>
      </c>
      <c r="I258" t="s">
        <v>46</v>
      </c>
      <c r="J258" t="s">
        <v>47</v>
      </c>
      <c r="K258" s="1">
        <v>1</v>
      </c>
      <c r="L258" t="s">
        <v>924</v>
      </c>
      <c r="M258" t="s">
        <v>560</v>
      </c>
      <c r="N258" s="3" t="s">
        <v>1477</v>
      </c>
      <c r="O258" t="s">
        <v>612</v>
      </c>
      <c r="P258" t="s">
        <v>39</v>
      </c>
      <c r="Q258" t="str">
        <f t="shared" si="38"/>
        <v>ABC381</v>
      </c>
      <c r="R258" t="s">
        <v>141</v>
      </c>
      <c r="S258" t="s">
        <v>142</v>
      </c>
      <c r="T258" t="s">
        <v>42</v>
      </c>
      <c r="U258" t="s">
        <v>86</v>
      </c>
      <c r="V258" t="s">
        <v>43</v>
      </c>
      <c r="W258" t="s">
        <v>145</v>
      </c>
      <c r="X258" t="s">
        <v>247</v>
      </c>
      <c r="AB258" t="s">
        <v>87</v>
      </c>
      <c r="AC258" t="str">
        <f t="shared" si="37"/>
        <v>c</v>
      </c>
    </row>
    <row r="259" spans="1:29" x14ac:dyDescent="0.25">
      <c r="A259" t="s">
        <v>29</v>
      </c>
      <c r="B259" t="s">
        <v>927</v>
      </c>
      <c r="C259" s="2" t="s">
        <v>1464</v>
      </c>
      <c r="D259" s="2" t="s">
        <v>1305</v>
      </c>
      <c r="E259" t="str">
        <f>C259</f>
        <v>Spike</v>
      </c>
      <c r="F259" t="s">
        <v>45</v>
      </c>
      <c r="G259" t="s">
        <v>32</v>
      </c>
      <c r="H259" t="s">
        <v>33</v>
      </c>
      <c r="I259" t="s">
        <v>46</v>
      </c>
      <c r="J259" t="s">
        <v>47</v>
      </c>
      <c r="K259" s="1">
        <v>1</v>
      </c>
      <c r="L259" t="s">
        <v>928</v>
      </c>
      <c r="M259" t="s">
        <v>560</v>
      </c>
      <c r="N259" s="3" t="s">
        <v>1477</v>
      </c>
      <c r="O259" t="s">
        <v>631</v>
      </c>
      <c r="P259" t="s">
        <v>96</v>
      </c>
      <c r="Q259" t="str">
        <f t="shared" si="38"/>
        <v>ABC383</v>
      </c>
      <c r="R259" t="s">
        <v>99</v>
      </c>
      <c r="S259" t="s">
        <v>115</v>
      </c>
      <c r="T259" t="s">
        <v>42</v>
      </c>
      <c r="U259" t="s">
        <v>86</v>
      </c>
      <c r="V259" t="s">
        <v>43</v>
      </c>
      <c r="W259" t="s">
        <v>43</v>
      </c>
      <c r="X259" t="s">
        <v>247</v>
      </c>
      <c r="AB259" t="s">
        <v>87</v>
      </c>
      <c r="AC259" t="str">
        <f t="shared" si="37"/>
        <v>c</v>
      </c>
    </row>
    <row r="260" spans="1:29" x14ac:dyDescent="0.25">
      <c r="A260" t="s">
        <v>29</v>
      </c>
      <c r="B260" t="s">
        <v>933</v>
      </c>
      <c r="C260" s="2" t="s">
        <v>1311</v>
      </c>
      <c r="D260" s="2" t="s">
        <v>1229</v>
      </c>
      <c r="E260" t="str">
        <f>C260</f>
        <v>Deanna</v>
      </c>
      <c r="F260" t="s">
        <v>45</v>
      </c>
      <c r="G260" t="s">
        <v>32</v>
      </c>
      <c r="H260" t="s">
        <v>33</v>
      </c>
      <c r="I260" t="s">
        <v>46</v>
      </c>
      <c r="J260" t="s">
        <v>47</v>
      </c>
      <c r="K260" s="1">
        <v>1</v>
      </c>
      <c r="L260" t="s">
        <v>934</v>
      </c>
      <c r="M260" t="s">
        <v>560</v>
      </c>
      <c r="N260" s="3" t="s">
        <v>1477</v>
      </c>
      <c r="O260" t="s">
        <v>612</v>
      </c>
      <c r="P260" t="s">
        <v>176</v>
      </c>
      <c r="Q260" t="str">
        <f t="shared" si="38"/>
        <v>ABC389</v>
      </c>
      <c r="R260" t="s">
        <v>141</v>
      </c>
      <c r="S260" t="s">
        <v>142</v>
      </c>
      <c r="T260" t="s">
        <v>253</v>
      </c>
      <c r="U260" t="s">
        <v>86</v>
      </c>
      <c r="V260" t="s">
        <v>43</v>
      </c>
      <c r="W260" t="s">
        <v>43</v>
      </c>
      <c r="X260" t="s">
        <v>255</v>
      </c>
      <c r="AB260" t="s">
        <v>87</v>
      </c>
      <c r="AC260" t="str">
        <f t="shared" si="37"/>
        <v>c</v>
      </c>
    </row>
    <row r="261" spans="1:29" x14ac:dyDescent="0.25">
      <c r="A261" t="s">
        <v>29</v>
      </c>
      <c r="B261" t="s">
        <v>1081</v>
      </c>
      <c r="C261" s="2" t="s">
        <v>1410</v>
      </c>
      <c r="D261" s="2" t="s">
        <v>1309</v>
      </c>
      <c r="E261" t="str">
        <f>C261</f>
        <v>Darcy</v>
      </c>
      <c r="F261" t="s">
        <v>45</v>
      </c>
      <c r="G261" t="s">
        <v>32</v>
      </c>
      <c r="H261" t="s">
        <v>33</v>
      </c>
      <c r="I261" t="s">
        <v>34</v>
      </c>
      <c r="J261" t="s">
        <v>35</v>
      </c>
      <c r="K261" s="1">
        <v>1</v>
      </c>
      <c r="L261" t="s">
        <v>1082</v>
      </c>
      <c r="M261" t="s">
        <v>560</v>
      </c>
      <c r="N261" s="3" t="s">
        <v>1477</v>
      </c>
      <c r="O261" t="s">
        <v>612</v>
      </c>
      <c r="P261" t="s">
        <v>103</v>
      </c>
      <c r="Q261" t="str">
        <f t="shared" si="38"/>
        <v>ABC578</v>
      </c>
      <c r="R261" t="s">
        <v>107</v>
      </c>
      <c r="S261" t="s">
        <v>108</v>
      </c>
      <c r="T261" t="s">
        <v>42</v>
      </c>
      <c r="U261" t="s">
        <v>86</v>
      </c>
      <c r="V261" t="s">
        <v>43</v>
      </c>
      <c r="W261" t="s">
        <v>43</v>
      </c>
      <c r="X261" t="s">
        <v>402</v>
      </c>
      <c r="AB261" t="s">
        <v>87</v>
      </c>
      <c r="AC261" t="str">
        <f t="shared" si="37"/>
        <v>c</v>
      </c>
    </row>
    <row r="262" spans="1:29" x14ac:dyDescent="0.25">
      <c r="A262" t="s">
        <v>29</v>
      </c>
      <c r="B262" t="s">
        <v>1102</v>
      </c>
      <c r="C262" s="2" t="s">
        <v>1388</v>
      </c>
      <c r="D262" s="2" t="s">
        <v>1212</v>
      </c>
      <c r="E262" t="str">
        <f>C262</f>
        <v>Audrey</v>
      </c>
      <c r="F262" t="s">
        <v>45</v>
      </c>
      <c r="G262" t="s">
        <v>32</v>
      </c>
      <c r="H262" t="s">
        <v>33</v>
      </c>
      <c r="I262" t="s">
        <v>46</v>
      </c>
      <c r="J262" t="s">
        <v>47</v>
      </c>
      <c r="K262" s="1">
        <v>1</v>
      </c>
      <c r="L262" t="s">
        <v>1103</v>
      </c>
      <c r="M262" t="s">
        <v>560</v>
      </c>
      <c r="N262" s="3" t="s">
        <v>1477</v>
      </c>
      <c r="O262" t="s">
        <v>631</v>
      </c>
      <c r="P262" t="s">
        <v>176</v>
      </c>
      <c r="Q262" t="str">
        <f t="shared" si="38"/>
        <v>ABC613</v>
      </c>
      <c r="R262" t="s">
        <v>107</v>
      </c>
      <c r="S262" t="s">
        <v>108</v>
      </c>
      <c r="T262" t="s">
        <v>42</v>
      </c>
      <c r="U262" t="s">
        <v>86</v>
      </c>
      <c r="V262" t="s">
        <v>43</v>
      </c>
      <c r="W262" t="s">
        <v>43</v>
      </c>
      <c r="X262" t="s">
        <v>384</v>
      </c>
      <c r="AB262" t="s">
        <v>87</v>
      </c>
      <c r="AC262" t="str">
        <f t="shared" si="37"/>
        <v>c</v>
      </c>
    </row>
    <row r="263" spans="1:29" x14ac:dyDescent="0.25">
      <c r="A263" t="s">
        <v>29</v>
      </c>
      <c r="B263" t="s">
        <v>30</v>
      </c>
      <c r="C263" s="2" t="s">
        <v>1234</v>
      </c>
      <c r="D263" s="2" t="s">
        <v>1180</v>
      </c>
      <c r="E263" t="str">
        <f>C263</f>
        <v>Rebecca</v>
      </c>
      <c r="F263" t="s">
        <v>45</v>
      </c>
      <c r="G263" t="s">
        <v>32</v>
      </c>
      <c r="H263" t="s">
        <v>33</v>
      </c>
      <c r="I263" t="s">
        <v>34</v>
      </c>
      <c r="J263" t="s">
        <v>35</v>
      </c>
      <c r="K263" s="1">
        <v>1</v>
      </c>
      <c r="L263" t="s">
        <v>83</v>
      </c>
      <c r="M263" t="s">
        <v>37</v>
      </c>
      <c r="N263" s="3" t="s">
        <v>1487</v>
      </c>
      <c r="O263" t="s">
        <v>38</v>
      </c>
      <c r="P263" t="s">
        <v>56</v>
      </c>
      <c r="Q263" t="s">
        <v>30</v>
      </c>
      <c r="R263" t="s">
        <v>59</v>
      </c>
      <c r="S263" t="s">
        <v>60</v>
      </c>
      <c r="T263" t="s">
        <v>42</v>
      </c>
      <c r="V263" t="s">
        <v>43</v>
      </c>
    </row>
    <row r="264" spans="1:29" x14ac:dyDescent="0.25">
      <c r="A264" t="s">
        <v>29</v>
      </c>
      <c r="B264" t="s">
        <v>30</v>
      </c>
      <c r="C264" s="2" t="s">
        <v>1261</v>
      </c>
      <c r="D264" s="2" t="s">
        <v>1262</v>
      </c>
      <c r="E264" t="str">
        <f>C264</f>
        <v>Leonardo</v>
      </c>
      <c r="F264" t="s">
        <v>45</v>
      </c>
      <c r="G264" t="s">
        <v>32</v>
      </c>
      <c r="H264" t="s">
        <v>33</v>
      </c>
      <c r="I264" t="s">
        <v>34</v>
      </c>
      <c r="J264" t="s">
        <v>35</v>
      </c>
      <c r="K264" s="1">
        <v>1</v>
      </c>
      <c r="L264" t="s">
        <v>112</v>
      </c>
      <c r="M264" t="s">
        <v>37</v>
      </c>
      <c r="N264" s="3" t="s">
        <v>1487</v>
      </c>
      <c r="O264" t="s">
        <v>38</v>
      </c>
      <c r="P264" t="s">
        <v>96</v>
      </c>
      <c r="Q264" t="s">
        <v>30</v>
      </c>
      <c r="R264" t="s">
        <v>59</v>
      </c>
      <c r="S264" t="s">
        <v>60</v>
      </c>
      <c r="T264" t="s">
        <v>42</v>
      </c>
      <c r="U264" t="s">
        <v>86</v>
      </c>
      <c r="V264" t="s">
        <v>43</v>
      </c>
    </row>
    <row r="265" spans="1:29" x14ac:dyDescent="0.25">
      <c r="A265" t="s">
        <v>29</v>
      </c>
      <c r="B265" t="s">
        <v>30</v>
      </c>
      <c r="C265" s="2" t="s">
        <v>1250</v>
      </c>
      <c r="D265" s="2" t="s">
        <v>1288</v>
      </c>
      <c r="E265" t="str">
        <f>C265</f>
        <v>Rosie</v>
      </c>
      <c r="F265" t="s">
        <v>31</v>
      </c>
      <c r="G265" t="s">
        <v>32</v>
      </c>
      <c r="H265" t="s">
        <v>33</v>
      </c>
      <c r="I265" t="s">
        <v>34</v>
      </c>
      <c r="J265" t="s">
        <v>35</v>
      </c>
      <c r="K265" s="1">
        <v>1</v>
      </c>
      <c r="L265" t="s">
        <v>137</v>
      </c>
      <c r="M265" t="s">
        <v>37</v>
      </c>
      <c r="N265" s="3" t="s">
        <v>1487</v>
      </c>
      <c r="O265" t="s">
        <v>49</v>
      </c>
      <c r="P265" t="s">
        <v>96</v>
      </c>
      <c r="Q265" t="s">
        <v>30</v>
      </c>
      <c r="R265" t="s">
        <v>59</v>
      </c>
      <c r="S265" t="s">
        <v>60</v>
      </c>
      <c r="T265" t="s">
        <v>42</v>
      </c>
      <c r="U265" t="s">
        <v>86</v>
      </c>
      <c r="V265" t="s">
        <v>43</v>
      </c>
      <c r="W265" t="s">
        <v>43</v>
      </c>
      <c r="X265" t="s">
        <v>136</v>
      </c>
      <c r="AB265" t="s">
        <v>87</v>
      </c>
    </row>
    <row r="266" spans="1:29" x14ac:dyDescent="0.25">
      <c r="A266" t="s">
        <v>29</v>
      </c>
      <c r="B266" t="s">
        <v>30</v>
      </c>
      <c r="C266" s="2" t="s">
        <v>1301</v>
      </c>
      <c r="D266" s="2" t="s">
        <v>1302</v>
      </c>
      <c r="E266" t="str">
        <f>C266</f>
        <v>Kelvin</v>
      </c>
      <c r="F266" t="s">
        <v>45</v>
      </c>
      <c r="G266" t="s">
        <v>32</v>
      </c>
      <c r="H266" t="s">
        <v>33</v>
      </c>
      <c r="I266" t="s">
        <v>34</v>
      </c>
      <c r="J266" t="s">
        <v>35</v>
      </c>
      <c r="K266" s="1">
        <v>1</v>
      </c>
      <c r="L266" t="s">
        <v>154</v>
      </c>
      <c r="M266" t="s">
        <v>37</v>
      </c>
      <c r="N266" s="3" t="s">
        <v>1487</v>
      </c>
      <c r="O266" t="s">
        <v>38</v>
      </c>
      <c r="P266" t="s">
        <v>39</v>
      </c>
      <c r="Q266" t="s">
        <v>30</v>
      </c>
      <c r="R266" t="s">
        <v>40</v>
      </c>
      <c r="S266" t="s">
        <v>41</v>
      </c>
      <c r="T266" t="s">
        <v>42</v>
      </c>
      <c r="U266" t="s">
        <v>86</v>
      </c>
      <c r="V266" t="s">
        <v>43</v>
      </c>
    </row>
    <row r="267" spans="1:29" x14ac:dyDescent="0.25">
      <c r="A267" t="s">
        <v>29</v>
      </c>
      <c r="B267" t="s">
        <v>30</v>
      </c>
      <c r="C267" s="2" t="s">
        <v>1183</v>
      </c>
      <c r="D267" s="2" t="s">
        <v>1290</v>
      </c>
      <c r="E267" t="str">
        <f>C267</f>
        <v>Kellan</v>
      </c>
      <c r="F267" t="s">
        <v>45</v>
      </c>
      <c r="G267" t="s">
        <v>32</v>
      </c>
      <c r="H267" t="s">
        <v>33</v>
      </c>
      <c r="I267" t="s">
        <v>46</v>
      </c>
      <c r="J267" t="s">
        <v>47</v>
      </c>
      <c r="K267" s="1">
        <v>1</v>
      </c>
      <c r="L267" t="s">
        <v>159</v>
      </c>
      <c r="M267" t="s">
        <v>37</v>
      </c>
      <c r="N267" s="3" t="s">
        <v>1487</v>
      </c>
      <c r="O267" t="s">
        <v>38</v>
      </c>
      <c r="P267" t="s">
        <v>39</v>
      </c>
      <c r="Q267" t="s">
        <v>30</v>
      </c>
      <c r="R267" t="s">
        <v>40</v>
      </c>
      <c r="S267" t="s">
        <v>41</v>
      </c>
      <c r="T267" t="s">
        <v>42</v>
      </c>
      <c r="U267" t="s">
        <v>86</v>
      </c>
      <c r="V267" t="s">
        <v>43</v>
      </c>
    </row>
    <row r="268" spans="1:29" x14ac:dyDescent="0.25">
      <c r="A268" t="s">
        <v>29</v>
      </c>
      <c r="B268" t="s">
        <v>30</v>
      </c>
      <c r="C268" s="2" t="s">
        <v>1321</v>
      </c>
      <c r="D268" s="2" t="s">
        <v>1198</v>
      </c>
      <c r="E268" t="str">
        <f>C268</f>
        <v>Paige</v>
      </c>
      <c r="F268" t="s">
        <v>45</v>
      </c>
      <c r="G268" t="s">
        <v>32</v>
      </c>
      <c r="H268" t="s">
        <v>33</v>
      </c>
      <c r="I268" t="s">
        <v>34</v>
      </c>
      <c r="J268" t="s">
        <v>35</v>
      </c>
      <c r="K268" s="1">
        <v>1</v>
      </c>
      <c r="L268" t="s">
        <v>174</v>
      </c>
      <c r="M268" t="s">
        <v>37</v>
      </c>
      <c r="N268" s="3" t="s">
        <v>1487</v>
      </c>
      <c r="O268" t="s">
        <v>38</v>
      </c>
      <c r="P268" t="s">
        <v>39</v>
      </c>
      <c r="Q268" t="s">
        <v>30</v>
      </c>
      <c r="R268" t="s">
        <v>40</v>
      </c>
      <c r="S268" t="s">
        <v>41</v>
      </c>
      <c r="T268" t="s">
        <v>42</v>
      </c>
      <c r="U268" t="s">
        <v>86</v>
      </c>
      <c r="V268" t="s">
        <v>43</v>
      </c>
    </row>
    <row r="269" spans="1:29" x14ac:dyDescent="0.25">
      <c r="A269" t="s">
        <v>29</v>
      </c>
      <c r="B269" t="s">
        <v>30</v>
      </c>
      <c r="C269" s="2" t="s">
        <v>1414</v>
      </c>
      <c r="D269" s="2" t="s">
        <v>1190</v>
      </c>
      <c r="E269" t="str">
        <f>C269</f>
        <v>Eric</v>
      </c>
      <c r="F269" t="s">
        <v>45</v>
      </c>
      <c r="G269" t="s">
        <v>32</v>
      </c>
      <c r="H269" t="s">
        <v>33</v>
      </c>
      <c r="I269" t="s">
        <v>46</v>
      </c>
      <c r="J269" t="s">
        <v>47</v>
      </c>
      <c r="K269" s="1">
        <v>1</v>
      </c>
      <c r="L269" t="s">
        <v>361</v>
      </c>
      <c r="M269" t="s">
        <v>37</v>
      </c>
      <c r="N269" s="3" t="s">
        <v>1487</v>
      </c>
      <c r="O269" t="s">
        <v>49</v>
      </c>
      <c r="P269" t="s">
        <v>176</v>
      </c>
      <c r="Q269" t="s">
        <v>30</v>
      </c>
      <c r="R269" t="s">
        <v>141</v>
      </c>
      <c r="S269" t="s">
        <v>142</v>
      </c>
      <c r="T269" t="s">
        <v>362</v>
      </c>
      <c r="U269" t="s">
        <v>86</v>
      </c>
      <c r="V269" t="s">
        <v>145</v>
      </c>
      <c r="W269" t="s">
        <v>43</v>
      </c>
      <c r="X269" t="s">
        <v>343</v>
      </c>
      <c r="AB269" t="s">
        <v>87</v>
      </c>
      <c r="AC269" t="str">
        <f t="shared" ref="AC269:AC283" si="39">N269</f>
        <v>d</v>
      </c>
    </row>
    <row r="270" spans="1:29" x14ac:dyDescent="0.25">
      <c r="A270" t="s">
        <v>29</v>
      </c>
      <c r="B270" t="s">
        <v>30</v>
      </c>
      <c r="C270" s="2" t="s">
        <v>1433</v>
      </c>
      <c r="D270" s="2" t="s">
        <v>1396</v>
      </c>
      <c r="E270" t="str">
        <f>C270</f>
        <v>Lucia</v>
      </c>
      <c r="F270" t="s">
        <v>45</v>
      </c>
      <c r="G270" t="s">
        <v>32</v>
      </c>
      <c r="H270" t="s">
        <v>33</v>
      </c>
      <c r="I270" t="s">
        <v>34</v>
      </c>
      <c r="J270" t="s">
        <v>35</v>
      </c>
      <c r="K270" s="1">
        <v>1</v>
      </c>
      <c r="L270" t="s">
        <v>410</v>
      </c>
      <c r="M270" t="s">
        <v>37</v>
      </c>
      <c r="N270" s="3" t="s">
        <v>1487</v>
      </c>
      <c r="O270" t="s">
        <v>49</v>
      </c>
      <c r="P270" t="s">
        <v>176</v>
      </c>
      <c r="Q270" t="s">
        <v>30</v>
      </c>
      <c r="R270" t="s">
        <v>141</v>
      </c>
      <c r="S270" t="s">
        <v>142</v>
      </c>
      <c r="T270" t="s">
        <v>42</v>
      </c>
      <c r="U270" t="s">
        <v>86</v>
      </c>
      <c r="V270" t="s">
        <v>43</v>
      </c>
      <c r="X270" t="s">
        <v>387</v>
      </c>
      <c r="AB270" t="s">
        <v>87</v>
      </c>
      <c r="AC270" t="str">
        <f t="shared" si="39"/>
        <v>d</v>
      </c>
    </row>
    <row r="271" spans="1:29" x14ac:dyDescent="0.25">
      <c r="A271" t="s">
        <v>29</v>
      </c>
      <c r="B271" t="s">
        <v>30</v>
      </c>
      <c r="C271" s="2" t="s">
        <v>1259</v>
      </c>
      <c r="D271" s="2" t="s">
        <v>1381</v>
      </c>
      <c r="E271" t="str">
        <f>C271</f>
        <v>Samantha</v>
      </c>
      <c r="F271" t="s">
        <v>45</v>
      </c>
      <c r="G271" t="s">
        <v>32</v>
      </c>
      <c r="H271" t="s">
        <v>33</v>
      </c>
      <c r="I271" t="s">
        <v>34</v>
      </c>
      <c r="J271" t="s">
        <v>35</v>
      </c>
      <c r="K271" s="1">
        <v>1</v>
      </c>
      <c r="L271" t="s">
        <v>449</v>
      </c>
      <c r="M271" t="s">
        <v>37</v>
      </c>
      <c r="N271" s="3" t="s">
        <v>1487</v>
      </c>
      <c r="O271" t="s">
        <v>49</v>
      </c>
      <c r="P271" t="s">
        <v>176</v>
      </c>
      <c r="Q271" t="s">
        <v>30</v>
      </c>
      <c r="R271" t="s">
        <v>107</v>
      </c>
      <c r="S271" t="s">
        <v>108</v>
      </c>
      <c r="T271" t="s">
        <v>42</v>
      </c>
      <c r="U271" t="s">
        <v>86</v>
      </c>
      <c r="V271" t="s">
        <v>43</v>
      </c>
      <c r="W271" t="s">
        <v>43</v>
      </c>
      <c r="X271" t="s">
        <v>402</v>
      </c>
      <c r="AB271" t="s">
        <v>87</v>
      </c>
      <c r="AC271" t="str">
        <f t="shared" si="39"/>
        <v>d</v>
      </c>
    </row>
    <row r="272" spans="1:29" x14ac:dyDescent="0.25">
      <c r="A272" t="s">
        <v>29</v>
      </c>
      <c r="B272" t="s">
        <v>30</v>
      </c>
      <c r="C272" s="2" t="s">
        <v>1410</v>
      </c>
      <c r="D272" s="2" t="s">
        <v>1427</v>
      </c>
      <c r="E272" t="str">
        <f>C272</f>
        <v>Darcy</v>
      </c>
      <c r="F272" t="s">
        <v>45</v>
      </c>
      <c r="G272" t="s">
        <v>32</v>
      </c>
      <c r="H272" t="s">
        <v>33</v>
      </c>
      <c r="I272" t="s">
        <v>46</v>
      </c>
      <c r="J272" t="s">
        <v>47</v>
      </c>
      <c r="K272" s="1">
        <v>1</v>
      </c>
      <c r="L272" t="s">
        <v>457</v>
      </c>
      <c r="M272" t="s">
        <v>37</v>
      </c>
      <c r="N272" s="3" t="s">
        <v>1487</v>
      </c>
      <c r="O272" t="s">
        <v>49</v>
      </c>
      <c r="P272" t="s">
        <v>176</v>
      </c>
      <c r="Q272" t="s">
        <v>30</v>
      </c>
      <c r="R272" t="s">
        <v>107</v>
      </c>
      <c r="S272" t="s">
        <v>108</v>
      </c>
      <c r="T272" t="s">
        <v>42</v>
      </c>
      <c r="U272" t="s">
        <v>86</v>
      </c>
      <c r="V272" t="s">
        <v>145</v>
      </c>
      <c r="W272" t="s">
        <v>43</v>
      </c>
      <c r="X272" t="s">
        <v>442</v>
      </c>
      <c r="AB272" t="s">
        <v>87</v>
      </c>
      <c r="AC272" t="str">
        <f t="shared" si="39"/>
        <v>d</v>
      </c>
    </row>
    <row r="273" spans="1:29" x14ac:dyDescent="0.25">
      <c r="A273" t="s">
        <v>29</v>
      </c>
      <c r="B273" t="s">
        <v>30</v>
      </c>
      <c r="C273" s="2" t="s">
        <v>1301</v>
      </c>
      <c r="D273" s="2" t="s">
        <v>1275</v>
      </c>
      <c r="E273" t="str">
        <f>C273</f>
        <v>Kelvin</v>
      </c>
      <c r="F273" t="s">
        <v>303</v>
      </c>
      <c r="G273" t="s">
        <v>32</v>
      </c>
      <c r="H273" t="s">
        <v>33</v>
      </c>
      <c r="I273" t="s">
        <v>34</v>
      </c>
      <c r="J273" t="s">
        <v>35</v>
      </c>
      <c r="K273" s="1">
        <v>1</v>
      </c>
      <c r="L273" t="s">
        <v>460</v>
      </c>
      <c r="M273" t="s">
        <v>37</v>
      </c>
      <c r="N273" s="3" t="s">
        <v>1487</v>
      </c>
      <c r="O273" t="s">
        <v>49</v>
      </c>
      <c r="P273" t="s">
        <v>176</v>
      </c>
      <c r="Q273" t="s">
        <v>30</v>
      </c>
      <c r="R273" t="s">
        <v>107</v>
      </c>
      <c r="S273" t="s">
        <v>108</v>
      </c>
      <c r="T273" t="s">
        <v>280</v>
      </c>
      <c r="U273" t="s">
        <v>86</v>
      </c>
      <c r="V273" t="s">
        <v>43</v>
      </c>
      <c r="W273" t="s">
        <v>43</v>
      </c>
      <c r="X273" t="s">
        <v>442</v>
      </c>
      <c r="AB273" t="s">
        <v>87</v>
      </c>
      <c r="AC273" t="str">
        <f t="shared" si="39"/>
        <v>d</v>
      </c>
    </row>
    <row r="274" spans="1:29" x14ac:dyDescent="0.25">
      <c r="A274" t="s">
        <v>29</v>
      </c>
      <c r="B274" t="s">
        <v>30</v>
      </c>
      <c r="C274" s="2" t="s">
        <v>1219</v>
      </c>
      <c r="D274" s="2" t="s">
        <v>1294</v>
      </c>
      <c r="E274" t="str">
        <f>C274</f>
        <v>Ellia</v>
      </c>
      <c r="F274" t="s">
        <v>45</v>
      </c>
      <c r="G274" t="s">
        <v>32</v>
      </c>
      <c r="H274" t="s">
        <v>33</v>
      </c>
      <c r="I274" t="s">
        <v>46</v>
      </c>
      <c r="J274" t="s">
        <v>47</v>
      </c>
      <c r="K274" s="1">
        <v>1</v>
      </c>
      <c r="L274" t="s">
        <v>474</v>
      </c>
      <c r="M274" t="s">
        <v>37</v>
      </c>
      <c r="N274" s="3" t="s">
        <v>1487</v>
      </c>
      <c r="O274" t="s">
        <v>49</v>
      </c>
      <c r="P274" t="s">
        <v>30</v>
      </c>
      <c r="Q274" t="s">
        <v>30</v>
      </c>
      <c r="R274" t="s">
        <v>107</v>
      </c>
      <c r="S274" t="s">
        <v>108</v>
      </c>
      <c r="T274" t="s">
        <v>253</v>
      </c>
      <c r="U274" t="s">
        <v>86</v>
      </c>
      <c r="V274" t="s">
        <v>43</v>
      </c>
      <c r="W274" t="s">
        <v>43</v>
      </c>
      <c r="X274" t="s">
        <v>442</v>
      </c>
      <c r="AB274" t="s">
        <v>87</v>
      </c>
      <c r="AC274" t="str">
        <f t="shared" si="39"/>
        <v>d</v>
      </c>
    </row>
    <row r="275" spans="1:29" x14ac:dyDescent="0.25">
      <c r="A275" t="s">
        <v>29</v>
      </c>
      <c r="B275" t="s">
        <v>571</v>
      </c>
      <c r="C275" s="2" t="s">
        <v>1456</v>
      </c>
      <c r="D275" s="2" t="s">
        <v>1239</v>
      </c>
      <c r="E275" t="str">
        <f>C275</f>
        <v>Luke</v>
      </c>
      <c r="F275" t="s">
        <v>45</v>
      </c>
      <c r="G275" t="s">
        <v>32</v>
      </c>
      <c r="H275" t="s">
        <v>33</v>
      </c>
      <c r="I275" t="s">
        <v>46</v>
      </c>
      <c r="J275" t="s">
        <v>47</v>
      </c>
      <c r="K275" s="1">
        <v>1</v>
      </c>
      <c r="L275" t="s">
        <v>572</v>
      </c>
      <c r="M275" t="s">
        <v>560</v>
      </c>
      <c r="N275" s="3" t="s">
        <v>1487</v>
      </c>
      <c r="O275" t="s">
        <v>566</v>
      </c>
      <c r="P275" t="s">
        <v>103</v>
      </c>
      <c r="Q275" t="str">
        <f t="shared" ref="Q275:Q277" si="40">"ABC"&amp;L275</f>
        <v>ABC30</v>
      </c>
      <c r="R275" t="s">
        <v>567</v>
      </c>
      <c r="S275" t="s">
        <v>568</v>
      </c>
      <c r="T275" t="s">
        <v>253</v>
      </c>
      <c r="U275" t="s">
        <v>86</v>
      </c>
      <c r="V275" t="s">
        <v>43</v>
      </c>
      <c r="W275" t="s">
        <v>43</v>
      </c>
      <c r="AB275" t="s">
        <v>87</v>
      </c>
      <c r="AC275" t="str">
        <f t="shared" si="39"/>
        <v>d</v>
      </c>
    </row>
    <row r="276" spans="1:29" x14ac:dyDescent="0.25">
      <c r="A276" t="s">
        <v>29</v>
      </c>
      <c r="B276" t="s">
        <v>678</v>
      </c>
      <c r="C276" s="2" t="s">
        <v>1460</v>
      </c>
      <c r="D276" s="2" t="s">
        <v>1248</v>
      </c>
      <c r="E276" t="str">
        <f>C276</f>
        <v>Aston</v>
      </c>
      <c r="F276" t="s">
        <v>31</v>
      </c>
      <c r="G276" t="s">
        <v>676</v>
      </c>
      <c r="H276" t="s">
        <v>33</v>
      </c>
      <c r="I276" t="s">
        <v>34</v>
      </c>
      <c r="J276" t="s">
        <v>35</v>
      </c>
      <c r="K276" s="1">
        <v>1</v>
      </c>
      <c r="L276" t="s">
        <v>679</v>
      </c>
      <c r="M276" t="s">
        <v>560</v>
      </c>
      <c r="N276" s="3" t="s">
        <v>1487</v>
      </c>
      <c r="O276" t="s">
        <v>631</v>
      </c>
      <c r="P276" t="s">
        <v>39</v>
      </c>
      <c r="Q276" t="str">
        <f t="shared" si="40"/>
        <v>ABC8</v>
      </c>
      <c r="R276" t="s">
        <v>186</v>
      </c>
      <c r="S276" t="s">
        <v>187</v>
      </c>
      <c r="T276" t="s">
        <v>253</v>
      </c>
      <c r="U276" t="s">
        <v>86</v>
      </c>
      <c r="V276" t="s">
        <v>43</v>
      </c>
      <c r="W276" t="s">
        <v>43</v>
      </c>
      <c r="AB276" t="s">
        <v>87</v>
      </c>
      <c r="AC276" t="str">
        <f t="shared" si="39"/>
        <v>d</v>
      </c>
    </row>
    <row r="277" spans="1:29" x14ac:dyDescent="0.25">
      <c r="A277" t="s">
        <v>29</v>
      </c>
      <c r="B277" t="s">
        <v>695</v>
      </c>
      <c r="C277" s="2" t="s">
        <v>1322</v>
      </c>
      <c r="D277" s="2" t="s">
        <v>1449</v>
      </c>
      <c r="E277" t="str">
        <f>C277</f>
        <v>Brooke</v>
      </c>
      <c r="F277" t="s">
        <v>45</v>
      </c>
      <c r="G277" t="s">
        <v>32</v>
      </c>
      <c r="H277" t="s">
        <v>33</v>
      </c>
      <c r="I277" t="s">
        <v>46</v>
      </c>
      <c r="J277" t="s">
        <v>47</v>
      </c>
      <c r="K277" s="1">
        <v>1</v>
      </c>
      <c r="L277" t="s">
        <v>696</v>
      </c>
      <c r="M277" t="s">
        <v>560</v>
      </c>
      <c r="N277" s="3" t="s">
        <v>1487</v>
      </c>
      <c r="O277" t="s">
        <v>631</v>
      </c>
      <c r="P277" t="s">
        <v>39</v>
      </c>
      <c r="Q277" t="str">
        <f t="shared" si="40"/>
        <v>ABC110</v>
      </c>
      <c r="R277" t="s">
        <v>40</v>
      </c>
      <c r="S277" t="s">
        <v>41</v>
      </c>
      <c r="T277" t="s">
        <v>42</v>
      </c>
      <c r="V277" t="s">
        <v>43</v>
      </c>
      <c r="AB277" t="s">
        <v>87</v>
      </c>
      <c r="AC277" t="str">
        <f t="shared" si="39"/>
        <v>d</v>
      </c>
    </row>
    <row r="278" spans="1:29" x14ac:dyDescent="0.25">
      <c r="A278" t="s">
        <v>29</v>
      </c>
      <c r="B278" t="s">
        <v>735</v>
      </c>
      <c r="C278" s="2" t="s">
        <v>1213</v>
      </c>
      <c r="D278" s="2" t="s">
        <v>1290</v>
      </c>
      <c r="E278" t="str">
        <f>C278</f>
        <v>Alissa</v>
      </c>
      <c r="F278" t="s">
        <v>553</v>
      </c>
      <c r="G278" t="s">
        <v>32</v>
      </c>
      <c r="H278" t="s">
        <v>33</v>
      </c>
      <c r="I278" t="s">
        <v>34</v>
      </c>
      <c r="J278" t="s">
        <v>35</v>
      </c>
      <c r="K278" s="1">
        <v>1</v>
      </c>
      <c r="L278" t="s">
        <v>736</v>
      </c>
      <c r="M278" t="s">
        <v>560</v>
      </c>
      <c r="N278" s="3" t="s">
        <v>1487</v>
      </c>
      <c r="O278" t="s">
        <v>566</v>
      </c>
      <c r="P278" t="s">
        <v>692</v>
      </c>
      <c r="Q278" t="s">
        <v>0</v>
      </c>
      <c r="R278" t="s">
        <v>186</v>
      </c>
      <c r="S278" t="s">
        <v>187</v>
      </c>
      <c r="T278" t="s">
        <v>362</v>
      </c>
      <c r="U278" t="s">
        <v>732</v>
      </c>
      <c r="V278" t="s">
        <v>43</v>
      </c>
      <c r="W278" t="s">
        <v>43</v>
      </c>
      <c r="AB278" t="s">
        <v>87</v>
      </c>
      <c r="AC278" t="str">
        <f t="shared" si="39"/>
        <v>d</v>
      </c>
    </row>
    <row r="279" spans="1:29" x14ac:dyDescent="0.25">
      <c r="A279" t="s">
        <v>29</v>
      </c>
      <c r="B279" t="s">
        <v>766</v>
      </c>
      <c r="C279" s="2" t="s">
        <v>1277</v>
      </c>
      <c r="D279" s="2" t="s">
        <v>1328</v>
      </c>
      <c r="E279" t="str">
        <f>C279</f>
        <v>Paul</v>
      </c>
      <c r="F279" t="s">
        <v>45</v>
      </c>
      <c r="G279" t="s">
        <v>32</v>
      </c>
      <c r="H279" t="s">
        <v>33</v>
      </c>
      <c r="I279" t="s">
        <v>34</v>
      </c>
      <c r="J279" t="s">
        <v>35</v>
      </c>
      <c r="K279" s="1">
        <v>1</v>
      </c>
      <c r="L279" t="s">
        <v>767</v>
      </c>
      <c r="M279" t="s">
        <v>560</v>
      </c>
      <c r="N279" s="3" t="s">
        <v>1487</v>
      </c>
      <c r="O279" t="s">
        <v>612</v>
      </c>
      <c r="P279" t="s">
        <v>39</v>
      </c>
      <c r="Q279" t="str">
        <f t="shared" ref="Q279:Q283" si="41">"ABC"&amp;L279</f>
        <v>ABC93</v>
      </c>
      <c r="R279" t="s">
        <v>40</v>
      </c>
      <c r="S279" t="s">
        <v>41</v>
      </c>
      <c r="T279" t="s">
        <v>42</v>
      </c>
      <c r="V279" t="s">
        <v>43</v>
      </c>
      <c r="AB279" t="s">
        <v>87</v>
      </c>
      <c r="AC279" t="str">
        <f t="shared" si="39"/>
        <v>d</v>
      </c>
    </row>
    <row r="280" spans="1:29" x14ac:dyDescent="0.25">
      <c r="A280" t="s">
        <v>29</v>
      </c>
      <c r="B280" t="s">
        <v>828</v>
      </c>
      <c r="C280" s="2" t="s">
        <v>1271</v>
      </c>
      <c r="D280" s="2" t="s">
        <v>1351</v>
      </c>
      <c r="E280" t="str">
        <f>C280</f>
        <v>Byron</v>
      </c>
      <c r="F280" t="s">
        <v>45</v>
      </c>
      <c r="G280" t="s">
        <v>32</v>
      </c>
      <c r="H280" t="s">
        <v>33</v>
      </c>
      <c r="I280" t="s">
        <v>46</v>
      </c>
      <c r="J280" t="s">
        <v>47</v>
      </c>
      <c r="K280" s="1">
        <v>1</v>
      </c>
      <c r="L280" t="s">
        <v>829</v>
      </c>
      <c r="M280" t="s">
        <v>560</v>
      </c>
      <c r="N280" s="3" t="s">
        <v>1487</v>
      </c>
      <c r="O280" t="s">
        <v>566</v>
      </c>
      <c r="P280" t="s">
        <v>30</v>
      </c>
      <c r="Q280" t="str">
        <f t="shared" si="41"/>
        <v>ABC75</v>
      </c>
      <c r="R280" t="s">
        <v>40</v>
      </c>
      <c r="S280" t="s">
        <v>41</v>
      </c>
      <c r="T280" t="s">
        <v>42</v>
      </c>
      <c r="V280" t="s">
        <v>43</v>
      </c>
      <c r="AB280" t="s">
        <v>87</v>
      </c>
      <c r="AC280" t="str">
        <f t="shared" si="39"/>
        <v>d</v>
      </c>
    </row>
    <row r="281" spans="1:29" x14ac:dyDescent="0.25">
      <c r="A281" t="s">
        <v>29</v>
      </c>
      <c r="B281" t="s">
        <v>1026</v>
      </c>
      <c r="C281" s="2" t="s">
        <v>1431</v>
      </c>
      <c r="D281" s="2" t="s">
        <v>1218</v>
      </c>
      <c r="E281" t="str">
        <f>C281</f>
        <v>Adam</v>
      </c>
      <c r="F281" t="s">
        <v>45</v>
      </c>
      <c r="G281" t="s">
        <v>32</v>
      </c>
      <c r="H281" t="s">
        <v>33</v>
      </c>
      <c r="I281" t="s">
        <v>46</v>
      </c>
      <c r="J281" t="s">
        <v>47</v>
      </c>
      <c r="K281" s="1">
        <v>1</v>
      </c>
      <c r="L281" t="s">
        <v>1027</v>
      </c>
      <c r="M281" t="s">
        <v>560</v>
      </c>
      <c r="N281" s="3" t="s">
        <v>1487</v>
      </c>
      <c r="O281" t="s">
        <v>612</v>
      </c>
      <c r="P281" t="s">
        <v>176</v>
      </c>
      <c r="Q281" t="str">
        <f t="shared" si="41"/>
        <v>ABC506</v>
      </c>
      <c r="R281" t="s">
        <v>141</v>
      </c>
      <c r="S281" t="s">
        <v>142</v>
      </c>
      <c r="T281" t="s">
        <v>253</v>
      </c>
      <c r="U281" t="s">
        <v>86</v>
      </c>
      <c r="V281" t="s">
        <v>43</v>
      </c>
      <c r="W281" t="s">
        <v>43</v>
      </c>
      <c r="X281" t="s">
        <v>340</v>
      </c>
      <c r="AB281" t="s">
        <v>87</v>
      </c>
      <c r="AC281" t="str">
        <f t="shared" si="39"/>
        <v>d</v>
      </c>
    </row>
    <row r="282" spans="1:29" x14ac:dyDescent="0.25">
      <c r="A282" t="s">
        <v>29</v>
      </c>
      <c r="B282" t="s">
        <v>1043</v>
      </c>
      <c r="C282" s="2" t="s">
        <v>1250</v>
      </c>
      <c r="D282" s="2" t="s">
        <v>1221</v>
      </c>
      <c r="E282" t="str">
        <f>C282</f>
        <v>Rosie</v>
      </c>
      <c r="F282" t="s">
        <v>45</v>
      </c>
      <c r="G282" t="s">
        <v>32</v>
      </c>
      <c r="H282" t="s">
        <v>33</v>
      </c>
      <c r="I282" t="s">
        <v>34</v>
      </c>
      <c r="J282" t="s">
        <v>35</v>
      </c>
      <c r="K282" s="1">
        <v>1</v>
      </c>
      <c r="L282" t="s">
        <v>1044</v>
      </c>
      <c r="M282" t="s">
        <v>560</v>
      </c>
      <c r="N282" s="3" t="s">
        <v>1487</v>
      </c>
      <c r="O282" t="s">
        <v>612</v>
      </c>
      <c r="P282" t="s">
        <v>176</v>
      </c>
      <c r="Q282" t="str">
        <f t="shared" si="41"/>
        <v>ABC533</v>
      </c>
      <c r="R282" t="s">
        <v>107</v>
      </c>
      <c r="S282" t="s">
        <v>108</v>
      </c>
      <c r="T282" t="s">
        <v>42</v>
      </c>
      <c r="U282" t="s">
        <v>86</v>
      </c>
      <c r="V282" t="s">
        <v>43</v>
      </c>
      <c r="W282" t="s">
        <v>43</v>
      </c>
      <c r="X282" t="s">
        <v>1045</v>
      </c>
      <c r="AB282" t="s">
        <v>87</v>
      </c>
      <c r="AC282" t="str">
        <f t="shared" si="39"/>
        <v>d</v>
      </c>
    </row>
    <row r="283" spans="1:29" x14ac:dyDescent="0.25">
      <c r="A283" t="s">
        <v>29</v>
      </c>
      <c r="B283" t="s">
        <v>1099</v>
      </c>
      <c r="C283" s="2" t="s">
        <v>1191</v>
      </c>
      <c r="D283" s="2" t="s">
        <v>1200</v>
      </c>
      <c r="E283" t="str">
        <f>C283</f>
        <v>Albert</v>
      </c>
      <c r="F283" t="s">
        <v>45</v>
      </c>
      <c r="G283" t="s">
        <v>32</v>
      </c>
      <c r="H283" t="s">
        <v>33</v>
      </c>
      <c r="I283" t="s">
        <v>34</v>
      </c>
      <c r="J283" t="s">
        <v>35</v>
      </c>
      <c r="K283" s="1">
        <v>1</v>
      </c>
      <c r="L283" t="s">
        <v>1100</v>
      </c>
      <c r="M283" t="s">
        <v>560</v>
      </c>
      <c r="N283" s="3" t="s">
        <v>1487</v>
      </c>
      <c r="O283" t="s">
        <v>631</v>
      </c>
      <c r="P283" t="s">
        <v>176</v>
      </c>
      <c r="Q283" t="str">
        <f t="shared" si="41"/>
        <v>ABC1001</v>
      </c>
      <c r="R283" t="s">
        <v>107</v>
      </c>
      <c r="S283" t="s">
        <v>108</v>
      </c>
      <c r="T283" t="s">
        <v>253</v>
      </c>
      <c r="V283" t="s">
        <v>43</v>
      </c>
      <c r="X283" t="s">
        <v>387</v>
      </c>
      <c r="AA283" t="s">
        <v>43</v>
      </c>
      <c r="AB283" t="s">
        <v>87</v>
      </c>
      <c r="AC283" t="str">
        <f t="shared" si="39"/>
        <v>d</v>
      </c>
    </row>
    <row r="284" spans="1:29" x14ac:dyDescent="0.25">
      <c r="A284" t="s">
        <v>29</v>
      </c>
      <c r="B284" t="s">
        <v>30</v>
      </c>
      <c r="C284" s="2" t="s">
        <v>1213</v>
      </c>
      <c r="D284" s="2" t="s">
        <v>1214</v>
      </c>
      <c r="E284" t="str">
        <f>C284</f>
        <v>Alissa</v>
      </c>
      <c r="F284" t="s">
        <v>45</v>
      </c>
      <c r="G284" t="s">
        <v>32</v>
      </c>
      <c r="H284" t="s">
        <v>33</v>
      </c>
      <c r="I284" t="s">
        <v>46</v>
      </c>
      <c r="J284" t="s">
        <v>47</v>
      </c>
      <c r="K284" s="1">
        <v>1</v>
      </c>
      <c r="L284" t="s">
        <v>68</v>
      </c>
      <c r="M284" t="s">
        <v>37</v>
      </c>
      <c r="N284" s="3" t="s">
        <v>1483</v>
      </c>
      <c r="O284" t="s">
        <v>38</v>
      </c>
      <c r="P284" t="s">
        <v>56</v>
      </c>
      <c r="Q284" t="s">
        <v>30</v>
      </c>
      <c r="R284" t="s">
        <v>40</v>
      </c>
      <c r="S284" t="s">
        <v>41</v>
      </c>
      <c r="T284" t="s">
        <v>42</v>
      </c>
      <c r="V284" t="s">
        <v>43</v>
      </c>
    </row>
    <row r="285" spans="1:29" x14ac:dyDescent="0.25">
      <c r="A285" t="s">
        <v>29</v>
      </c>
      <c r="B285" t="s">
        <v>30</v>
      </c>
      <c r="C285" s="2" t="s">
        <v>1225</v>
      </c>
      <c r="D285" s="2" t="s">
        <v>1230</v>
      </c>
      <c r="E285" t="str">
        <f>C285</f>
        <v>Aldus</v>
      </c>
      <c r="F285" t="s">
        <v>78</v>
      </c>
      <c r="G285" t="s">
        <v>32</v>
      </c>
      <c r="H285" t="s">
        <v>33</v>
      </c>
      <c r="I285" t="s">
        <v>34</v>
      </c>
      <c r="J285" t="s">
        <v>35</v>
      </c>
      <c r="K285" s="1">
        <v>1</v>
      </c>
      <c r="L285" t="s">
        <v>80</v>
      </c>
      <c r="M285" t="s">
        <v>37</v>
      </c>
      <c r="N285" s="3" t="s">
        <v>1483</v>
      </c>
      <c r="O285" t="s">
        <v>38</v>
      </c>
      <c r="P285" t="s">
        <v>56</v>
      </c>
      <c r="Q285" t="s">
        <v>30</v>
      </c>
      <c r="R285" t="s">
        <v>40</v>
      </c>
      <c r="S285" t="s">
        <v>41</v>
      </c>
      <c r="T285" t="s">
        <v>42</v>
      </c>
      <c r="V285" t="s">
        <v>43</v>
      </c>
    </row>
    <row r="286" spans="1:29" x14ac:dyDescent="0.25">
      <c r="A286" t="s">
        <v>29</v>
      </c>
      <c r="B286" t="s">
        <v>30</v>
      </c>
      <c r="C286" s="2" t="s">
        <v>1325</v>
      </c>
      <c r="D286" s="2" t="s">
        <v>1326</v>
      </c>
      <c r="E286" t="str">
        <f>C286</f>
        <v>Abigail</v>
      </c>
      <c r="F286" t="s">
        <v>45</v>
      </c>
      <c r="G286" t="s">
        <v>32</v>
      </c>
      <c r="H286" t="s">
        <v>33</v>
      </c>
      <c r="I286" t="s">
        <v>34</v>
      </c>
      <c r="J286" t="s">
        <v>35</v>
      </c>
      <c r="K286" s="1">
        <v>1</v>
      </c>
      <c r="L286" t="s">
        <v>182</v>
      </c>
      <c r="M286" t="s">
        <v>37</v>
      </c>
      <c r="N286" s="3" t="s">
        <v>1483</v>
      </c>
      <c r="O286" t="s">
        <v>38</v>
      </c>
      <c r="P286" t="s">
        <v>96</v>
      </c>
      <c r="Q286" t="s">
        <v>30</v>
      </c>
      <c r="R286" t="s">
        <v>40</v>
      </c>
      <c r="S286" t="s">
        <v>41</v>
      </c>
      <c r="T286" t="s">
        <v>42</v>
      </c>
      <c r="U286" t="s">
        <v>86</v>
      </c>
      <c r="V286" t="s">
        <v>43</v>
      </c>
    </row>
    <row r="287" spans="1:29" x14ac:dyDescent="0.25">
      <c r="A287" t="s">
        <v>29</v>
      </c>
      <c r="B287" t="s">
        <v>30</v>
      </c>
      <c r="C287" s="2" t="s">
        <v>1362</v>
      </c>
      <c r="D287" s="2" t="s">
        <v>1350</v>
      </c>
      <c r="E287" t="str">
        <f>C287</f>
        <v>April</v>
      </c>
      <c r="F287" t="s">
        <v>45</v>
      </c>
      <c r="G287" t="s">
        <v>32</v>
      </c>
      <c r="H287" t="s">
        <v>33</v>
      </c>
      <c r="I287" t="s">
        <v>34</v>
      </c>
      <c r="J287" t="s">
        <v>35</v>
      </c>
      <c r="K287" s="1">
        <v>1</v>
      </c>
      <c r="L287" t="s">
        <v>231</v>
      </c>
      <c r="M287" t="s">
        <v>37</v>
      </c>
      <c r="N287" s="3" t="s">
        <v>1483</v>
      </c>
      <c r="O287" t="s">
        <v>38</v>
      </c>
      <c r="P287" t="s">
        <v>39</v>
      </c>
      <c r="Q287" t="s">
        <v>30</v>
      </c>
      <c r="R287" t="s">
        <v>40</v>
      </c>
      <c r="S287" t="s">
        <v>41</v>
      </c>
      <c r="T287" t="s">
        <v>42</v>
      </c>
      <c r="U287" t="s">
        <v>86</v>
      </c>
      <c r="V287" t="s">
        <v>43</v>
      </c>
    </row>
    <row r="288" spans="1:29" x14ac:dyDescent="0.25">
      <c r="A288" t="s">
        <v>29</v>
      </c>
      <c r="B288" t="s">
        <v>30</v>
      </c>
      <c r="C288" s="2" t="s">
        <v>1322</v>
      </c>
      <c r="D288" s="2" t="s">
        <v>1351</v>
      </c>
      <c r="E288" t="str">
        <f>C288</f>
        <v>Brooke</v>
      </c>
      <c r="F288" t="s">
        <v>45</v>
      </c>
      <c r="G288" t="s">
        <v>32</v>
      </c>
      <c r="H288" t="s">
        <v>33</v>
      </c>
      <c r="I288" t="s">
        <v>46</v>
      </c>
      <c r="J288" t="s">
        <v>47</v>
      </c>
      <c r="K288" s="1">
        <v>1</v>
      </c>
      <c r="L288" t="s">
        <v>325</v>
      </c>
      <c r="M288" t="s">
        <v>37</v>
      </c>
      <c r="N288" s="3" t="s">
        <v>1483</v>
      </c>
      <c r="O288" t="s">
        <v>49</v>
      </c>
      <c r="P288" t="s">
        <v>30</v>
      </c>
      <c r="Q288" t="s">
        <v>30</v>
      </c>
      <c r="R288" t="s">
        <v>141</v>
      </c>
      <c r="S288" t="s">
        <v>142</v>
      </c>
      <c r="T288" t="s">
        <v>42</v>
      </c>
      <c r="U288" t="s">
        <v>86</v>
      </c>
      <c r="V288" t="s">
        <v>43</v>
      </c>
      <c r="W288" t="s">
        <v>43</v>
      </c>
      <c r="X288" t="s">
        <v>319</v>
      </c>
      <c r="AB288" t="s">
        <v>87</v>
      </c>
      <c r="AC288" t="str">
        <f t="shared" ref="AC288:AC300" si="42">N288</f>
        <v>e</v>
      </c>
    </row>
    <row r="289" spans="1:29" x14ac:dyDescent="0.25">
      <c r="A289" t="s">
        <v>29</v>
      </c>
      <c r="B289" t="s">
        <v>30</v>
      </c>
      <c r="C289" s="2" t="s">
        <v>1203</v>
      </c>
      <c r="D289" s="2" t="s">
        <v>1396</v>
      </c>
      <c r="E289" t="str">
        <f>C289</f>
        <v>Chloe</v>
      </c>
      <c r="F289" t="s">
        <v>45</v>
      </c>
      <c r="G289" t="s">
        <v>32</v>
      </c>
      <c r="H289" t="s">
        <v>33</v>
      </c>
      <c r="I289" t="s">
        <v>46</v>
      </c>
      <c r="J289" t="s">
        <v>47</v>
      </c>
      <c r="K289" s="1">
        <v>1</v>
      </c>
      <c r="L289" t="s">
        <v>352</v>
      </c>
      <c r="M289" t="s">
        <v>37</v>
      </c>
      <c r="N289" s="3" t="s">
        <v>1483</v>
      </c>
      <c r="O289" t="s">
        <v>38</v>
      </c>
      <c r="P289" t="s">
        <v>30</v>
      </c>
      <c r="Q289" t="s">
        <v>30</v>
      </c>
      <c r="R289" t="s">
        <v>59</v>
      </c>
      <c r="S289" t="s">
        <v>60</v>
      </c>
      <c r="T289" t="s">
        <v>253</v>
      </c>
      <c r="V289" t="s">
        <v>43</v>
      </c>
      <c r="AC289" t="str">
        <f t="shared" si="42"/>
        <v>e</v>
      </c>
    </row>
    <row r="290" spans="1:29" x14ac:dyDescent="0.25">
      <c r="A290" t="s">
        <v>29</v>
      </c>
      <c r="B290" t="s">
        <v>30</v>
      </c>
      <c r="C290" s="2" t="s">
        <v>1407</v>
      </c>
      <c r="D290" s="2" t="s">
        <v>1411</v>
      </c>
      <c r="E290" t="str">
        <f>C290</f>
        <v>Evelyn</v>
      </c>
      <c r="F290" t="s">
        <v>45</v>
      </c>
      <c r="G290" t="s">
        <v>32</v>
      </c>
      <c r="H290" t="s">
        <v>33</v>
      </c>
      <c r="I290" t="s">
        <v>34</v>
      </c>
      <c r="J290" t="s">
        <v>35</v>
      </c>
      <c r="K290" s="1">
        <v>1</v>
      </c>
      <c r="L290" t="s">
        <v>359</v>
      </c>
      <c r="M290" t="s">
        <v>37</v>
      </c>
      <c r="N290" s="3" t="s">
        <v>1483</v>
      </c>
      <c r="O290" t="s">
        <v>38</v>
      </c>
      <c r="P290" t="s">
        <v>30</v>
      </c>
      <c r="Q290" t="s">
        <v>30</v>
      </c>
      <c r="R290" t="s">
        <v>59</v>
      </c>
      <c r="S290" t="s">
        <v>60</v>
      </c>
      <c r="T290" t="s">
        <v>347</v>
      </c>
      <c r="V290" t="s">
        <v>43</v>
      </c>
      <c r="W290" t="s">
        <v>43</v>
      </c>
      <c r="AC290" t="str">
        <f t="shared" si="42"/>
        <v>e</v>
      </c>
    </row>
    <row r="291" spans="1:29" x14ac:dyDescent="0.25">
      <c r="A291" t="s">
        <v>29</v>
      </c>
      <c r="B291" t="s">
        <v>30</v>
      </c>
      <c r="C291" s="2" t="s">
        <v>1388</v>
      </c>
      <c r="D291" s="2" t="s">
        <v>1317</v>
      </c>
      <c r="E291" t="str">
        <f>C291</f>
        <v>Audrey</v>
      </c>
      <c r="F291" t="s">
        <v>45</v>
      </c>
      <c r="G291" t="s">
        <v>32</v>
      </c>
      <c r="H291" t="s">
        <v>33</v>
      </c>
      <c r="I291" t="s">
        <v>46</v>
      </c>
      <c r="J291" t="s">
        <v>47</v>
      </c>
      <c r="K291" s="1">
        <v>1</v>
      </c>
      <c r="L291" t="s">
        <v>373</v>
      </c>
      <c r="M291" t="s">
        <v>37</v>
      </c>
      <c r="N291" s="3" t="s">
        <v>1483</v>
      </c>
      <c r="O291" t="s">
        <v>38</v>
      </c>
      <c r="P291" t="s">
        <v>30</v>
      </c>
      <c r="Q291" t="s">
        <v>30</v>
      </c>
      <c r="R291" t="s">
        <v>59</v>
      </c>
      <c r="S291" t="s">
        <v>60</v>
      </c>
      <c r="T291" t="s">
        <v>280</v>
      </c>
      <c r="V291" t="s">
        <v>43</v>
      </c>
      <c r="W291" t="s">
        <v>43</v>
      </c>
      <c r="AC291" t="str">
        <f t="shared" si="42"/>
        <v>e</v>
      </c>
    </row>
    <row r="292" spans="1:29" x14ac:dyDescent="0.25">
      <c r="A292" t="s">
        <v>29</v>
      </c>
      <c r="B292" t="s">
        <v>30</v>
      </c>
      <c r="C292" s="2" t="s">
        <v>1406</v>
      </c>
      <c r="D292" s="2" t="s">
        <v>1317</v>
      </c>
      <c r="E292" t="str">
        <f>C292</f>
        <v>Elian</v>
      </c>
      <c r="F292" t="s">
        <v>45</v>
      </c>
      <c r="G292" t="s">
        <v>32</v>
      </c>
      <c r="H292" t="s">
        <v>33</v>
      </c>
      <c r="I292" t="s">
        <v>34</v>
      </c>
      <c r="J292" t="s">
        <v>35</v>
      </c>
      <c r="K292" s="1">
        <v>1</v>
      </c>
      <c r="L292" t="s">
        <v>436</v>
      </c>
      <c r="M292" t="s">
        <v>37</v>
      </c>
      <c r="N292" s="3" t="s">
        <v>1483</v>
      </c>
      <c r="O292" t="s">
        <v>49</v>
      </c>
      <c r="P292" t="s">
        <v>176</v>
      </c>
      <c r="Q292" t="s">
        <v>30</v>
      </c>
      <c r="R292" t="s">
        <v>141</v>
      </c>
      <c r="S292" t="s">
        <v>142</v>
      </c>
      <c r="T292" t="s">
        <v>280</v>
      </c>
      <c r="U292" t="s">
        <v>86</v>
      </c>
      <c r="V292" t="s">
        <v>43</v>
      </c>
      <c r="W292" t="s">
        <v>43</v>
      </c>
      <c r="X292" t="s">
        <v>437</v>
      </c>
      <c r="AB292" t="s">
        <v>87</v>
      </c>
      <c r="AC292" t="str">
        <f t="shared" si="42"/>
        <v>e</v>
      </c>
    </row>
    <row r="293" spans="1:29" x14ac:dyDescent="0.25">
      <c r="A293" t="s">
        <v>29</v>
      </c>
      <c r="B293" t="s">
        <v>30</v>
      </c>
      <c r="C293" s="2" t="s">
        <v>1450</v>
      </c>
      <c r="D293" s="2" t="s">
        <v>1236</v>
      </c>
      <c r="E293" t="str">
        <f>C293</f>
        <v>Lucas</v>
      </c>
      <c r="F293" t="s">
        <v>45</v>
      </c>
      <c r="G293" t="s">
        <v>32</v>
      </c>
      <c r="H293" t="s">
        <v>33</v>
      </c>
      <c r="I293" t="s">
        <v>46</v>
      </c>
      <c r="J293" t="s">
        <v>47</v>
      </c>
      <c r="K293" s="1">
        <v>1</v>
      </c>
      <c r="L293" t="s">
        <v>505</v>
      </c>
      <c r="M293" t="s">
        <v>37</v>
      </c>
      <c r="N293" s="3" t="s">
        <v>1483</v>
      </c>
      <c r="O293" t="s">
        <v>49</v>
      </c>
      <c r="P293" t="s">
        <v>176</v>
      </c>
      <c r="Q293" t="s">
        <v>30</v>
      </c>
      <c r="R293" t="s">
        <v>107</v>
      </c>
      <c r="S293" t="s">
        <v>108</v>
      </c>
      <c r="T293" t="s">
        <v>253</v>
      </c>
      <c r="U293" t="s">
        <v>86</v>
      </c>
      <c r="V293" t="s">
        <v>43</v>
      </c>
      <c r="W293" t="s">
        <v>43</v>
      </c>
      <c r="X293" t="s">
        <v>402</v>
      </c>
      <c r="AB293" t="s">
        <v>87</v>
      </c>
      <c r="AC293" t="str">
        <f t="shared" si="42"/>
        <v>e</v>
      </c>
    </row>
    <row r="294" spans="1:29" x14ac:dyDescent="0.25">
      <c r="A294" t="s">
        <v>29</v>
      </c>
      <c r="B294" t="s">
        <v>30</v>
      </c>
      <c r="C294" s="2" t="s">
        <v>1331</v>
      </c>
      <c r="D294" s="2" t="s">
        <v>1248</v>
      </c>
      <c r="E294" t="str">
        <f>C294</f>
        <v>James</v>
      </c>
      <c r="F294" t="s">
        <v>45</v>
      </c>
      <c r="G294" t="s">
        <v>32</v>
      </c>
      <c r="H294" t="s">
        <v>33</v>
      </c>
      <c r="I294" t="s">
        <v>46</v>
      </c>
      <c r="J294" t="s">
        <v>47</v>
      </c>
      <c r="K294" s="1">
        <v>1</v>
      </c>
      <c r="L294" t="s">
        <v>528</v>
      </c>
      <c r="M294" t="s">
        <v>37</v>
      </c>
      <c r="N294" s="3" t="s">
        <v>1483</v>
      </c>
      <c r="O294" t="s">
        <v>38</v>
      </c>
      <c r="P294" t="s">
        <v>30</v>
      </c>
      <c r="Q294" t="s">
        <v>30</v>
      </c>
      <c r="R294" t="s">
        <v>107</v>
      </c>
      <c r="S294" t="s">
        <v>108</v>
      </c>
      <c r="T294" t="s">
        <v>253</v>
      </c>
      <c r="V294" t="s">
        <v>43</v>
      </c>
      <c r="AC294" t="str">
        <f t="shared" si="42"/>
        <v>e</v>
      </c>
    </row>
    <row r="295" spans="1:29" x14ac:dyDescent="0.25">
      <c r="A295" t="s">
        <v>29</v>
      </c>
      <c r="B295" t="s">
        <v>661</v>
      </c>
      <c r="C295" s="2" t="s">
        <v>1458</v>
      </c>
      <c r="D295" s="2" t="s">
        <v>1237</v>
      </c>
      <c r="E295" t="str">
        <f>C295</f>
        <v>Hailey</v>
      </c>
      <c r="F295" t="s">
        <v>45</v>
      </c>
      <c r="G295" t="s">
        <v>32</v>
      </c>
      <c r="H295" t="s">
        <v>33</v>
      </c>
      <c r="I295" t="s">
        <v>46</v>
      </c>
      <c r="J295" t="s">
        <v>47</v>
      </c>
      <c r="K295" s="1">
        <v>1</v>
      </c>
      <c r="L295" t="s">
        <v>662</v>
      </c>
      <c r="M295" t="s">
        <v>560</v>
      </c>
      <c r="N295" s="3" t="s">
        <v>1483</v>
      </c>
      <c r="O295" t="s">
        <v>612</v>
      </c>
      <c r="P295" t="s">
        <v>39</v>
      </c>
      <c r="Q295" t="str">
        <f t="shared" ref="Q295:Q300" si="43">"ABC"&amp;L295</f>
        <v>ABC432</v>
      </c>
      <c r="R295" t="s">
        <v>40</v>
      </c>
      <c r="S295" t="s">
        <v>41</v>
      </c>
      <c r="T295" t="s">
        <v>42</v>
      </c>
      <c r="U295" t="s">
        <v>86</v>
      </c>
      <c r="V295" t="s">
        <v>43</v>
      </c>
      <c r="AB295" t="s">
        <v>87</v>
      </c>
      <c r="AC295" t="str">
        <f t="shared" si="42"/>
        <v>e</v>
      </c>
    </row>
    <row r="296" spans="1:29" x14ac:dyDescent="0.25">
      <c r="A296" t="s">
        <v>29</v>
      </c>
      <c r="B296" t="s">
        <v>971</v>
      </c>
      <c r="C296" s="2" t="s">
        <v>1422</v>
      </c>
      <c r="D296" s="2" t="s">
        <v>1276</v>
      </c>
      <c r="E296" t="str">
        <f>C296</f>
        <v>Cherry</v>
      </c>
      <c r="F296" t="s">
        <v>139</v>
      </c>
      <c r="G296" t="s">
        <v>32</v>
      </c>
      <c r="H296" t="s">
        <v>33</v>
      </c>
      <c r="I296" t="s">
        <v>46</v>
      </c>
      <c r="J296" t="s">
        <v>47</v>
      </c>
      <c r="K296" s="1">
        <v>1</v>
      </c>
      <c r="L296" t="s">
        <v>972</v>
      </c>
      <c r="M296" t="s">
        <v>560</v>
      </c>
      <c r="N296" s="3" t="s">
        <v>1483</v>
      </c>
      <c r="O296" t="s">
        <v>612</v>
      </c>
      <c r="P296" t="s">
        <v>39</v>
      </c>
      <c r="Q296" t="str">
        <f t="shared" si="43"/>
        <v>ABC423</v>
      </c>
      <c r="R296" t="s">
        <v>141</v>
      </c>
      <c r="S296" t="s">
        <v>142</v>
      </c>
      <c r="T296" t="s">
        <v>42</v>
      </c>
      <c r="U296" t="s">
        <v>86</v>
      </c>
      <c r="V296" t="s">
        <v>43</v>
      </c>
      <c r="W296" t="s">
        <v>145</v>
      </c>
      <c r="X296" t="s">
        <v>295</v>
      </c>
      <c r="AB296" t="s">
        <v>87</v>
      </c>
      <c r="AC296" t="str">
        <f t="shared" si="42"/>
        <v>e</v>
      </c>
    </row>
    <row r="297" spans="1:29" x14ac:dyDescent="0.25">
      <c r="A297" t="s">
        <v>29</v>
      </c>
      <c r="B297" t="s">
        <v>1014</v>
      </c>
      <c r="C297" s="2" t="s">
        <v>1195</v>
      </c>
      <c r="D297" s="2" t="s">
        <v>1180</v>
      </c>
      <c r="E297" t="str">
        <f>C297</f>
        <v>Justin</v>
      </c>
      <c r="F297" t="s">
        <v>45</v>
      </c>
      <c r="G297" t="s">
        <v>32</v>
      </c>
      <c r="H297" t="s">
        <v>33</v>
      </c>
      <c r="I297" t="s">
        <v>34</v>
      </c>
      <c r="J297" t="s">
        <v>35</v>
      </c>
      <c r="K297" s="1">
        <v>1</v>
      </c>
      <c r="L297" t="s">
        <v>1015</v>
      </c>
      <c r="M297" t="s">
        <v>560</v>
      </c>
      <c r="N297" s="3" t="s">
        <v>1483</v>
      </c>
      <c r="O297" t="s">
        <v>612</v>
      </c>
      <c r="P297" t="s">
        <v>176</v>
      </c>
      <c r="Q297" t="str">
        <f t="shared" si="43"/>
        <v>ABC496</v>
      </c>
      <c r="R297" t="s">
        <v>141</v>
      </c>
      <c r="S297" t="s">
        <v>142</v>
      </c>
      <c r="T297" t="s">
        <v>42</v>
      </c>
      <c r="U297" t="s">
        <v>86</v>
      </c>
      <c r="V297" t="s">
        <v>43</v>
      </c>
      <c r="W297" t="s">
        <v>43</v>
      </c>
      <c r="X297" t="s">
        <v>319</v>
      </c>
      <c r="AB297" t="s">
        <v>87</v>
      </c>
      <c r="AC297" t="str">
        <f t="shared" si="42"/>
        <v>e</v>
      </c>
    </row>
    <row r="298" spans="1:29" x14ac:dyDescent="0.25">
      <c r="A298" t="s">
        <v>29</v>
      </c>
      <c r="B298" t="s">
        <v>1036</v>
      </c>
      <c r="C298" s="2" t="s">
        <v>1259</v>
      </c>
      <c r="D298" s="2" t="s">
        <v>1256</v>
      </c>
      <c r="E298" t="str">
        <f>C298</f>
        <v>Samantha</v>
      </c>
      <c r="F298" t="s">
        <v>45</v>
      </c>
      <c r="G298" t="s">
        <v>32</v>
      </c>
      <c r="H298" t="s">
        <v>33</v>
      </c>
      <c r="I298" t="s">
        <v>34</v>
      </c>
      <c r="J298" t="s">
        <v>35</v>
      </c>
      <c r="K298" s="1">
        <v>1</v>
      </c>
      <c r="L298" t="s">
        <v>1037</v>
      </c>
      <c r="M298" t="s">
        <v>560</v>
      </c>
      <c r="N298" s="3" t="s">
        <v>1483</v>
      </c>
      <c r="O298" t="s">
        <v>631</v>
      </c>
      <c r="P298" t="s">
        <v>176</v>
      </c>
      <c r="Q298" t="str">
        <f t="shared" si="43"/>
        <v>ABC530</v>
      </c>
      <c r="R298" t="s">
        <v>177</v>
      </c>
      <c r="S298" t="s">
        <v>178</v>
      </c>
      <c r="T298" t="s">
        <v>42</v>
      </c>
      <c r="U298" t="s">
        <v>86</v>
      </c>
      <c r="V298" t="s">
        <v>43</v>
      </c>
      <c r="W298" t="s">
        <v>43</v>
      </c>
      <c r="X298" t="s">
        <v>343</v>
      </c>
      <c r="AB298" t="s">
        <v>87</v>
      </c>
      <c r="AC298" t="str">
        <f t="shared" si="42"/>
        <v>e</v>
      </c>
    </row>
    <row r="299" spans="1:29" x14ac:dyDescent="0.25">
      <c r="A299" t="s">
        <v>29</v>
      </c>
      <c r="B299" t="s">
        <v>1048</v>
      </c>
      <c r="C299" s="2" t="s">
        <v>1380</v>
      </c>
      <c r="D299" s="2" t="s">
        <v>1302</v>
      </c>
      <c r="E299" t="str">
        <f>C299</f>
        <v>Edgar</v>
      </c>
      <c r="F299" t="s">
        <v>45</v>
      </c>
      <c r="G299" t="s">
        <v>32</v>
      </c>
      <c r="H299" t="s">
        <v>33</v>
      </c>
      <c r="I299" t="s">
        <v>34</v>
      </c>
      <c r="J299" t="s">
        <v>35</v>
      </c>
      <c r="K299" s="1">
        <v>1</v>
      </c>
      <c r="L299" t="s">
        <v>1049</v>
      </c>
      <c r="M299" t="s">
        <v>560</v>
      </c>
      <c r="N299" s="3" t="s">
        <v>1483</v>
      </c>
      <c r="O299" t="s">
        <v>631</v>
      </c>
      <c r="P299" t="s">
        <v>176</v>
      </c>
      <c r="Q299" t="str">
        <f t="shared" si="43"/>
        <v>ABC536</v>
      </c>
      <c r="R299" t="s">
        <v>107</v>
      </c>
      <c r="S299" t="s">
        <v>108</v>
      </c>
      <c r="T299" t="s">
        <v>42</v>
      </c>
      <c r="U299" t="s">
        <v>86</v>
      </c>
      <c r="V299" t="s">
        <v>43</v>
      </c>
      <c r="W299" t="s">
        <v>43</v>
      </c>
      <c r="X299" t="s">
        <v>442</v>
      </c>
      <c r="AB299" t="s">
        <v>87</v>
      </c>
      <c r="AC299" t="str">
        <f t="shared" si="42"/>
        <v>e</v>
      </c>
    </row>
    <row r="300" spans="1:29" x14ac:dyDescent="0.25">
      <c r="A300" t="s">
        <v>29</v>
      </c>
      <c r="B300" t="s">
        <v>1109</v>
      </c>
      <c r="C300" s="2" t="s">
        <v>1340</v>
      </c>
      <c r="D300" s="2" t="s">
        <v>1330</v>
      </c>
      <c r="E300" t="str">
        <f>C300</f>
        <v>Derek</v>
      </c>
      <c r="F300" t="s">
        <v>45</v>
      </c>
      <c r="G300" t="s">
        <v>32</v>
      </c>
      <c r="H300" t="s">
        <v>33</v>
      </c>
      <c r="I300" t="s">
        <v>34</v>
      </c>
      <c r="J300" t="s">
        <v>35</v>
      </c>
      <c r="K300" s="1">
        <v>1</v>
      </c>
      <c r="L300" t="s">
        <v>1110</v>
      </c>
      <c r="M300" t="s">
        <v>560</v>
      </c>
      <c r="N300" s="3" t="s">
        <v>1483</v>
      </c>
      <c r="O300" t="s">
        <v>631</v>
      </c>
      <c r="P300" t="s">
        <v>176</v>
      </c>
      <c r="Q300" t="str">
        <f t="shared" si="43"/>
        <v>ABC617</v>
      </c>
      <c r="R300" t="s">
        <v>107</v>
      </c>
      <c r="S300" t="s">
        <v>108</v>
      </c>
      <c r="T300" t="s">
        <v>42</v>
      </c>
      <c r="U300" t="s">
        <v>86</v>
      </c>
      <c r="V300" t="s">
        <v>43</v>
      </c>
      <c r="W300" t="s">
        <v>43</v>
      </c>
      <c r="X300" t="s">
        <v>384</v>
      </c>
      <c r="AB300" t="s">
        <v>87</v>
      </c>
      <c r="AC300" t="str">
        <f t="shared" si="42"/>
        <v>e</v>
      </c>
    </row>
    <row r="301" spans="1:29" x14ac:dyDescent="0.25">
      <c r="A301" t="s">
        <v>29</v>
      </c>
      <c r="B301" t="s">
        <v>30</v>
      </c>
      <c r="C301" s="2" t="s">
        <v>1254</v>
      </c>
      <c r="D301" s="2" t="s">
        <v>1255</v>
      </c>
      <c r="E301" t="str">
        <f>C301</f>
        <v>Lily</v>
      </c>
      <c r="F301" t="s">
        <v>45</v>
      </c>
      <c r="G301" t="s">
        <v>32</v>
      </c>
      <c r="H301" t="s">
        <v>33</v>
      </c>
      <c r="I301" t="s">
        <v>34</v>
      </c>
      <c r="J301" t="s">
        <v>35</v>
      </c>
      <c r="K301" s="1">
        <v>1</v>
      </c>
      <c r="L301" t="s">
        <v>106</v>
      </c>
      <c r="M301" t="s">
        <v>37</v>
      </c>
      <c r="N301" s="3" t="s">
        <v>1492</v>
      </c>
      <c r="O301" t="s">
        <v>49</v>
      </c>
      <c r="P301" t="s">
        <v>96</v>
      </c>
      <c r="Q301" t="s">
        <v>30</v>
      </c>
      <c r="R301" t="s">
        <v>107</v>
      </c>
      <c r="S301" t="s">
        <v>108</v>
      </c>
      <c r="T301" t="s">
        <v>42</v>
      </c>
      <c r="U301" t="s">
        <v>86</v>
      </c>
      <c r="V301" t="s">
        <v>43</v>
      </c>
      <c r="W301" t="s">
        <v>43</v>
      </c>
      <c r="AB301" t="s">
        <v>87</v>
      </c>
    </row>
    <row r="302" spans="1:29" x14ac:dyDescent="0.25">
      <c r="A302" t="s">
        <v>29</v>
      </c>
      <c r="B302" t="s">
        <v>30</v>
      </c>
      <c r="C302" s="2" t="s">
        <v>1316</v>
      </c>
      <c r="D302" s="2" t="s">
        <v>1226</v>
      </c>
      <c r="E302" t="str">
        <f>C302</f>
        <v>Adison</v>
      </c>
      <c r="F302" t="s">
        <v>45</v>
      </c>
      <c r="G302" t="s">
        <v>32</v>
      </c>
      <c r="H302" t="s">
        <v>33</v>
      </c>
      <c r="I302" t="s">
        <v>34</v>
      </c>
      <c r="J302" t="s">
        <v>35</v>
      </c>
      <c r="K302" s="1">
        <v>1</v>
      </c>
      <c r="L302" t="s">
        <v>166</v>
      </c>
      <c r="M302" t="s">
        <v>37</v>
      </c>
      <c r="N302" s="3" t="s">
        <v>1492</v>
      </c>
      <c r="O302" t="s">
        <v>38</v>
      </c>
      <c r="P302" t="s">
        <v>39</v>
      </c>
      <c r="Q302" t="s">
        <v>30</v>
      </c>
      <c r="R302" t="s">
        <v>40</v>
      </c>
      <c r="S302" t="s">
        <v>41</v>
      </c>
      <c r="T302" t="s">
        <v>42</v>
      </c>
      <c r="U302" t="s">
        <v>86</v>
      </c>
      <c r="V302" t="s">
        <v>43</v>
      </c>
    </row>
    <row r="303" spans="1:29" x14ac:dyDescent="0.25">
      <c r="A303" t="s">
        <v>29</v>
      </c>
      <c r="B303" t="s">
        <v>30</v>
      </c>
      <c r="C303" s="2" t="s">
        <v>1372</v>
      </c>
      <c r="D303" s="2" t="s">
        <v>1312</v>
      </c>
      <c r="E303" t="str">
        <f>C303</f>
        <v>Arnold</v>
      </c>
      <c r="F303" t="s">
        <v>45</v>
      </c>
      <c r="G303" t="s">
        <v>32</v>
      </c>
      <c r="H303" t="s">
        <v>33</v>
      </c>
      <c r="I303" t="s">
        <v>46</v>
      </c>
      <c r="J303" t="s">
        <v>47</v>
      </c>
      <c r="K303" s="1">
        <v>1</v>
      </c>
      <c r="L303" t="s">
        <v>246</v>
      </c>
      <c r="M303" t="s">
        <v>37</v>
      </c>
      <c r="N303" s="3" t="s">
        <v>1492</v>
      </c>
      <c r="O303" t="s">
        <v>49</v>
      </c>
      <c r="P303" t="s">
        <v>30</v>
      </c>
      <c r="Q303" t="s">
        <v>30</v>
      </c>
      <c r="R303" t="s">
        <v>59</v>
      </c>
      <c r="S303" t="s">
        <v>60</v>
      </c>
      <c r="T303" t="s">
        <v>42</v>
      </c>
      <c r="U303" t="s">
        <v>86</v>
      </c>
      <c r="V303" t="s">
        <v>43</v>
      </c>
      <c r="W303" t="s">
        <v>43</v>
      </c>
      <c r="X303" t="s">
        <v>247</v>
      </c>
      <c r="AB303" t="s">
        <v>87</v>
      </c>
      <c r="AC303" t="str">
        <f t="shared" ref="AC303:AC316" si="44">N303</f>
        <v>f</v>
      </c>
    </row>
    <row r="304" spans="1:29" x14ac:dyDescent="0.25">
      <c r="A304" t="s">
        <v>29</v>
      </c>
      <c r="B304" t="s">
        <v>30</v>
      </c>
      <c r="C304" s="2" t="s">
        <v>1423</v>
      </c>
      <c r="D304" s="2" t="s">
        <v>1381</v>
      </c>
      <c r="E304" t="str">
        <f>C304</f>
        <v>Bruce</v>
      </c>
      <c r="F304" t="s">
        <v>45</v>
      </c>
      <c r="G304" t="s">
        <v>32</v>
      </c>
      <c r="H304" t="s">
        <v>33</v>
      </c>
      <c r="I304" t="s">
        <v>34</v>
      </c>
      <c r="J304" t="s">
        <v>35</v>
      </c>
      <c r="K304" s="1">
        <v>1</v>
      </c>
      <c r="L304" t="s">
        <v>386</v>
      </c>
      <c r="M304" t="s">
        <v>37</v>
      </c>
      <c r="N304" s="3" t="s">
        <v>1492</v>
      </c>
      <c r="O304" t="s">
        <v>38</v>
      </c>
      <c r="P304" t="s">
        <v>176</v>
      </c>
      <c r="Q304" t="s">
        <v>30</v>
      </c>
      <c r="R304" t="s">
        <v>141</v>
      </c>
      <c r="S304" t="s">
        <v>142</v>
      </c>
      <c r="T304" t="s">
        <v>349</v>
      </c>
      <c r="V304" t="s">
        <v>43</v>
      </c>
      <c r="X304" t="s">
        <v>387</v>
      </c>
      <c r="AB304" t="s">
        <v>87</v>
      </c>
      <c r="AC304" t="str">
        <f t="shared" si="44"/>
        <v>f</v>
      </c>
    </row>
    <row r="305" spans="1:29" x14ac:dyDescent="0.25">
      <c r="A305" t="s">
        <v>29</v>
      </c>
      <c r="B305" t="s">
        <v>30</v>
      </c>
      <c r="C305" s="2" t="s">
        <v>1209</v>
      </c>
      <c r="D305" s="2" t="s">
        <v>1282</v>
      </c>
      <c r="E305" t="str">
        <f>C305</f>
        <v>Jordan</v>
      </c>
      <c r="F305" t="s">
        <v>45</v>
      </c>
      <c r="G305" t="s">
        <v>32</v>
      </c>
      <c r="H305" t="s">
        <v>33</v>
      </c>
      <c r="I305" t="s">
        <v>46</v>
      </c>
      <c r="J305" t="s">
        <v>47</v>
      </c>
      <c r="K305" s="1">
        <v>1</v>
      </c>
      <c r="L305" t="s">
        <v>416</v>
      </c>
      <c r="M305" t="s">
        <v>37</v>
      </c>
      <c r="N305" s="3" t="s">
        <v>1492</v>
      </c>
      <c r="O305" t="s">
        <v>49</v>
      </c>
      <c r="P305" t="s">
        <v>176</v>
      </c>
      <c r="Q305" t="s">
        <v>30</v>
      </c>
      <c r="R305" t="s">
        <v>141</v>
      </c>
      <c r="S305" t="s">
        <v>142</v>
      </c>
      <c r="T305" t="s">
        <v>42</v>
      </c>
      <c r="U305" t="s">
        <v>86</v>
      </c>
      <c r="V305" t="s">
        <v>43</v>
      </c>
      <c r="X305" t="s">
        <v>387</v>
      </c>
      <c r="AB305" t="s">
        <v>87</v>
      </c>
      <c r="AC305" t="str">
        <f t="shared" si="44"/>
        <v>f</v>
      </c>
    </row>
    <row r="306" spans="1:29" x14ac:dyDescent="0.25">
      <c r="A306" t="s">
        <v>29</v>
      </c>
      <c r="B306" t="s">
        <v>30</v>
      </c>
      <c r="C306" s="2" t="s">
        <v>1185</v>
      </c>
      <c r="D306" s="2" t="s">
        <v>1212</v>
      </c>
      <c r="E306" t="str">
        <f>C306</f>
        <v>Roland</v>
      </c>
      <c r="F306" t="s">
        <v>50</v>
      </c>
      <c r="G306" t="s">
        <v>32</v>
      </c>
      <c r="H306" t="s">
        <v>33</v>
      </c>
      <c r="I306" t="s">
        <v>34</v>
      </c>
      <c r="J306" t="s">
        <v>35</v>
      </c>
      <c r="K306" s="1">
        <v>1</v>
      </c>
      <c r="L306" t="s">
        <v>475</v>
      </c>
      <c r="M306" t="s">
        <v>37</v>
      </c>
      <c r="N306" s="3" t="s">
        <v>1492</v>
      </c>
      <c r="O306" t="s">
        <v>49</v>
      </c>
      <c r="P306" t="s">
        <v>176</v>
      </c>
      <c r="Q306" t="s">
        <v>30</v>
      </c>
      <c r="R306" t="s">
        <v>107</v>
      </c>
      <c r="S306" t="s">
        <v>108</v>
      </c>
      <c r="T306" t="s">
        <v>42</v>
      </c>
      <c r="U306" t="s">
        <v>86</v>
      </c>
      <c r="V306" t="s">
        <v>43</v>
      </c>
      <c r="W306" t="s">
        <v>43</v>
      </c>
      <c r="X306" t="s">
        <v>384</v>
      </c>
      <c r="AB306" t="s">
        <v>87</v>
      </c>
      <c r="AC306" t="str">
        <f t="shared" si="44"/>
        <v>f</v>
      </c>
    </row>
    <row r="307" spans="1:29" x14ac:dyDescent="0.25">
      <c r="A307" t="s">
        <v>29</v>
      </c>
      <c r="B307" t="s">
        <v>577</v>
      </c>
      <c r="C307" s="2" t="s">
        <v>1420</v>
      </c>
      <c r="D307" s="2" t="s">
        <v>1293</v>
      </c>
      <c r="E307" t="str">
        <f>C307</f>
        <v>Amber</v>
      </c>
      <c r="F307" t="s">
        <v>303</v>
      </c>
      <c r="G307" t="s">
        <v>32</v>
      </c>
      <c r="H307" t="s">
        <v>33</v>
      </c>
      <c r="I307" t="s">
        <v>34</v>
      </c>
      <c r="J307" t="s">
        <v>35</v>
      </c>
      <c r="K307" s="1">
        <v>1</v>
      </c>
      <c r="L307" t="s">
        <v>579</v>
      </c>
      <c r="M307" t="s">
        <v>560</v>
      </c>
      <c r="N307" s="3" t="s">
        <v>1492</v>
      </c>
      <c r="O307" t="s">
        <v>566</v>
      </c>
      <c r="P307" t="s">
        <v>580</v>
      </c>
      <c r="Q307" t="str">
        <f t="shared" ref="Q307:Q316" si="45">"ABC"&amp;L307</f>
        <v>ABC3</v>
      </c>
      <c r="R307" t="s">
        <v>567</v>
      </c>
      <c r="S307" t="s">
        <v>568</v>
      </c>
      <c r="V307" t="s">
        <v>43</v>
      </c>
      <c r="AB307" t="s">
        <v>87</v>
      </c>
      <c r="AC307" t="str">
        <f t="shared" si="44"/>
        <v>f</v>
      </c>
    </row>
    <row r="308" spans="1:29" x14ac:dyDescent="0.25">
      <c r="A308" t="s">
        <v>29</v>
      </c>
      <c r="B308" t="s">
        <v>583</v>
      </c>
      <c r="C308" s="2" t="s">
        <v>1213</v>
      </c>
      <c r="D308" s="2" t="s">
        <v>1188</v>
      </c>
      <c r="E308" t="str">
        <f>C308</f>
        <v>Alissa</v>
      </c>
      <c r="F308" t="s">
        <v>45</v>
      </c>
      <c r="G308" t="s">
        <v>32</v>
      </c>
      <c r="H308" t="s">
        <v>33</v>
      </c>
      <c r="I308" t="s">
        <v>46</v>
      </c>
      <c r="J308" t="s">
        <v>47</v>
      </c>
      <c r="K308" s="1">
        <v>1</v>
      </c>
      <c r="L308" t="s">
        <v>584</v>
      </c>
      <c r="M308" t="s">
        <v>560</v>
      </c>
      <c r="N308" s="3" t="s">
        <v>1492</v>
      </c>
      <c r="O308" t="s">
        <v>566</v>
      </c>
      <c r="P308" t="s">
        <v>39</v>
      </c>
      <c r="Q308" t="str">
        <f t="shared" si="45"/>
        <v>ABC33</v>
      </c>
      <c r="R308" t="s">
        <v>567</v>
      </c>
      <c r="S308" t="s">
        <v>568</v>
      </c>
      <c r="T308" t="s">
        <v>585</v>
      </c>
      <c r="U308" t="s">
        <v>86</v>
      </c>
      <c r="V308" t="s">
        <v>43</v>
      </c>
      <c r="W308" t="s">
        <v>43</v>
      </c>
      <c r="AB308" t="s">
        <v>87</v>
      </c>
      <c r="AC308" t="str">
        <f t="shared" si="44"/>
        <v>f</v>
      </c>
    </row>
    <row r="309" spans="1:29" x14ac:dyDescent="0.25">
      <c r="A309" t="s">
        <v>29</v>
      </c>
      <c r="B309" t="s">
        <v>604</v>
      </c>
      <c r="C309" s="2" t="s">
        <v>1344</v>
      </c>
      <c r="D309" s="2" t="s">
        <v>1394</v>
      </c>
      <c r="E309" t="str">
        <f>C309</f>
        <v>Alina</v>
      </c>
      <c r="F309" t="s">
        <v>45</v>
      </c>
      <c r="G309" t="s">
        <v>32</v>
      </c>
      <c r="H309" t="s">
        <v>33</v>
      </c>
      <c r="I309" t="s">
        <v>34</v>
      </c>
      <c r="J309" t="s">
        <v>35</v>
      </c>
      <c r="K309" s="1">
        <v>1</v>
      </c>
      <c r="L309" t="s">
        <v>605</v>
      </c>
      <c r="M309" t="s">
        <v>560</v>
      </c>
      <c r="N309" s="3" t="s">
        <v>1492</v>
      </c>
      <c r="O309" t="s">
        <v>566</v>
      </c>
      <c r="P309" t="s">
        <v>39</v>
      </c>
      <c r="Q309" t="str">
        <f t="shared" si="45"/>
        <v>ABC28</v>
      </c>
      <c r="R309" t="s">
        <v>601</v>
      </c>
      <c r="S309" t="s">
        <v>602</v>
      </c>
      <c r="T309" t="s">
        <v>42</v>
      </c>
      <c r="U309" t="s">
        <v>86</v>
      </c>
      <c r="V309" t="s">
        <v>43</v>
      </c>
      <c r="W309" t="s">
        <v>43</v>
      </c>
      <c r="AB309" t="s">
        <v>87</v>
      </c>
      <c r="AC309" t="str">
        <f t="shared" si="44"/>
        <v>f</v>
      </c>
    </row>
    <row r="310" spans="1:29" x14ac:dyDescent="0.25">
      <c r="A310" t="s">
        <v>29</v>
      </c>
      <c r="B310" t="s">
        <v>632</v>
      </c>
      <c r="C310" s="2" t="s">
        <v>578</v>
      </c>
      <c r="D310" s="2" t="s">
        <v>1202</v>
      </c>
      <c r="E310" t="str">
        <f>C310</f>
        <v>Lydia</v>
      </c>
      <c r="F310" t="s">
        <v>45</v>
      </c>
      <c r="G310" t="s">
        <v>32</v>
      </c>
      <c r="H310" t="s">
        <v>33</v>
      </c>
      <c r="I310" t="s">
        <v>34</v>
      </c>
      <c r="J310" t="s">
        <v>35</v>
      </c>
      <c r="K310" s="1">
        <v>1</v>
      </c>
      <c r="L310" t="s">
        <v>633</v>
      </c>
      <c r="M310" t="s">
        <v>560</v>
      </c>
      <c r="N310" s="3" t="s">
        <v>1492</v>
      </c>
      <c r="O310" t="s">
        <v>612</v>
      </c>
      <c r="P310" t="s">
        <v>39</v>
      </c>
      <c r="Q310" t="str">
        <f t="shared" si="45"/>
        <v>ABC457</v>
      </c>
      <c r="R310" t="s">
        <v>40</v>
      </c>
      <c r="S310" t="s">
        <v>41</v>
      </c>
      <c r="T310" t="s">
        <v>42</v>
      </c>
      <c r="U310" t="s">
        <v>86</v>
      </c>
      <c r="V310" t="s">
        <v>43</v>
      </c>
      <c r="AB310" t="s">
        <v>87</v>
      </c>
      <c r="AC310" t="str">
        <f t="shared" si="44"/>
        <v>f</v>
      </c>
    </row>
    <row r="311" spans="1:29" x14ac:dyDescent="0.25">
      <c r="A311" t="s">
        <v>29</v>
      </c>
      <c r="B311" t="s">
        <v>663</v>
      </c>
      <c r="C311" s="2" t="s">
        <v>1234</v>
      </c>
      <c r="D311" s="2" t="s">
        <v>1312</v>
      </c>
      <c r="E311" t="str">
        <f>C311</f>
        <v>Rebecca</v>
      </c>
      <c r="F311" t="s">
        <v>45</v>
      </c>
      <c r="G311" t="s">
        <v>32</v>
      </c>
      <c r="H311" t="s">
        <v>33</v>
      </c>
      <c r="I311" t="s">
        <v>46</v>
      </c>
      <c r="J311" t="s">
        <v>47</v>
      </c>
      <c r="K311" s="1">
        <v>1</v>
      </c>
      <c r="L311" t="s">
        <v>664</v>
      </c>
      <c r="M311" t="s">
        <v>560</v>
      </c>
      <c r="N311" s="3" t="s">
        <v>1492</v>
      </c>
      <c r="O311" t="s">
        <v>612</v>
      </c>
      <c r="P311" t="s">
        <v>96</v>
      </c>
      <c r="Q311" t="str">
        <f t="shared" si="45"/>
        <v>ABC218</v>
      </c>
      <c r="R311" t="s">
        <v>59</v>
      </c>
      <c r="S311" t="s">
        <v>60</v>
      </c>
      <c r="T311" t="s">
        <v>42</v>
      </c>
      <c r="U311" t="s">
        <v>86</v>
      </c>
      <c r="V311" t="s">
        <v>43</v>
      </c>
      <c r="W311" t="s">
        <v>43</v>
      </c>
      <c r="AB311" t="s">
        <v>87</v>
      </c>
      <c r="AC311" t="str">
        <f t="shared" si="44"/>
        <v>f</v>
      </c>
    </row>
    <row r="312" spans="1:29" x14ac:dyDescent="0.25">
      <c r="A312" t="s">
        <v>29</v>
      </c>
      <c r="B312" t="s">
        <v>822</v>
      </c>
      <c r="C312" s="2" t="s">
        <v>1465</v>
      </c>
      <c r="D312" s="2" t="s">
        <v>1330</v>
      </c>
      <c r="E312" t="str">
        <f>C312</f>
        <v>Fiona</v>
      </c>
      <c r="F312" t="s">
        <v>45</v>
      </c>
      <c r="G312" t="s">
        <v>32</v>
      </c>
      <c r="H312" t="s">
        <v>33</v>
      </c>
      <c r="I312" t="s">
        <v>34</v>
      </c>
      <c r="J312" t="s">
        <v>35</v>
      </c>
      <c r="K312" s="1">
        <v>1</v>
      </c>
      <c r="L312" t="s">
        <v>823</v>
      </c>
      <c r="M312" t="s">
        <v>560</v>
      </c>
      <c r="N312" s="3" t="s">
        <v>1492</v>
      </c>
      <c r="O312" t="s">
        <v>631</v>
      </c>
      <c r="P312" t="s">
        <v>30</v>
      </c>
      <c r="Q312" t="str">
        <f t="shared" si="45"/>
        <v>ABC72</v>
      </c>
      <c r="R312" t="s">
        <v>40</v>
      </c>
      <c r="S312" t="s">
        <v>41</v>
      </c>
      <c r="T312" t="s">
        <v>42</v>
      </c>
      <c r="V312" t="s">
        <v>43</v>
      </c>
      <c r="AC312" t="str">
        <f t="shared" si="44"/>
        <v>f</v>
      </c>
    </row>
    <row r="313" spans="1:29" x14ac:dyDescent="0.25">
      <c r="A313" t="s">
        <v>29</v>
      </c>
      <c r="B313" t="s">
        <v>969</v>
      </c>
      <c r="C313" s="2" t="s">
        <v>1469</v>
      </c>
      <c r="D313" s="2" t="s">
        <v>1373</v>
      </c>
      <c r="E313" t="str">
        <f>C313</f>
        <v>Lana</v>
      </c>
      <c r="F313" t="s">
        <v>139</v>
      </c>
      <c r="G313" t="s">
        <v>32</v>
      </c>
      <c r="H313" t="s">
        <v>33</v>
      </c>
      <c r="I313" t="s">
        <v>46</v>
      </c>
      <c r="J313" t="s">
        <v>47</v>
      </c>
      <c r="K313" s="1">
        <v>1</v>
      </c>
      <c r="L313" t="s">
        <v>970</v>
      </c>
      <c r="M313" t="s">
        <v>560</v>
      </c>
      <c r="N313" s="3" t="s">
        <v>1492</v>
      </c>
      <c r="O313" t="s">
        <v>612</v>
      </c>
      <c r="P313" t="s">
        <v>39</v>
      </c>
      <c r="Q313" t="str">
        <f t="shared" si="45"/>
        <v>ABC422</v>
      </c>
      <c r="R313" t="s">
        <v>141</v>
      </c>
      <c r="S313" t="s">
        <v>142</v>
      </c>
      <c r="T313" t="s">
        <v>42</v>
      </c>
      <c r="U313" t="s">
        <v>86</v>
      </c>
      <c r="V313" t="s">
        <v>43</v>
      </c>
      <c r="W313" t="s">
        <v>145</v>
      </c>
      <c r="X313" t="s">
        <v>295</v>
      </c>
      <c r="AB313" t="s">
        <v>87</v>
      </c>
      <c r="AC313" t="str">
        <f t="shared" si="44"/>
        <v>f</v>
      </c>
    </row>
    <row r="314" spans="1:29" x14ac:dyDescent="0.25">
      <c r="A314" t="s">
        <v>29</v>
      </c>
      <c r="B314" t="s">
        <v>995</v>
      </c>
      <c r="C314" s="2" t="s">
        <v>1383</v>
      </c>
      <c r="D314" s="2" t="s">
        <v>1192</v>
      </c>
      <c r="E314" t="str">
        <f>C314</f>
        <v>Dainton</v>
      </c>
      <c r="F314" t="s">
        <v>219</v>
      </c>
      <c r="G314" t="s">
        <v>32</v>
      </c>
      <c r="H314" t="s">
        <v>33</v>
      </c>
      <c r="I314" t="s">
        <v>46</v>
      </c>
      <c r="J314" t="s">
        <v>47</v>
      </c>
      <c r="K314" s="1">
        <v>1</v>
      </c>
      <c r="L314" t="s">
        <v>996</v>
      </c>
      <c r="M314" t="s">
        <v>560</v>
      </c>
      <c r="N314" s="3" t="s">
        <v>1492</v>
      </c>
      <c r="O314" t="s">
        <v>612</v>
      </c>
      <c r="P314" t="s">
        <v>176</v>
      </c>
      <c r="Q314" t="str">
        <f t="shared" si="45"/>
        <v>ABC467</v>
      </c>
      <c r="R314" t="s">
        <v>141</v>
      </c>
      <c r="S314" t="s">
        <v>142</v>
      </c>
      <c r="T314" t="s">
        <v>253</v>
      </c>
      <c r="U314" t="s">
        <v>86</v>
      </c>
      <c r="V314" t="s">
        <v>43</v>
      </c>
      <c r="W314" t="s">
        <v>43</v>
      </c>
      <c r="X314" t="s">
        <v>310</v>
      </c>
      <c r="AB314" t="s">
        <v>87</v>
      </c>
      <c r="AC314" t="str">
        <f t="shared" si="44"/>
        <v>f</v>
      </c>
    </row>
    <row r="315" spans="1:29" x14ac:dyDescent="0.25">
      <c r="A315" t="s">
        <v>29</v>
      </c>
      <c r="B315" t="s">
        <v>1050</v>
      </c>
      <c r="C315" s="2" t="s">
        <v>1306</v>
      </c>
      <c r="D315" s="2" t="s">
        <v>1287</v>
      </c>
      <c r="E315" t="str">
        <f>C315</f>
        <v>Sofia</v>
      </c>
      <c r="F315" t="s">
        <v>45</v>
      </c>
      <c r="G315" t="s">
        <v>32</v>
      </c>
      <c r="H315" t="s">
        <v>33</v>
      </c>
      <c r="I315" t="s">
        <v>34</v>
      </c>
      <c r="J315" t="s">
        <v>35</v>
      </c>
      <c r="K315" s="1">
        <v>1</v>
      </c>
      <c r="L315" t="s">
        <v>1051</v>
      </c>
      <c r="M315" t="s">
        <v>560</v>
      </c>
      <c r="N315" s="3" t="s">
        <v>1492</v>
      </c>
      <c r="O315" t="s">
        <v>612</v>
      </c>
      <c r="P315" t="s">
        <v>176</v>
      </c>
      <c r="Q315" t="str">
        <f t="shared" si="45"/>
        <v>ABC544</v>
      </c>
      <c r="R315" t="s">
        <v>141</v>
      </c>
      <c r="S315" t="s">
        <v>142</v>
      </c>
      <c r="T315" t="s">
        <v>42</v>
      </c>
      <c r="U315" t="s">
        <v>86</v>
      </c>
      <c r="V315" t="s">
        <v>43</v>
      </c>
      <c r="W315" t="s">
        <v>43</v>
      </c>
      <c r="X315" t="s">
        <v>381</v>
      </c>
      <c r="AB315" t="s">
        <v>87</v>
      </c>
      <c r="AC315" t="str">
        <f t="shared" si="44"/>
        <v>f</v>
      </c>
    </row>
    <row r="316" spans="1:29" x14ac:dyDescent="0.25">
      <c r="A316" t="s">
        <v>29</v>
      </c>
      <c r="B316" t="s">
        <v>1176</v>
      </c>
      <c r="C316" s="2" t="s">
        <v>1453</v>
      </c>
      <c r="D316" s="2" t="s">
        <v>1309</v>
      </c>
      <c r="E316" t="str">
        <f>C316</f>
        <v>Alexia</v>
      </c>
      <c r="F316" t="s">
        <v>45</v>
      </c>
      <c r="G316" t="s">
        <v>32</v>
      </c>
      <c r="H316" t="s">
        <v>33</v>
      </c>
      <c r="I316" t="s">
        <v>34</v>
      </c>
      <c r="J316" t="s">
        <v>35</v>
      </c>
      <c r="K316" s="1">
        <v>1</v>
      </c>
      <c r="L316" t="s">
        <v>1177</v>
      </c>
      <c r="M316" t="s">
        <v>560</v>
      </c>
      <c r="N316" s="3" t="s">
        <v>1492</v>
      </c>
      <c r="O316" t="s">
        <v>631</v>
      </c>
      <c r="P316" t="s">
        <v>176</v>
      </c>
      <c r="Q316" t="str">
        <f t="shared" si="45"/>
        <v>ABC984</v>
      </c>
      <c r="R316" t="s">
        <v>107</v>
      </c>
      <c r="S316" t="s">
        <v>1121</v>
      </c>
      <c r="T316" t="s">
        <v>42</v>
      </c>
      <c r="U316" t="s">
        <v>86</v>
      </c>
      <c r="V316" t="s">
        <v>43</v>
      </c>
      <c r="X316" t="s">
        <v>1178</v>
      </c>
      <c r="AB316" t="s">
        <v>609</v>
      </c>
      <c r="AC316" t="str">
        <f t="shared" si="44"/>
        <v>f</v>
      </c>
    </row>
    <row r="317" spans="1:29" x14ac:dyDescent="0.25">
      <c r="A317" t="s">
        <v>29</v>
      </c>
      <c r="B317" t="s">
        <v>30</v>
      </c>
      <c r="C317" s="2" t="s">
        <v>1189</v>
      </c>
      <c r="D317" s="2" t="s">
        <v>1190</v>
      </c>
      <c r="E317" t="str">
        <f>C317</f>
        <v>Natalie</v>
      </c>
      <c r="F317" t="s">
        <v>45</v>
      </c>
      <c r="G317" t="s">
        <v>32</v>
      </c>
      <c r="H317" t="s">
        <v>33</v>
      </c>
      <c r="I317" t="s">
        <v>46</v>
      </c>
      <c r="J317" t="s">
        <v>47</v>
      </c>
      <c r="K317" s="1">
        <v>1</v>
      </c>
      <c r="L317" t="s">
        <v>53</v>
      </c>
      <c r="M317" t="s">
        <v>37</v>
      </c>
      <c r="N317" s="3" t="s">
        <v>1476</v>
      </c>
      <c r="O317" t="s">
        <v>38</v>
      </c>
      <c r="P317" t="s">
        <v>39</v>
      </c>
      <c r="Q317" t="s">
        <v>30</v>
      </c>
      <c r="R317" t="s">
        <v>40</v>
      </c>
      <c r="S317" t="s">
        <v>41</v>
      </c>
      <c r="T317" t="s">
        <v>42</v>
      </c>
      <c r="V317" t="s">
        <v>43</v>
      </c>
    </row>
    <row r="318" spans="1:29" x14ac:dyDescent="0.25">
      <c r="A318" t="s">
        <v>29</v>
      </c>
      <c r="B318" t="s">
        <v>30</v>
      </c>
      <c r="C318" s="2" t="s">
        <v>1273</v>
      </c>
      <c r="D318" s="2" t="s">
        <v>1276</v>
      </c>
      <c r="E318" t="str">
        <f>C318</f>
        <v>Clark</v>
      </c>
      <c r="F318" t="s">
        <v>45</v>
      </c>
      <c r="G318" t="s">
        <v>32</v>
      </c>
      <c r="H318" t="s">
        <v>33</v>
      </c>
      <c r="I318" t="s">
        <v>34</v>
      </c>
      <c r="J318" t="s">
        <v>35</v>
      </c>
      <c r="K318" s="1">
        <v>1</v>
      </c>
      <c r="L318" t="s">
        <v>124</v>
      </c>
      <c r="M318" t="s">
        <v>37</v>
      </c>
      <c r="N318" s="3" t="s">
        <v>1476</v>
      </c>
      <c r="O318" t="s">
        <v>38</v>
      </c>
      <c r="P318" t="s">
        <v>39</v>
      </c>
      <c r="Q318" t="s">
        <v>30</v>
      </c>
      <c r="R318" t="s">
        <v>40</v>
      </c>
      <c r="S318" t="s">
        <v>41</v>
      </c>
      <c r="T318" t="s">
        <v>42</v>
      </c>
      <c r="U318" t="s">
        <v>86</v>
      </c>
      <c r="V318" t="s">
        <v>43</v>
      </c>
    </row>
    <row r="319" spans="1:29" x14ac:dyDescent="0.25">
      <c r="A319" t="s">
        <v>29</v>
      </c>
      <c r="B319" t="s">
        <v>30</v>
      </c>
      <c r="C319" s="2" t="s">
        <v>1187</v>
      </c>
      <c r="D319" s="2" t="s">
        <v>1285</v>
      </c>
      <c r="E319" t="str">
        <f>C319</f>
        <v>Tara</v>
      </c>
      <c r="F319" t="s">
        <v>45</v>
      </c>
      <c r="G319" t="s">
        <v>32</v>
      </c>
      <c r="H319" t="s">
        <v>33</v>
      </c>
      <c r="I319" t="s">
        <v>34</v>
      </c>
      <c r="J319" t="s">
        <v>35</v>
      </c>
      <c r="K319" s="1">
        <v>1</v>
      </c>
      <c r="L319" t="s">
        <v>131</v>
      </c>
      <c r="M319" t="s">
        <v>37</v>
      </c>
      <c r="N319" s="3" t="s">
        <v>1476</v>
      </c>
      <c r="O319" t="s">
        <v>38</v>
      </c>
      <c r="P319" t="s">
        <v>96</v>
      </c>
      <c r="Q319" t="s">
        <v>30</v>
      </c>
      <c r="R319" t="s">
        <v>59</v>
      </c>
      <c r="S319" t="s">
        <v>60</v>
      </c>
      <c r="T319" t="s">
        <v>42</v>
      </c>
      <c r="U319" t="s">
        <v>86</v>
      </c>
      <c r="V319" t="s">
        <v>43</v>
      </c>
      <c r="W319" t="s">
        <v>43</v>
      </c>
    </row>
    <row r="320" spans="1:29" x14ac:dyDescent="0.25">
      <c r="A320" t="s">
        <v>29</v>
      </c>
      <c r="B320" t="s">
        <v>30</v>
      </c>
      <c r="C320" s="2" t="s">
        <v>1244</v>
      </c>
      <c r="D320" s="2" t="s">
        <v>1237</v>
      </c>
      <c r="E320" t="str">
        <f>C320</f>
        <v>William</v>
      </c>
      <c r="F320" t="s">
        <v>139</v>
      </c>
      <c r="G320" t="s">
        <v>32</v>
      </c>
      <c r="H320" t="s">
        <v>33</v>
      </c>
      <c r="I320" t="s">
        <v>46</v>
      </c>
      <c r="J320" t="s">
        <v>47</v>
      </c>
      <c r="K320" s="1">
        <v>1</v>
      </c>
      <c r="L320" t="s">
        <v>140</v>
      </c>
      <c r="M320" t="s">
        <v>37</v>
      </c>
      <c r="N320" s="3" t="s">
        <v>1476</v>
      </c>
      <c r="O320" t="s">
        <v>49</v>
      </c>
      <c r="P320" t="s">
        <v>30</v>
      </c>
      <c r="Q320" t="s">
        <v>30</v>
      </c>
      <c r="R320" t="s">
        <v>141</v>
      </c>
      <c r="S320" t="s">
        <v>142</v>
      </c>
      <c r="T320" t="s">
        <v>42</v>
      </c>
      <c r="U320" t="s">
        <v>86</v>
      </c>
      <c r="V320" t="s">
        <v>43</v>
      </c>
      <c r="W320" t="s">
        <v>43</v>
      </c>
      <c r="X320" t="s">
        <v>143</v>
      </c>
      <c r="AB320" t="s">
        <v>87</v>
      </c>
      <c r="AC320" t="str">
        <f>N320</f>
        <v>g</v>
      </c>
    </row>
    <row r="321" spans="1:29" x14ac:dyDescent="0.25">
      <c r="A321" t="s">
        <v>29</v>
      </c>
      <c r="B321" t="s">
        <v>30</v>
      </c>
      <c r="C321" s="2" t="s">
        <v>1303</v>
      </c>
      <c r="D321" s="2" t="s">
        <v>1304</v>
      </c>
      <c r="E321" t="str">
        <f>C321</f>
        <v>Maddie</v>
      </c>
      <c r="F321" t="s">
        <v>45</v>
      </c>
      <c r="G321" t="s">
        <v>32</v>
      </c>
      <c r="H321" t="s">
        <v>33</v>
      </c>
      <c r="I321" t="s">
        <v>46</v>
      </c>
      <c r="J321" t="s">
        <v>47</v>
      </c>
      <c r="K321" s="1">
        <v>1</v>
      </c>
      <c r="L321" t="s">
        <v>155</v>
      </c>
      <c r="M321" t="s">
        <v>37</v>
      </c>
      <c r="N321" s="3" t="s">
        <v>1476</v>
      </c>
      <c r="O321" t="s">
        <v>38</v>
      </c>
      <c r="P321" t="s">
        <v>39</v>
      </c>
      <c r="Q321" t="s">
        <v>30</v>
      </c>
      <c r="R321" t="s">
        <v>40</v>
      </c>
      <c r="S321" t="s">
        <v>41</v>
      </c>
      <c r="T321" t="s">
        <v>42</v>
      </c>
      <c r="U321" t="s">
        <v>86</v>
      </c>
      <c r="V321" t="s">
        <v>43</v>
      </c>
    </row>
    <row r="322" spans="1:29" x14ac:dyDescent="0.25">
      <c r="A322" t="s">
        <v>29</v>
      </c>
      <c r="B322" t="s">
        <v>30</v>
      </c>
      <c r="C322" s="2" t="s">
        <v>1306</v>
      </c>
      <c r="D322" s="2" t="s">
        <v>1307</v>
      </c>
      <c r="E322" t="str">
        <f>C322</f>
        <v>Sofia</v>
      </c>
      <c r="F322" t="s">
        <v>45</v>
      </c>
      <c r="G322" t="s">
        <v>32</v>
      </c>
      <c r="H322" t="s">
        <v>33</v>
      </c>
      <c r="I322" t="s">
        <v>34</v>
      </c>
      <c r="J322" t="s">
        <v>35</v>
      </c>
      <c r="K322" s="1">
        <v>1</v>
      </c>
      <c r="L322" t="s">
        <v>157</v>
      </c>
      <c r="M322" t="s">
        <v>37</v>
      </c>
      <c r="N322" s="3" t="s">
        <v>1476</v>
      </c>
      <c r="O322" t="s">
        <v>38</v>
      </c>
      <c r="P322" t="s">
        <v>39</v>
      </c>
      <c r="Q322" t="s">
        <v>30</v>
      </c>
      <c r="R322" t="s">
        <v>40</v>
      </c>
      <c r="S322" t="s">
        <v>41</v>
      </c>
      <c r="T322" t="s">
        <v>42</v>
      </c>
      <c r="U322" t="s">
        <v>86</v>
      </c>
      <c r="V322" t="s">
        <v>43</v>
      </c>
    </row>
    <row r="323" spans="1:29" x14ac:dyDescent="0.25">
      <c r="A323" t="s">
        <v>29</v>
      </c>
      <c r="B323" t="s">
        <v>30</v>
      </c>
      <c r="C323" s="2" t="s">
        <v>1265</v>
      </c>
      <c r="D323" s="2" t="s">
        <v>1290</v>
      </c>
      <c r="E323" t="str">
        <f>C323</f>
        <v>Roman</v>
      </c>
      <c r="F323" t="s">
        <v>139</v>
      </c>
      <c r="G323" t="s">
        <v>32</v>
      </c>
      <c r="H323" t="s">
        <v>33</v>
      </c>
      <c r="I323" t="s">
        <v>46</v>
      </c>
      <c r="J323" t="s">
        <v>47</v>
      </c>
      <c r="K323" s="1">
        <v>1</v>
      </c>
      <c r="L323" t="s">
        <v>163</v>
      </c>
      <c r="M323" t="s">
        <v>37</v>
      </c>
      <c r="N323" s="3" t="s">
        <v>1476</v>
      </c>
      <c r="O323" t="s">
        <v>38</v>
      </c>
      <c r="P323" t="s">
        <v>39</v>
      </c>
      <c r="Q323" t="s">
        <v>30</v>
      </c>
      <c r="R323" t="s">
        <v>59</v>
      </c>
      <c r="S323" t="s">
        <v>60</v>
      </c>
      <c r="T323" t="s">
        <v>42</v>
      </c>
      <c r="U323" t="s">
        <v>86</v>
      </c>
      <c r="V323" t="s">
        <v>43</v>
      </c>
    </row>
    <row r="324" spans="1:29" x14ac:dyDescent="0.25">
      <c r="A324" t="s">
        <v>29</v>
      </c>
      <c r="B324" t="s">
        <v>30</v>
      </c>
      <c r="C324" s="2" t="s">
        <v>1274</v>
      </c>
      <c r="D324" s="2" t="s">
        <v>1266</v>
      </c>
      <c r="E324" t="str">
        <f>C324</f>
        <v>Andrew</v>
      </c>
      <c r="F324" t="s">
        <v>172</v>
      </c>
      <c r="G324" t="s">
        <v>32</v>
      </c>
      <c r="H324" t="s">
        <v>33</v>
      </c>
      <c r="I324" t="s">
        <v>34</v>
      </c>
      <c r="J324" t="s">
        <v>35</v>
      </c>
      <c r="K324" s="1">
        <v>1</v>
      </c>
      <c r="L324" t="s">
        <v>173</v>
      </c>
      <c r="M324" t="s">
        <v>37</v>
      </c>
      <c r="N324" s="3" t="s">
        <v>1476</v>
      </c>
      <c r="O324" t="s">
        <v>38</v>
      </c>
      <c r="P324" t="s">
        <v>39</v>
      </c>
      <c r="Q324" t="s">
        <v>30</v>
      </c>
      <c r="R324" t="s">
        <v>107</v>
      </c>
      <c r="S324" t="s">
        <v>108</v>
      </c>
      <c r="T324" t="s">
        <v>42</v>
      </c>
      <c r="U324" t="s">
        <v>86</v>
      </c>
      <c r="V324" t="s">
        <v>43</v>
      </c>
    </row>
    <row r="325" spans="1:29" x14ac:dyDescent="0.25">
      <c r="A325" t="s">
        <v>29</v>
      </c>
      <c r="B325" t="s">
        <v>30</v>
      </c>
      <c r="C325" s="2" t="s">
        <v>1333</v>
      </c>
      <c r="D325" s="2" t="s">
        <v>1200</v>
      </c>
      <c r="E325" t="str">
        <f>C325</f>
        <v>Kate</v>
      </c>
      <c r="F325" t="s">
        <v>45</v>
      </c>
      <c r="G325" t="s">
        <v>32</v>
      </c>
      <c r="H325" t="s">
        <v>33</v>
      </c>
      <c r="I325" t="s">
        <v>34</v>
      </c>
      <c r="J325" t="s">
        <v>35</v>
      </c>
      <c r="K325" s="1">
        <v>1</v>
      </c>
      <c r="L325" t="s">
        <v>203</v>
      </c>
      <c r="M325" t="s">
        <v>37</v>
      </c>
      <c r="N325" s="3" t="s">
        <v>1476</v>
      </c>
      <c r="O325" t="s">
        <v>38</v>
      </c>
      <c r="P325" t="s">
        <v>39</v>
      </c>
      <c r="Q325" t="s">
        <v>30</v>
      </c>
      <c r="R325" t="s">
        <v>40</v>
      </c>
      <c r="S325" t="s">
        <v>41</v>
      </c>
      <c r="T325" t="s">
        <v>42</v>
      </c>
      <c r="U325" t="s">
        <v>86</v>
      </c>
      <c r="V325" t="s">
        <v>43</v>
      </c>
    </row>
    <row r="326" spans="1:29" x14ac:dyDescent="0.25">
      <c r="A326" t="s">
        <v>29</v>
      </c>
      <c r="B326" t="s">
        <v>30</v>
      </c>
      <c r="C326" s="2" t="s">
        <v>1365</v>
      </c>
      <c r="D326" s="2" t="s">
        <v>1239</v>
      </c>
      <c r="E326" t="str">
        <f>C326</f>
        <v>Myra</v>
      </c>
      <c r="F326" t="s">
        <v>139</v>
      </c>
      <c r="G326" t="s">
        <v>32</v>
      </c>
      <c r="H326" t="s">
        <v>33</v>
      </c>
      <c r="I326" t="s">
        <v>34</v>
      </c>
      <c r="J326" t="s">
        <v>35</v>
      </c>
      <c r="K326" s="1">
        <v>1</v>
      </c>
      <c r="L326" t="s">
        <v>235</v>
      </c>
      <c r="M326" t="s">
        <v>37</v>
      </c>
      <c r="N326" s="3" t="s">
        <v>1476</v>
      </c>
      <c r="O326" t="s">
        <v>49</v>
      </c>
      <c r="P326" t="s">
        <v>30</v>
      </c>
      <c r="Q326" t="s">
        <v>30</v>
      </c>
      <c r="R326" t="s">
        <v>141</v>
      </c>
      <c r="S326" t="s">
        <v>142</v>
      </c>
      <c r="T326" t="s">
        <v>42</v>
      </c>
      <c r="U326" t="s">
        <v>86</v>
      </c>
      <c r="V326" t="s">
        <v>43</v>
      </c>
      <c r="W326" t="s">
        <v>145</v>
      </c>
      <c r="X326" t="s">
        <v>236</v>
      </c>
      <c r="AB326" t="s">
        <v>87</v>
      </c>
      <c r="AC326" t="str">
        <f t="shared" ref="AC326:AC329" si="46">N326</f>
        <v>g</v>
      </c>
    </row>
    <row r="327" spans="1:29" x14ac:dyDescent="0.25">
      <c r="A327" t="s">
        <v>29</v>
      </c>
      <c r="B327" t="s">
        <v>30</v>
      </c>
      <c r="C327" s="2" t="s">
        <v>1330</v>
      </c>
      <c r="D327" s="2" t="s">
        <v>1319</v>
      </c>
      <c r="E327" t="str">
        <f>C327</f>
        <v>Martin</v>
      </c>
      <c r="F327" t="s">
        <v>45</v>
      </c>
      <c r="G327" t="s">
        <v>32</v>
      </c>
      <c r="H327" t="s">
        <v>33</v>
      </c>
      <c r="I327" t="s">
        <v>34</v>
      </c>
      <c r="J327" t="s">
        <v>35</v>
      </c>
      <c r="K327" s="1">
        <v>1</v>
      </c>
      <c r="L327" t="s">
        <v>332</v>
      </c>
      <c r="M327" t="s">
        <v>37</v>
      </c>
      <c r="N327" s="3" t="s">
        <v>1476</v>
      </c>
      <c r="O327" t="s">
        <v>49</v>
      </c>
      <c r="P327" t="s">
        <v>96</v>
      </c>
      <c r="Q327" t="s">
        <v>30</v>
      </c>
      <c r="R327" t="s">
        <v>59</v>
      </c>
      <c r="S327" t="s">
        <v>60</v>
      </c>
      <c r="T327" t="s">
        <v>42</v>
      </c>
      <c r="U327" t="s">
        <v>86</v>
      </c>
      <c r="V327" t="s">
        <v>43</v>
      </c>
      <c r="W327" t="s">
        <v>43</v>
      </c>
      <c r="X327" t="s">
        <v>319</v>
      </c>
      <c r="AB327" t="s">
        <v>87</v>
      </c>
      <c r="AC327" t="str">
        <f t="shared" si="46"/>
        <v>g</v>
      </c>
    </row>
    <row r="328" spans="1:29" x14ac:dyDescent="0.25">
      <c r="A328" t="s">
        <v>29</v>
      </c>
      <c r="B328" t="s">
        <v>30</v>
      </c>
      <c r="C328" s="2" t="s">
        <v>1259</v>
      </c>
      <c r="D328" s="2" t="s">
        <v>1415</v>
      </c>
      <c r="E328" t="str">
        <f>C328</f>
        <v>Samantha</v>
      </c>
      <c r="F328" t="s">
        <v>45</v>
      </c>
      <c r="G328" t="s">
        <v>32</v>
      </c>
      <c r="H328" t="s">
        <v>33</v>
      </c>
      <c r="I328" t="s">
        <v>46</v>
      </c>
      <c r="J328" t="s">
        <v>47</v>
      </c>
      <c r="K328" s="1">
        <v>1</v>
      </c>
      <c r="L328" t="s">
        <v>354</v>
      </c>
      <c r="M328" t="s">
        <v>37</v>
      </c>
      <c r="N328" s="3" t="s">
        <v>1476</v>
      </c>
      <c r="O328" t="s">
        <v>49</v>
      </c>
      <c r="P328" t="s">
        <v>176</v>
      </c>
      <c r="Q328" t="s">
        <v>30</v>
      </c>
      <c r="R328" t="s">
        <v>141</v>
      </c>
      <c r="S328" t="s">
        <v>142</v>
      </c>
      <c r="T328" t="s">
        <v>42</v>
      </c>
      <c r="U328" t="s">
        <v>86</v>
      </c>
      <c r="V328" t="s">
        <v>145</v>
      </c>
      <c r="W328" t="s">
        <v>43</v>
      </c>
      <c r="X328" t="s">
        <v>343</v>
      </c>
      <c r="AB328" t="s">
        <v>87</v>
      </c>
      <c r="AC328" t="str">
        <f t="shared" si="46"/>
        <v>g</v>
      </c>
    </row>
    <row r="329" spans="1:29" x14ac:dyDescent="0.25">
      <c r="A329" t="s">
        <v>29</v>
      </c>
      <c r="B329" t="s">
        <v>30</v>
      </c>
      <c r="C329" s="2" t="s">
        <v>1421</v>
      </c>
      <c r="D329" s="2" t="s">
        <v>1290</v>
      </c>
      <c r="E329" t="str">
        <f>C329</f>
        <v>David</v>
      </c>
      <c r="F329" t="s">
        <v>45</v>
      </c>
      <c r="G329" t="s">
        <v>32</v>
      </c>
      <c r="H329" t="s">
        <v>33</v>
      </c>
      <c r="I329" t="s">
        <v>46</v>
      </c>
      <c r="J329" t="s">
        <v>47</v>
      </c>
      <c r="K329" s="1">
        <v>1</v>
      </c>
      <c r="L329" t="s">
        <v>382</v>
      </c>
      <c r="M329" t="s">
        <v>37</v>
      </c>
      <c r="N329" s="3" t="s">
        <v>1476</v>
      </c>
      <c r="O329" t="s">
        <v>49</v>
      </c>
      <c r="P329" t="s">
        <v>176</v>
      </c>
      <c r="Q329" t="s">
        <v>30</v>
      </c>
      <c r="R329" t="s">
        <v>141</v>
      </c>
      <c r="S329" t="s">
        <v>142</v>
      </c>
      <c r="T329" t="s">
        <v>42</v>
      </c>
      <c r="U329" t="s">
        <v>86</v>
      </c>
      <c r="V329" t="s">
        <v>43</v>
      </c>
      <c r="W329" t="s">
        <v>43</v>
      </c>
      <c r="X329" t="s">
        <v>381</v>
      </c>
      <c r="AB329" t="s">
        <v>87</v>
      </c>
      <c r="AC329" t="str">
        <f t="shared" si="46"/>
        <v>g</v>
      </c>
    </row>
    <row r="330" spans="1:29" x14ac:dyDescent="0.25">
      <c r="A330" t="s">
        <v>29</v>
      </c>
      <c r="B330" t="s">
        <v>30</v>
      </c>
      <c r="C330" s="2" t="s">
        <v>1299</v>
      </c>
      <c r="D330" s="2" t="s">
        <v>1267</v>
      </c>
      <c r="E330" t="str">
        <f>C330</f>
        <v>Ted</v>
      </c>
      <c r="F330" t="s">
        <v>45</v>
      </c>
      <c r="G330" t="s">
        <v>32</v>
      </c>
      <c r="H330" t="s">
        <v>33</v>
      </c>
      <c r="I330" t="s">
        <v>46</v>
      </c>
      <c r="J330" t="s">
        <v>47</v>
      </c>
      <c r="K330" s="1">
        <v>1</v>
      </c>
      <c r="L330" t="s">
        <v>412</v>
      </c>
      <c r="M330" t="s">
        <v>37</v>
      </c>
      <c r="N330" s="3" t="s">
        <v>1476</v>
      </c>
      <c r="O330" t="s">
        <v>49</v>
      </c>
      <c r="P330" t="s">
        <v>30</v>
      </c>
      <c r="Q330" t="s">
        <v>30</v>
      </c>
      <c r="R330" t="s">
        <v>40</v>
      </c>
      <c r="S330" t="s">
        <v>41</v>
      </c>
      <c r="T330" t="s">
        <v>42</v>
      </c>
      <c r="V330" t="s">
        <v>43</v>
      </c>
    </row>
    <row r="331" spans="1:29" x14ac:dyDescent="0.25">
      <c r="A331" t="s">
        <v>29</v>
      </c>
      <c r="B331" t="s">
        <v>30</v>
      </c>
      <c r="C331" s="2" t="s">
        <v>1220</v>
      </c>
      <c r="D331" s="2" t="s">
        <v>1276</v>
      </c>
      <c r="E331" t="str">
        <f>C331</f>
        <v>Nicholas</v>
      </c>
      <c r="F331" t="s">
        <v>219</v>
      </c>
      <c r="G331" t="s">
        <v>32</v>
      </c>
      <c r="H331" t="s">
        <v>33</v>
      </c>
      <c r="I331" t="s">
        <v>34</v>
      </c>
      <c r="J331" t="s">
        <v>35</v>
      </c>
      <c r="K331" s="1">
        <v>1</v>
      </c>
      <c r="L331" t="s">
        <v>484</v>
      </c>
      <c r="M331" t="s">
        <v>37</v>
      </c>
      <c r="N331" s="3" t="s">
        <v>1476</v>
      </c>
      <c r="O331" t="s">
        <v>49</v>
      </c>
      <c r="P331" t="s">
        <v>176</v>
      </c>
      <c r="Q331" t="s">
        <v>30</v>
      </c>
      <c r="R331" t="s">
        <v>107</v>
      </c>
      <c r="S331" t="s">
        <v>108</v>
      </c>
      <c r="T331" t="s">
        <v>42</v>
      </c>
      <c r="U331" t="s">
        <v>86</v>
      </c>
      <c r="V331" t="s">
        <v>43</v>
      </c>
      <c r="W331" t="s">
        <v>43</v>
      </c>
      <c r="X331" t="s">
        <v>402</v>
      </c>
      <c r="AB331" t="s">
        <v>87</v>
      </c>
      <c r="AC331" t="str">
        <f>N331</f>
        <v>g</v>
      </c>
    </row>
    <row r="332" spans="1:29" x14ac:dyDescent="0.25">
      <c r="A332" t="s">
        <v>29</v>
      </c>
      <c r="B332" t="s">
        <v>30</v>
      </c>
      <c r="C332" s="2" t="s">
        <v>1387</v>
      </c>
      <c r="D332" s="2" t="s">
        <v>1208</v>
      </c>
      <c r="E332" t="str">
        <f>C332</f>
        <v>Maria</v>
      </c>
      <c r="F332" t="s">
        <v>45</v>
      </c>
      <c r="G332" t="s">
        <v>32</v>
      </c>
      <c r="H332" t="s">
        <v>33</v>
      </c>
      <c r="I332" t="s">
        <v>46</v>
      </c>
      <c r="J332" t="s">
        <v>47</v>
      </c>
      <c r="K332" s="1">
        <v>1</v>
      </c>
      <c r="L332" t="s">
        <v>526</v>
      </c>
      <c r="M332" t="s">
        <v>37</v>
      </c>
      <c r="N332" s="3" t="s">
        <v>1476</v>
      </c>
      <c r="O332" t="s">
        <v>38</v>
      </c>
      <c r="P332" t="s">
        <v>39</v>
      </c>
      <c r="Q332" t="s">
        <v>30</v>
      </c>
      <c r="R332" t="s">
        <v>40</v>
      </c>
      <c r="S332" t="s">
        <v>41</v>
      </c>
      <c r="T332" t="s">
        <v>42</v>
      </c>
      <c r="V332" t="s">
        <v>43</v>
      </c>
    </row>
    <row r="333" spans="1:29" x14ac:dyDescent="0.25">
      <c r="A333" t="s">
        <v>29</v>
      </c>
      <c r="B333" t="s">
        <v>30</v>
      </c>
      <c r="C333" s="2" t="s">
        <v>1455</v>
      </c>
      <c r="D333" s="2" t="s">
        <v>1424</v>
      </c>
      <c r="E333" t="str">
        <f>C333</f>
        <v>Miley</v>
      </c>
      <c r="F333" t="s">
        <v>45</v>
      </c>
      <c r="G333" t="s">
        <v>32</v>
      </c>
      <c r="H333" t="s">
        <v>33</v>
      </c>
      <c r="I333" t="s">
        <v>34</v>
      </c>
      <c r="J333" t="s">
        <v>35</v>
      </c>
      <c r="K333" s="1">
        <v>1</v>
      </c>
      <c r="L333" t="s">
        <v>540</v>
      </c>
      <c r="M333" t="s">
        <v>37</v>
      </c>
      <c r="N333" s="3" t="s">
        <v>1476</v>
      </c>
      <c r="O333" t="s">
        <v>38</v>
      </c>
      <c r="P333" t="s">
        <v>39</v>
      </c>
      <c r="Q333" t="s">
        <v>30</v>
      </c>
      <c r="R333" t="s">
        <v>40</v>
      </c>
      <c r="S333" t="s">
        <v>41</v>
      </c>
      <c r="T333" t="s">
        <v>42</v>
      </c>
      <c r="V333" t="s">
        <v>43</v>
      </c>
    </row>
    <row r="334" spans="1:29" x14ac:dyDescent="0.25">
      <c r="A334" t="s">
        <v>29</v>
      </c>
      <c r="B334" t="s">
        <v>757</v>
      </c>
      <c r="C334" s="2" t="s">
        <v>1343</v>
      </c>
      <c r="D334" s="2" t="s">
        <v>1282</v>
      </c>
      <c r="E334" t="str">
        <f>C334</f>
        <v>Frederick</v>
      </c>
      <c r="F334" t="s">
        <v>45</v>
      </c>
      <c r="G334" t="s">
        <v>32</v>
      </c>
      <c r="H334" t="s">
        <v>33</v>
      </c>
      <c r="I334" t="s">
        <v>34</v>
      </c>
      <c r="J334" t="s">
        <v>35</v>
      </c>
      <c r="K334" s="1">
        <v>1</v>
      </c>
      <c r="L334" t="s">
        <v>758</v>
      </c>
      <c r="M334" t="s">
        <v>560</v>
      </c>
      <c r="N334" s="3" t="s">
        <v>1476</v>
      </c>
      <c r="O334" t="s">
        <v>566</v>
      </c>
      <c r="P334" t="s">
        <v>39</v>
      </c>
      <c r="Q334" t="str">
        <f t="shared" ref="Q334:Q338" si="47">"ABC"&amp;L334</f>
        <v>ABC109</v>
      </c>
      <c r="R334" t="s">
        <v>40</v>
      </c>
      <c r="S334" t="s">
        <v>41</v>
      </c>
      <c r="T334" t="s">
        <v>42</v>
      </c>
      <c r="V334" t="s">
        <v>43</v>
      </c>
      <c r="AB334" t="s">
        <v>87</v>
      </c>
      <c r="AC334" t="str">
        <f t="shared" ref="AC334:AC335" si="48">N334</f>
        <v>g</v>
      </c>
    </row>
    <row r="335" spans="1:29" x14ac:dyDescent="0.25">
      <c r="A335" t="s">
        <v>29</v>
      </c>
      <c r="B335" t="s">
        <v>759</v>
      </c>
      <c r="C335" s="2" t="s">
        <v>1318</v>
      </c>
      <c r="D335" s="2" t="s">
        <v>1236</v>
      </c>
      <c r="E335" t="str">
        <f>C335</f>
        <v>Kristian</v>
      </c>
      <c r="F335" t="s">
        <v>45</v>
      </c>
      <c r="G335" t="s">
        <v>32</v>
      </c>
      <c r="H335" t="s">
        <v>33</v>
      </c>
      <c r="I335" t="s">
        <v>34</v>
      </c>
      <c r="J335" t="s">
        <v>35</v>
      </c>
      <c r="K335" s="1">
        <v>1</v>
      </c>
      <c r="L335" t="s">
        <v>760</v>
      </c>
      <c r="M335" t="s">
        <v>560</v>
      </c>
      <c r="N335" s="3" t="s">
        <v>1476</v>
      </c>
      <c r="O335" t="s">
        <v>612</v>
      </c>
      <c r="P335" t="s">
        <v>96</v>
      </c>
      <c r="Q335" t="str">
        <f t="shared" si="47"/>
        <v>ABC222</v>
      </c>
      <c r="R335" t="s">
        <v>59</v>
      </c>
      <c r="S335" t="s">
        <v>60</v>
      </c>
      <c r="T335" t="s">
        <v>42</v>
      </c>
      <c r="U335" t="s">
        <v>86</v>
      </c>
      <c r="V335" t="s">
        <v>43</v>
      </c>
      <c r="W335" t="s">
        <v>43</v>
      </c>
      <c r="X335" t="s">
        <v>761</v>
      </c>
      <c r="AC335" t="str">
        <f t="shared" si="48"/>
        <v>g</v>
      </c>
    </row>
    <row r="336" spans="1:29" x14ac:dyDescent="0.25">
      <c r="A336" t="s">
        <v>29</v>
      </c>
      <c r="B336" t="s">
        <v>762</v>
      </c>
      <c r="C336" s="2" t="s">
        <v>1383</v>
      </c>
      <c r="D336" s="2" t="s">
        <v>1204</v>
      </c>
      <c r="E336" t="str">
        <f>C336</f>
        <v>Dainton</v>
      </c>
      <c r="F336" t="s">
        <v>45</v>
      </c>
      <c r="G336" t="s">
        <v>32</v>
      </c>
      <c r="H336" t="s">
        <v>33</v>
      </c>
      <c r="I336" t="s">
        <v>34</v>
      </c>
      <c r="J336" t="s">
        <v>35</v>
      </c>
      <c r="K336" s="1">
        <v>1</v>
      </c>
      <c r="L336" t="s">
        <v>763</v>
      </c>
      <c r="M336" t="s">
        <v>560</v>
      </c>
      <c r="N336" s="3" t="s">
        <v>1476</v>
      </c>
      <c r="O336" t="s">
        <v>631</v>
      </c>
      <c r="P336" t="s">
        <v>39</v>
      </c>
      <c r="Q336" t="str">
        <f t="shared" si="47"/>
        <v>ABC108</v>
      </c>
      <c r="R336" t="s">
        <v>40</v>
      </c>
      <c r="S336" t="s">
        <v>41</v>
      </c>
      <c r="T336" t="s">
        <v>42</v>
      </c>
      <c r="V336" t="s">
        <v>43</v>
      </c>
    </row>
    <row r="337" spans="1:29" x14ac:dyDescent="0.25">
      <c r="A337" t="s">
        <v>29</v>
      </c>
      <c r="B337" t="s">
        <v>1131</v>
      </c>
      <c r="C337" s="2" t="s">
        <v>1390</v>
      </c>
      <c r="D337" s="2" t="s">
        <v>1356</v>
      </c>
      <c r="E337" t="str">
        <f>C337</f>
        <v>Sydney</v>
      </c>
      <c r="F337" t="s">
        <v>45</v>
      </c>
      <c r="G337" t="s">
        <v>32</v>
      </c>
      <c r="H337" t="s">
        <v>33</v>
      </c>
      <c r="I337" t="s">
        <v>34</v>
      </c>
      <c r="J337" t="s">
        <v>35</v>
      </c>
      <c r="K337" s="1">
        <v>1</v>
      </c>
      <c r="L337" t="s">
        <v>1132</v>
      </c>
      <c r="M337" t="s">
        <v>560</v>
      </c>
      <c r="N337" s="3" t="s">
        <v>1476</v>
      </c>
      <c r="O337" t="s">
        <v>612</v>
      </c>
      <c r="P337" t="s">
        <v>176</v>
      </c>
      <c r="Q337" t="str">
        <f t="shared" si="47"/>
        <v>ABC674</v>
      </c>
      <c r="R337" t="s">
        <v>107</v>
      </c>
      <c r="S337" t="s">
        <v>108</v>
      </c>
      <c r="T337" t="s">
        <v>42</v>
      </c>
      <c r="U337" t="s">
        <v>86</v>
      </c>
      <c r="V337" t="s">
        <v>43</v>
      </c>
      <c r="W337" t="s">
        <v>43</v>
      </c>
      <c r="X337" t="s">
        <v>482</v>
      </c>
      <c r="AB337" t="s">
        <v>87</v>
      </c>
      <c r="AC337" t="str">
        <f t="shared" ref="AC337:AC338" si="49">N337</f>
        <v>g</v>
      </c>
    </row>
    <row r="338" spans="1:29" x14ac:dyDescent="0.25">
      <c r="A338" t="s">
        <v>29</v>
      </c>
      <c r="B338" t="s">
        <v>1144</v>
      </c>
      <c r="C338" s="2" t="s">
        <v>1395</v>
      </c>
      <c r="D338" s="2" t="s">
        <v>1304</v>
      </c>
      <c r="E338" t="str">
        <f>C338</f>
        <v>Miranda</v>
      </c>
      <c r="F338" t="s">
        <v>45</v>
      </c>
      <c r="G338" t="s">
        <v>32</v>
      </c>
      <c r="H338" t="s">
        <v>33</v>
      </c>
      <c r="I338" t="s">
        <v>46</v>
      </c>
      <c r="J338" t="s">
        <v>47</v>
      </c>
      <c r="K338" s="1">
        <v>1</v>
      </c>
      <c r="L338" t="s">
        <v>1146</v>
      </c>
      <c r="M338" t="s">
        <v>560</v>
      </c>
      <c r="N338" s="3" t="s">
        <v>1476</v>
      </c>
      <c r="O338" t="s">
        <v>566</v>
      </c>
      <c r="P338" t="s">
        <v>176</v>
      </c>
      <c r="Q338" t="str">
        <f t="shared" si="47"/>
        <v>ABC748</v>
      </c>
      <c r="R338" t="s">
        <v>107</v>
      </c>
      <c r="S338" t="s">
        <v>108</v>
      </c>
      <c r="T338" t="s">
        <v>253</v>
      </c>
      <c r="U338" t="s">
        <v>86</v>
      </c>
      <c r="V338" t="s">
        <v>43</v>
      </c>
      <c r="W338" t="s">
        <v>43</v>
      </c>
      <c r="X338" t="s">
        <v>1045</v>
      </c>
      <c r="AB338" t="s">
        <v>87</v>
      </c>
      <c r="AC338" t="str">
        <f t="shared" si="49"/>
        <v>g</v>
      </c>
    </row>
    <row r="339" spans="1:29" x14ac:dyDescent="0.25">
      <c r="A339" t="s">
        <v>29</v>
      </c>
      <c r="B339" t="s">
        <v>30</v>
      </c>
      <c r="C339" s="2" t="s">
        <v>1195</v>
      </c>
      <c r="D339" s="2" t="s">
        <v>1196</v>
      </c>
      <c r="E339" t="str">
        <f>C339</f>
        <v>Justin</v>
      </c>
      <c r="F339" t="s">
        <v>45</v>
      </c>
      <c r="G339" t="s">
        <v>32</v>
      </c>
      <c r="H339" t="s">
        <v>33</v>
      </c>
      <c r="I339" t="s">
        <v>34</v>
      </c>
      <c r="J339" t="s">
        <v>35</v>
      </c>
      <c r="K339" s="1">
        <v>1</v>
      </c>
      <c r="L339" t="s">
        <v>57</v>
      </c>
      <c r="M339" t="s">
        <v>37</v>
      </c>
      <c r="N339" s="3" t="s">
        <v>1478</v>
      </c>
      <c r="O339" t="s">
        <v>38</v>
      </c>
      <c r="P339" t="s">
        <v>56</v>
      </c>
      <c r="Q339" t="s">
        <v>30</v>
      </c>
      <c r="R339" t="s">
        <v>40</v>
      </c>
      <c r="S339" t="s">
        <v>41</v>
      </c>
      <c r="T339" t="s">
        <v>42</v>
      </c>
      <c r="V339" t="s">
        <v>43</v>
      </c>
    </row>
    <row r="340" spans="1:29" x14ac:dyDescent="0.25">
      <c r="A340" t="s">
        <v>29</v>
      </c>
      <c r="B340" t="s">
        <v>30</v>
      </c>
      <c r="C340" s="2" t="s">
        <v>1343</v>
      </c>
      <c r="D340" s="2" t="s">
        <v>1194</v>
      </c>
      <c r="E340" t="str">
        <f>C340</f>
        <v>Frederick</v>
      </c>
      <c r="F340" t="s">
        <v>45</v>
      </c>
      <c r="G340" t="s">
        <v>32</v>
      </c>
      <c r="H340" t="s">
        <v>33</v>
      </c>
      <c r="I340" t="s">
        <v>34</v>
      </c>
      <c r="J340" t="s">
        <v>35</v>
      </c>
      <c r="K340" s="1">
        <v>1</v>
      </c>
      <c r="L340" t="s">
        <v>205</v>
      </c>
      <c r="M340" t="s">
        <v>37</v>
      </c>
      <c r="N340" s="3" t="s">
        <v>1478</v>
      </c>
      <c r="O340" t="s">
        <v>38</v>
      </c>
      <c r="P340" t="s">
        <v>39</v>
      </c>
      <c r="Q340" t="s">
        <v>30</v>
      </c>
      <c r="R340" t="s">
        <v>40</v>
      </c>
      <c r="S340" t="s">
        <v>41</v>
      </c>
      <c r="T340" t="s">
        <v>42</v>
      </c>
      <c r="U340" t="s">
        <v>86</v>
      </c>
      <c r="V340" t="s">
        <v>43</v>
      </c>
    </row>
    <row r="341" spans="1:29" x14ac:dyDescent="0.25">
      <c r="A341" t="s">
        <v>29</v>
      </c>
      <c r="B341" t="s">
        <v>30</v>
      </c>
      <c r="C341" s="2" t="s">
        <v>1369</v>
      </c>
      <c r="D341" s="2" t="s">
        <v>1204</v>
      </c>
      <c r="E341" t="str">
        <f>C341</f>
        <v>Sawyer</v>
      </c>
      <c r="F341" t="s">
        <v>45</v>
      </c>
      <c r="G341" t="s">
        <v>32</v>
      </c>
      <c r="H341" t="s">
        <v>33</v>
      </c>
      <c r="I341" t="s">
        <v>34</v>
      </c>
      <c r="J341" t="s">
        <v>35</v>
      </c>
      <c r="K341" s="1">
        <v>1</v>
      </c>
      <c r="L341" t="s">
        <v>241</v>
      </c>
      <c r="M341" t="s">
        <v>37</v>
      </c>
      <c r="N341" s="3" t="s">
        <v>1478</v>
      </c>
      <c r="O341" t="s">
        <v>49</v>
      </c>
      <c r="P341" t="s">
        <v>96</v>
      </c>
      <c r="Q341" t="s">
        <v>30</v>
      </c>
      <c r="R341" t="s">
        <v>141</v>
      </c>
      <c r="S341" t="s">
        <v>142</v>
      </c>
      <c r="T341" t="s">
        <v>42</v>
      </c>
      <c r="U341" t="s">
        <v>86</v>
      </c>
      <c r="V341" t="s">
        <v>43</v>
      </c>
      <c r="W341" t="s">
        <v>43</v>
      </c>
      <c r="X341" t="s">
        <v>236</v>
      </c>
      <c r="AB341" t="s">
        <v>87</v>
      </c>
      <c r="AC341" t="str">
        <f t="shared" ref="AC341:AC344" si="50">N341</f>
        <v>h</v>
      </c>
    </row>
    <row r="342" spans="1:29" x14ac:dyDescent="0.25">
      <c r="A342" t="s">
        <v>29</v>
      </c>
      <c r="B342" t="s">
        <v>30</v>
      </c>
      <c r="C342" s="2" t="s">
        <v>1372</v>
      </c>
      <c r="D342" s="2" t="s">
        <v>1337</v>
      </c>
      <c r="E342" t="str">
        <f>C342</f>
        <v>Arnold</v>
      </c>
      <c r="F342" t="s">
        <v>139</v>
      </c>
      <c r="G342" t="s">
        <v>32</v>
      </c>
      <c r="H342" t="s">
        <v>33</v>
      </c>
      <c r="I342" t="s">
        <v>46</v>
      </c>
      <c r="J342" t="s">
        <v>47</v>
      </c>
      <c r="K342" s="1">
        <v>1</v>
      </c>
      <c r="L342" t="s">
        <v>260</v>
      </c>
      <c r="M342" t="s">
        <v>37</v>
      </c>
      <c r="N342" s="3" t="s">
        <v>1478</v>
      </c>
      <c r="O342" t="s">
        <v>49</v>
      </c>
      <c r="P342" t="s">
        <v>258</v>
      </c>
      <c r="Q342" t="s">
        <v>30</v>
      </c>
      <c r="R342" t="s">
        <v>141</v>
      </c>
      <c r="S342" t="s">
        <v>142</v>
      </c>
      <c r="T342" t="s">
        <v>42</v>
      </c>
      <c r="U342" t="s">
        <v>86</v>
      </c>
      <c r="V342" t="s">
        <v>43</v>
      </c>
      <c r="X342" t="s">
        <v>247</v>
      </c>
      <c r="AB342" t="s">
        <v>87</v>
      </c>
      <c r="AC342" t="str">
        <f t="shared" si="50"/>
        <v>h</v>
      </c>
    </row>
    <row r="343" spans="1:29" x14ac:dyDescent="0.25">
      <c r="A343" t="s">
        <v>29</v>
      </c>
      <c r="B343" t="s">
        <v>30</v>
      </c>
      <c r="C343" s="2" t="s">
        <v>1259</v>
      </c>
      <c r="D343" s="2" t="s">
        <v>1276</v>
      </c>
      <c r="E343" t="str">
        <f>C343</f>
        <v>Samantha</v>
      </c>
      <c r="F343" t="s">
        <v>168</v>
      </c>
      <c r="G343" t="s">
        <v>32</v>
      </c>
      <c r="H343" t="s">
        <v>33</v>
      </c>
      <c r="I343" t="s">
        <v>46</v>
      </c>
      <c r="J343" t="s">
        <v>47</v>
      </c>
      <c r="K343" s="1">
        <v>1</v>
      </c>
      <c r="L343" t="s">
        <v>285</v>
      </c>
      <c r="M343" t="s">
        <v>37</v>
      </c>
      <c r="N343" s="3" t="s">
        <v>1478</v>
      </c>
      <c r="O343" t="s">
        <v>49</v>
      </c>
      <c r="P343" t="s">
        <v>30</v>
      </c>
      <c r="Q343" t="s">
        <v>30</v>
      </c>
      <c r="R343" t="s">
        <v>99</v>
      </c>
      <c r="S343" t="s">
        <v>115</v>
      </c>
      <c r="T343" t="s">
        <v>42</v>
      </c>
      <c r="U343" t="s">
        <v>86</v>
      </c>
      <c r="V343" t="s">
        <v>43</v>
      </c>
      <c r="W343" t="s">
        <v>43</v>
      </c>
      <c r="AB343" t="s">
        <v>87</v>
      </c>
      <c r="AC343" t="str">
        <f t="shared" si="50"/>
        <v>h</v>
      </c>
    </row>
    <row r="344" spans="1:29" x14ac:dyDescent="0.25">
      <c r="A344" t="s">
        <v>29</v>
      </c>
      <c r="B344" t="s">
        <v>30</v>
      </c>
      <c r="C344" s="2" t="s">
        <v>1316</v>
      </c>
      <c r="D344" s="2" t="s">
        <v>1223</v>
      </c>
      <c r="E344" t="str">
        <f>C344</f>
        <v>Adison</v>
      </c>
      <c r="F344" t="s">
        <v>45</v>
      </c>
      <c r="G344" t="s">
        <v>32</v>
      </c>
      <c r="H344" t="s">
        <v>33</v>
      </c>
      <c r="I344" t="s">
        <v>46</v>
      </c>
      <c r="J344" t="s">
        <v>47</v>
      </c>
      <c r="K344" s="1">
        <v>1</v>
      </c>
      <c r="L344" t="s">
        <v>318</v>
      </c>
      <c r="M344" t="s">
        <v>37</v>
      </c>
      <c r="N344" s="3" t="s">
        <v>1478</v>
      </c>
      <c r="O344" t="s">
        <v>49</v>
      </c>
      <c r="P344" t="s">
        <v>30</v>
      </c>
      <c r="Q344" t="s">
        <v>30</v>
      </c>
      <c r="R344" t="s">
        <v>59</v>
      </c>
      <c r="S344" t="s">
        <v>60</v>
      </c>
      <c r="T344" t="s">
        <v>253</v>
      </c>
      <c r="U344" t="s">
        <v>86</v>
      </c>
      <c r="V344" t="s">
        <v>43</v>
      </c>
      <c r="W344" t="s">
        <v>43</v>
      </c>
      <c r="X344" t="s">
        <v>319</v>
      </c>
      <c r="AB344" t="s">
        <v>87</v>
      </c>
      <c r="AC344" t="str">
        <f t="shared" si="50"/>
        <v>h</v>
      </c>
    </row>
    <row r="345" spans="1:29" x14ac:dyDescent="0.25">
      <c r="A345" t="s">
        <v>29</v>
      </c>
      <c r="B345" t="s">
        <v>30</v>
      </c>
      <c r="C345" s="2" t="s">
        <v>1281</v>
      </c>
      <c r="D345" s="2" t="s">
        <v>1287</v>
      </c>
      <c r="E345" t="str">
        <f>C345</f>
        <v>Aida</v>
      </c>
      <c r="F345" t="s">
        <v>31</v>
      </c>
      <c r="G345" t="s">
        <v>32</v>
      </c>
      <c r="H345" t="s">
        <v>33</v>
      </c>
      <c r="I345" t="s">
        <v>34</v>
      </c>
      <c r="J345" t="s">
        <v>35</v>
      </c>
      <c r="K345" s="1">
        <v>1</v>
      </c>
      <c r="L345" t="s">
        <v>353</v>
      </c>
      <c r="M345" t="s">
        <v>37</v>
      </c>
      <c r="N345" s="3" t="s">
        <v>1478</v>
      </c>
      <c r="O345" t="s">
        <v>38</v>
      </c>
      <c r="P345" t="s">
        <v>30</v>
      </c>
      <c r="Q345" t="s">
        <v>30</v>
      </c>
      <c r="R345" t="s">
        <v>40</v>
      </c>
      <c r="S345" t="s">
        <v>41</v>
      </c>
      <c r="T345" t="s">
        <v>42</v>
      </c>
      <c r="V345" t="s">
        <v>43</v>
      </c>
    </row>
    <row r="346" spans="1:29" x14ac:dyDescent="0.25">
      <c r="A346" t="s">
        <v>29</v>
      </c>
      <c r="B346" t="s">
        <v>30</v>
      </c>
      <c r="C346" s="2" t="s">
        <v>1333</v>
      </c>
      <c r="D346" s="2" t="s">
        <v>1381</v>
      </c>
      <c r="E346" t="str">
        <f>C346</f>
        <v>Kate</v>
      </c>
      <c r="F346" t="s">
        <v>45</v>
      </c>
      <c r="G346" t="s">
        <v>32</v>
      </c>
      <c r="H346" t="s">
        <v>33</v>
      </c>
      <c r="I346" t="s">
        <v>46</v>
      </c>
      <c r="J346" t="s">
        <v>47</v>
      </c>
      <c r="K346" s="1">
        <v>1</v>
      </c>
      <c r="L346" t="s">
        <v>391</v>
      </c>
      <c r="M346" t="s">
        <v>37</v>
      </c>
      <c r="N346" s="3" t="s">
        <v>1478</v>
      </c>
      <c r="O346" t="s">
        <v>38</v>
      </c>
      <c r="P346" t="s">
        <v>30</v>
      </c>
      <c r="Q346" t="s">
        <v>30</v>
      </c>
      <c r="R346" t="s">
        <v>107</v>
      </c>
      <c r="S346" t="s">
        <v>108</v>
      </c>
      <c r="T346" t="s">
        <v>42</v>
      </c>
      <c r="V346" t="s">
        <v>43</v>
      </c>
      <c r="AC346" t="str">
        <f t="shared" ref="AC346:AC356" si="51">N346</f>
        <v>h</v>
      </c>
    </row>
    <row r="347" spans="1:29" x14ac:dyDescent="0.25">
      <c r="A347" t="s">
        <v>29</v>
      </c>
      <c r="B347" t="s">
        <v>30</v>
      </c>
      <c r="C347" s="2" t="s">
        <v>1179</v>
      </c>
      <c r="D347" s="2" t="s">
        <v>1328</v>
      </c>
      <c r="E347" t="str">
        <f>C347</f>
        <v>Richard</v>
      </c>
      <c r="F347" t="s">
        <v>45</v>
      </c>
      <c r="G347" t="s">
        <v>32</v>
      </c>
      <c r="H347" t="s">
        <v>33</v>
      </c>
      <c r="I347" t="s">
        <v>46</v>
      </c>
      <c r="J347" t="s">
        <v>47</v>
      </c>
      <c r="K347" s="1">
        <v>1</v>
      </c>
      <c r="L347" t="s">
        <v>511</v>
      </c>
      <c r="M347" t="s">
        <v>37</v>
      </c>
      <c r="N347" s="3" t="s">
        <v>1478</v>
      </c>
      <c r="O347" t="s">
        <v>38</v>
      </c>
      <c r="P347" t="s">
        <v>30</v>
      </c>
      <c r="Q347" t="s">
        <v>30</v>
      </c>
      <c r="R347" t="s">
        <v>107</v>
      </c>
      <c r="S347" t="s">
        <v>108</v>
      </c>
      <c r="T347" t="s">
        <v>42</v>
      </c>
      <c r="V347" t="s">
        <v>43</v>
      </c>
      <c r="W347" t="s">
        <v>43</v>
      </c>
      <c r="AB347" t="s">
        <v>87</v>
      </c>
      <c r="AC347" t="str">
        <f t="shared" si="51"/>
        <v>h</v>
      </c>
    </row>
    <row r="348" spans="1:29" x14ac:dyDescent="0.25">
      <c r="A348" t="s">
        <v>29</v>
      </c>
      <c r="B348" t="s">
        <v>607</v>
      </c>
      <c r="C348" s="2" t="s">
        <v>1179</v>
      </c>
      <c r="D348" s="2" t="s">
        <v>1291</v>
      </c>
      <c r="E348" t="str">
        <f>C348</f>
        <v>Richard</v>
      </c>
      <c r="F348" t="s">
        <v>50</v>
      </c>
      <c r="G348" t="s">
        <v>32</v>
      </c>
      <c r="H348" t="s">
        <v>33</v>
      </c>
      <c r="I348" t="s">
        <v>34</v>
      </c>
      <c r="J348" t="s">
        <v>35</v>
      </c>
      <c r="K348" s="1">
        <v>1</v>
      </c>
      <c r="L348" t="s">
        <v>609</v>
      </c>
      <c r="M348" t="s">
        <v>560</v>
      </c>
      <c r="N348" s="3" t="s">
        <v>1478</v>
      </c>
      <c r="O348" t="s">
        <v>566</v>
      </c>
      <c r="P348" t="s">
        <v>580</v>
      </c>
      <c r="Q348" t="str">
        <f t="shared" ref="Q348:Q356" si="52">"ABC"&amp;L348</f>
        <v>ABC5</v>
      </c>
      <c r="R348" t="s">
        <v>601</v>
      </c>
      <c r="S348" t="s">
        <v>602</v>
      </c>
      <c r="V348" t="s">
        <v>43</v>
      </c>
      <c r="AB348" t="s">
        <v>87</v>
      </c>
      <c r="AC348" t="str">
        <f t="shared" si="51"/>
        <v>h</v>
      </c>
    </row>
    <row r="349" spans="1:29" x14ac:dyDescent="0.25">
      <c r="A349" t="s">
        <v>29</v>
      </c>
      <c r="B349" t="s">
        <v>647</v>
      </c>
      <c r="C349" s="2" t="s">
        <v>1385</v>
      </c>
      <c r="D349" s="2" t="s">
        <v>1267</v>
      </c>
      <c r="E349" t="str">
        <f>C349</f>
        <v>Elise</v>
      </c>
      <c r="F349" t="s">
        <v>45</v>
      </c>
      <c r="G349" t="s">
        <v>32</v>
      </c>
      <c r="H349" t="s">
        <v>33</v>
      </c>
      <c r="I349" t="s">
        <v>46</v>
      </c>
      <c r="J349" t="s">
        <v>47</v>
      </c>
      <c r="K349" s="1">
        <v>1</v>
      </c>
      <c r="L349" t="s">
        <v>648</v>
      </c>
      <c r="M349" t="s">
        <v>560</v>
      </c>
      <c r="N349" s="3" t="s">
        <v>1478</v>
      </c>
      <c r="O349" t="s">
        <v>612</v>
      </c>
      <c r="P349" t="s">
        <v>39</v>
      </c>
      <c r="Q349" t="str">
        <f t="shared" si="52"/>
        <v>ABC437</v>
      </c>
      <c r="R349" t="s">
        <v>40</v>
      </c>
      <c r="S349" t="s">
        <v>41</v>
      </c>
      <c r="T349" t="s">
        <v>42</v>
      </c>
      <c r="U349" t="s">
        <v>86</v>
      </c>
      <c r="V349" t="s">
        <v>43</v>
      </c>
      <c r="AB349" t="s">
        <v>87</v>
      </c>
      <c r="AC349" t="str">
        <f t="shared" si="51"/>
        <v>h</v>
      </c>
    </row>
    <row r="350" spans="1:29" x14ac:dyDescent="0.25">
      <c r="A350" t="s">
        <v>29</v>
      </c>
      <c r="B350" t="s">
        <v>659</v>
      </c>
      <c r="C350" s="2" t="s">
        <v>1405</v>
      </c>
      <c r="D350" s="2" t="s">
        <v>1212</v>
      </c>
      <c r="E350" t="str">
        <f>C350</f>
        <v>Henry</v>
      </c>
      <c r="F350" t="s">
        <v>31</v>
      </c>
      <c r="G350" t="s">
        <v>32</v>
      </c>
      <c r="H350" t="s">
        <v>33</v>
      </c>
      <c r="I350" t="s">
        <v>34</v>
      </c>
      <c r="J350" t="s">
        <v>35</v>
      </c>
      <c r="K350" s="1">
        <v>1</v>
      </c>
      <c r="L350" t="s">
        <v>660</v>
      </c>
      <c r="M350" t="s">
        <v>560</v>
      </c>
      <c r="N350" s="3" t="s">
        <v>1478</v>
      </c>
      <c r="O350" t="s">
        <v>566</v>
      </c>
      <c r="P350" t="s">
        <v>39</v>
      </c>
      <c r="Q350" t="str">
        <f t="shared" si="52"/>
        <v>ABC100</v>
      </c>
      <c r="R350" t="s">
        <v>40</v>
      </c>
      <c r="S350" t="s">
        <v>41</v>
      </c>
      <c r="U350" t="s">
        <v>86</v>
      </c>
      <c r="W350" t="s">
        <v>43</v>
      </c>
      <c r="AB350" t="s">
        <v>87</v>
      </c>
      <c r="AC350" t="str">
        <f t="shared" si="51"/>
        <v>h</v>
      </c>
    </row>
    <row r="351" spans="1:29" x14ac:dyDescent="0.25">
      <c r="A351" t="s">
        <v>29</v>
      </c>
      <c r="B351" t="s">
        <v>854</v>
      </c>
      <c r="C351" s="2" t="s">
        <v>1464</v>
      </c>
      <c r="D351" s="2" t="s">
        <v>1437</v>
      </c>
      <c r="E351" t="str">
        <f>C351</f>
        <v>Spike</v>
      </c>
      <c r="F351" t="s">
        <v>297</v>
      </c>
      <c r="G351" t="s">
        <v>32</v>
      </c>
      <c r="H351" t="s">
        <v>33</v>
      </c>
      <c r="I351" t="s">
        <v>46</v>
      </c>
      <c r="J351" t="s">
        <v>47</v>
      </c>
      <c r="K351" s="1">
        <v>1</v>
      </c>
      <c r="L351" t="s">
        <v>855</v>
      </c>
      <c r="M351" t="s">
        <v>560</v>
      </c>
      <c r="N351" s="3" t="s">
        <v>1478</v>
      </c>
      <c r="O351" t="s">
        <v>631</v>
      </c>
      <c r="P351" t="s">
        <v>299</v>
      </c>
      <c r="Q351" t="str">
        <f t="shared" si="52"/>
        <v>ABC189</v>
      </c>
      <c r="R351" t="s">
        <v>99</v>
      </c>
      <c r="S351" t="s">
        <v>115</v>
      </c>
      <c r="T351" t="s">
        <v>42</v>
      </c>
      <c r="U351" t="s">
        <v>86</v>
      </c>
      <c r="V351" t="s">
        <v>43</v>
      </c>
      <c r="W351" t="s">
        <v>43</v>
      </c>
      <c r="AB351" t="s">
        <v>87</v>
      </c>
      <c r="AC351" t="str">
        <f t="shared" si="51"/>
        <v>h</v>
      </c>
    </row>
    <row r="352" spans="1:29" x14ac:dyDescent="0.25">
      <c r="A352" t="s">
        <v>29</v>
      </c>
      <c r="B352" t="s">
        <v>993</v>
      </c>
      <c r="C352" s="2" t="s">
        <v>1397</v>
      </c>
      <c r="D352" s="2" t="s">
        <v>1260</v>
      </c>
      <c r="E352" t="str">
        <f>C352</f>
        <v>Grace</v>
      </c>
      <c r="F352" t="s">
        <v>45</v>
      </c>
      <c r="G352" t="s">
        <v>32</v>
      </c>
      <c r="H352" t="s">
        <v>33</v>
      </c>
      <c r="I352" t="s">
        <v>46</v>
      </c>
      <c r="J352" t="s">
        <v>47</v>
      </c>
      <c r="K352" s="1">
        <v>1</v>
      </c>
      <c r="L352" t="s">
        <v>994</v>
      </c>
      <c r="M352" t="s">
        <v>560</v>
      </c>
      <c r="N352" s="3" t="s">
        <v>1478</v>
      </c>
      <c r="O352" t="s">
        <v>612</v>
      </c>
      <c r="P352" t="s">
        <v>176</v>
      </c>
      <c r="Q352" t="str">
        <f t="shared" si="52"/>
        <v>ABC465</v>
      </c>
      <c r="R352" t="s">
        <v>141</v>
      </c>
      <c r="S352" t="s">
        <v>142</v>
      </c>
      <c r="T352" t="s">
        <v>253</v>
      </c>
      <c r="U352" t="s">
        <v>86</v>
      </c>
      <c r="V352" t="s">
        <v>43</v>
      </c>
      <c r="W352" t="s">
        <v>43</v>
      </c>
      <c r="X352" t="s">
        <v>310</v>
      </c>
      <c r="AB352" t="s">
        <v>87</v>
      </c>
      <c r="AC352" t="str">
        <f t="shared" si="51"/>
        <v>h</v>
      </c>
    </row>
    <row r="353" spans="1:29" x14ac:dyDescent="0.25">
      <c r="A353" t="s">
        <v>29</v>
      </c>
      <c r="B353" t="s">
        <v>1066</v>
      </c>
      <c r="C353" s="2" t="s">
        <v>1344</v>
      </c>
      <c r="D353" s="2" t="s">
        <v>1196</v>
      </c>
      <c r="E353" t="str">
        <f>C353</f>
        <v>Alina</v>
      </c>
      <c r="F353" t="s">
        <v>45</v>
      </c>
      <c r="G353" t="s">
        <v>32</v>
      </c>
      <c r="H353" t="s">
        <v>33</v>
      </c>
      <c r="I353" t="s">
        <v>46</v>
      </c>
      <c r="J353" t="s">
        <v>47</v>
      </c>
      <c r="K353" s="1">
        <v>1</v>
      </c>
      <c r="L353" t="s">
        <v>1067</v>
      </c>
      <c r="M353" t="s">
        <v>560</v>
      </c>
      <c r="N353" s="3" t="s">
        <v>1478</v>
      </c>
      <c r="O353" t="s">
        <v>631</v>
      </c>
      <c r="P353" t="s">
        <v>176</v>
      </c>
      <c r="Q353" t="str">
        <f t="shared" si="52"/>
        <v>ABC561</v>
      </c>
      <c r="R353" t="s">
        <v>177</v>
      </c>
      <c r="S353" t="s">
        <v>178</v>
      </c>
      <c r="T353" t="s">
        <v>42</v>
      </c>
      <c r="U353" t="s">
        <v>86</v>
      </c>
      <c r="V353" t="s">
        <v>43</v>
      </c>
      <c r="W353" t="s">
        <v>43</v>
      </c>
      <c r="X353" t="s">
        <v>384</v>
      </c>
      <c r="AB353" t="s">
        <v>87</v>
      </c>
      <c r="AC353" t="str">
        <f t="shared" si="51"/>
        <v>h</v>
      </c>
    </row>
    <row r="354" spans="1:29" x14ac:dyDescent="0.25">
      <c r="A354" t="s">
        <v>29</v>
      </c>
      <c r="B354" t="s">
        <v>1075</v>
      </c>
      <c r="C354" s="2" t="s">
        <v>1432</v>
      </c>
      <c r="D354" s="2" t="s">
        <v>1255</v>
      </c>
      <c r="E354" t="str">
        <f>C354</f>
        <v>Kimberly</v>
      </c>
      <c r="F354" t="s">
        <v>219</v>
      </c>
      <c r="G354" t="s">
        <v>32</v>
      </c>
      <c r="H354" t="s">
        <v>33</v>
      </c>
      <c r="I354" t="s">
        <v>46</v>
      </c>
      <c r="J354" t="s">
        <v>47</v>
      </c>
      <c r="K354" s="1">
        <v>1</v>
      </c>
      <c r="L354" t="s">
        <v>1076</v>
      </c>
      <c r="M354" t="s">
        <v>560</v>
      </c>
      <c r="N354" s="3" t="s">
        <v>1478</v>
      </c>
      <c r="O354" t="s">
        <v>631</v>
      </c>
      <c r="P354" t="s">
        <v>176</v>
      </c>
      <c r="Q354" t="str">
        <f t="shared" si="52"/>
        <v>ABC570</v>
      </c>
      <c r="R354" t="s">
        <v>59</v>
      </c>
      <c r="S354" t="s">
        <v>60</v>
      </c>
      <c r="T354" t="s">
        <v>42</v>
      </c>
      <c r="U354" t="s">
        <v>86</v>
      </c>
      <c r="V354" t="s">
        <v>43</v>
      </c>
      <c r="W354" t="s">
        <v>43</v>
      </c>
      <c r="X354" t="s">
        <v>390</v>
      </c>
      <c r="AB354" t="s">
        <v>87</v>
      </c>
      <c r="AC354" t="str">
        <f t="shared" si="51"/>
        <v>h</v>
      </c>
    </row>
    <row r="355" spans="1:29" x14ac:dyDescent="0.25">
      <c r="A355" t="s">
        <v>29</v>
      </c>
      <c r="B355" t="s">
        <v>1124</v>
      </c>
      <c r="C355" s="2" t="s">
        <v>1400</v>
      </c>
      <c r="D355" s="2" t="s">
        <v>1312</v>
      </c>
      <c r="E355" t="str">
        <f>C355</f>
        <v>Gianna</v>
      </c>
      <c r="F355" t="s">
        <v>45</v>
      </c>
      <c r="G355" t="s">
        <v>32</v>
      </c>
      <c r="H355" t="s">
        <v>33</v>
      </c>
      <c r="I355" t="s">
        <v>46</v>
      </c>
      <c r="J355" t="s">
        <v>47</v>
      </c>
      <c r="K355" s="1">
        <v>1</v>
      </c>
      <c r="L355" t="s">
        <v>1125</v>
      </c>
      <c r="M355" t="s">
        <v>560</v>
      </c>
      <c r="N355" s="3" t="s">
        <v>1478</v>
      </c>
      <c r="O355" t="s">
        <v>612</v>
      </c>
      <c r="P355" t="s">
        <v>176</v>
      </c>
      <c r="Q355" t="str">
        <f t="shared" si="52"/>
        <v>ABC657</v>
      </c>
      <c r="R355" t="s">
        <v>107</v>
      </c>
      <c r="S355" t="s">
        <v>108</v>
      </c>
      <c r="T355" t="s">
        <v>253</v>
      </c>
      <c r="U355" t="s">
        <v>86</v>
      </c>
      <c r="V355" t="s">
        <v>43</v>
      </c>
      <c r="W355" t="s">
        <v>43</v>
      </c>
      <c r="X355" t="s">
        <v>482</v>
      </c>
      <c r="AB355" t="s">
        <v>87</v>
      </c>
      <c r="AC355" t="str">
        <f t="shared" si="51"/>
        <v>h</v>
      </c>
    </row>
    <row r="356" spans="1:29" x14ac:dyDescent="0.25">
      <c r="A356" t="s">
        <v>29</v>
      </c>
      <c r="B356" t="s">
        <v>1135</v>
      </c>
      <c r="C356" s="2" t="s">
        <v>1420</v>
      </c>
      <c r="D356" s="2" t="s">
        <v>1237</v>
      </c>
      <c r="E356" t="str">
        <f>C356</f>
        <v>Amber</v>
      </c>
      <c r="F356" t="s">
        <v>78</v>
      </c>
      <c r="G356" t="s">
        <v>32</v>
      </c>
      <c r="H356" t="s">
        <v>33</v>
      </c>
      <c r="I356" t="s">
        <v>46</v>
      </c>
      <c r="J356" t="s">
        <v>47</v>
      </c>
      <c r="K356" s="1">
        <v>1</v>
      </c>
      <c r="L356" t="s">
        <v>1136</v>
      </c>
      <c r="M356" t="s">
        <v>560</v>
      </c>
      <c r="N356" s="3" t="s">
        <v>1478</v>
      </c>
      <c r="O356" t="s">
        <v>631</v>
      </c>
      <c r="P356" t="s">
        <v>176</v>
      </c>
      <c r="Q356" t="str">
        <f t="shared" si="52"/>
        <v>ABC715</v>
      </c>
      <c r="R356" t="s">
        <v>177</v>
      </c>
      <c r="S356" t="s">
        <v>178</v>
      </c>
      <c r="T356" t="s">
        <v>42</v>
      </c>
      <c r="U356" t="s">
        <v>86</v>
      </c>
      <c r="V356" t="s">
        <v>43</v>
      </c>
      <c r="W356" t="s">
        <v>43</v>
      </c>
      <c r="X356" t="s">
        <v>177</v>
      </c>
      <c r="AB356" t="s">
        <v>87</v>
      </c>
      <c r="AC356" t="str">
        <f t="shared" si="51"/>
        <v>h</v>
      </c>
    </row>
    <row r="357" spans="1:29" x14ac:dyDescent="0.25">
      <c r="C357" s="2" t="s">
        <v>1470</v>
      </c>
      <c r="D357" s="2" t="s">
        <v>1412</v>
      </c>
      <c r="E357" t="str">
        <f>C357</f>
        <v>Kirsten</v>
      </c>
      <c r="N357" s="3" t="s">
        <v>1478</v>
      </c>
    </row>
    <row r="358" spans="1:29" x14ac:dyDescent="0.25">
      <c r="A358" t="s">
        <v>29</v>
      </c>
      <c r="B358" t="s">
        <v>30</v>
      </c>
      <c r="C358" s="2" t="s">
        <v>1225</v>
      </c>
      <c r="D358" s="2" t="s">
        <v>1226</v>
      </c>
      <c r="E358" t="str">
        <f>C358</f>
        <v>Aldus</v>
      </c>
      <c r="F358" t="s">
        <v>45</v>
      </c>
      <c r="G358" t="s">
        <v>32</v>
      </c>
      <c r="H358" t="s">
        <v>33</v>
      </c>
      <c r="I358" t="s">
        <v>34</v>
      </c>
      <c r="J358" t="s">
        <v>35</v>
      </c>
      <c r="K358" s="1">
        <v>1</v>
      </c>
      <c r="L358" t="s">
        <v>76</v>
      </c>
      <c r="M358" t="s">
        <v>37</v>
      </c>
      <c r="N358" s="3" t="s">
        <v>1486</v>
      </c>
      <c r="O358" t="s">
        <v>38</v>
      </c>
      <c r="P358" t="s">
        <v>56</v>
      </c>
      <c r="Q358" t="s">
        <v>30</v>
      </c>
      <c r="R358" t="s">
        <v>40</v>
      </c>
      <c r="S358" t="s">
        <v>41</v>
      </c>
      <c r="T358" t="s">
        <v>42</v>
      </c>
      <c r="V358" t="s">
        <v>43</v>
      </c>
    </row>
    <row r="359" spans="1:29" x14ac:dyDescent="0.25">
      <c r="A359" t="s">
        <v>29</v>
      </c>
      <c r="B359" t="s">
        <v>30</v>
      </c>
      <c r="C359" s="2" t="s">
        <v>1197</v>
      </c>
      <c r="D359" s="2" t="s">
        <v>1267</v>
      </c>
      <c r="E359" t="str">
        <f>C359</f>
        <v>Carina</v>
      </c>
      <c r="F359" t="s">
        <v>45</v>
      </c>
      <c r="G359" t="s">
        <v>32</v>
      </c>
      <c r="H359" t="s">
        <v>33</v>
      </c>
      <c r="I359" t="s">
        <v>46</v>
      </c>
      <c r="J359" t="s">
        <v>47</v>
      </c>
      <c r="K359" s="1">
        <v>1</v>
      </c>
      <c r="L359" t="s">
        <v>117</v>
      </c>
      <c r="M359" t="s">
        <v>37</v>
      </c>
      <c r="N359" s="3" t="s">
        <v>1486</v>
      </c>
      <c r="O359" t="s">
        <v>38</v>
      </c>
      <c r="P359" t="s">
        <v>96</v>
      </c>
      <c r="Q359" t="s">
        <v>30</v>
      </c>
      <c r="R359" t="s">
        <v>59</v>
      </c>
      <c r="S359" t="s">
        <v>60</v>
      </c>
      <c r="T359" t="s">
        <v>42</v>
      </c>
      <c r="U359" t="s">
        <v>86</v>
      </c>
      <c r="V359" t="s">
        <v>43</v>
      </c>
    </row>
    <row r="360" spans="1:29" x14ac:dyDescent="0.25">
      <c r="A360" t="s">
        <v>29</v>
      </c>
      <c r="B360" t="s">
        <v>30</v>
      </c>
      <c r="C360" s="2" t="s">
        <v>1329</v>
      </c>
      <c r="D360" s="2" t="s">
        <v>1186</v>
      </c>
      <c r="E360" t="str">
        <f>C360</f>
        <v>Stuart</v>
      </c>
      <c r="F360" t="s">
        <v>45</v>
      </c>
      <c r="G360" t="s">
        <v>32</v>
      </c>
      <c r="H360" t="s">
        <v>33</v>
      </c>
      <c r="I360" t="s">
        <v>34</v>
      </c>
      <c r="J360" t="s">
        <v>35</v>
      </c>
      <c r="K360" s="1">
        <v>1</v>
      </c>
      <c r="L360" t="s">
        <v>190</v>
      </c>
      <c r="M360" t="s">
        <v>37</v>
      </c>
      <c r="N360" s="3" t="s">
        <v>1486</v>
      </c>
      <c r="O360" t="s">
        <v>49</v>
      </c>
      <c r="P360" t="s">
        <v>96</v>
      </c>
      <c r="Q360" t="s">
        <v>30</v>
      </c>
      <c r="R360" t="s">
        <v>59</v>
      </c>
      <c r="S360" t="s">
        <v>60</v>
      </c>
      <c r="T360" t="s">
        <v>42</v>
      </c>
      <c r="U360" t="s">
        <v>86</v>
      </c>
      <c r="V360" t="s">
        <v>43</v>
      </c>
      <c r="W360" t="s">
        <v>43</v>
      </c>
      <c r="X360" t="s">
        <v>143</v>
      </c>
      <c r="AB360" t="s">
        <v>87</v>
      </c>
      <c r="AC360" t="str">
        <f>N360</f>
        <v>i</v>
      </c>
    </row>
    <row r="361" spans="1:29" x14ac:dyDescent="0.25">
      <c r="A361" t="s">
        <v>29</v>
      </c>
      <c r="B361" t="s">
        <v>30</v>
      </c>
      <c r="C361" s="2" t="s">
        <v>1355</v>
      </c>
      <c r="D361" s="2" t="s">
        <v>1356</v>
      </c>
      <c r="E361" t="str">
        <f>C361</f>
        <v>Adele</v>
      </c>
      <c r="F361" t="s">
        <v>45</v>
      </c>
      <c r="G361" t="s">
        <v>32</v>
      </c>
      <c r="H361" t="s">
        <v>33</v>
      </c>
      <c r="I361" t="s">
        <v>34</v>
      </c>
      <c r="J361" t="s">
        <v>35</v>
      </c>
      <c r="K361" s="1">
        <v>1</v>
      </c>
      <c r="L361" t="s">
        <v>221</v>
      </c>
      <c r="M361" t="s">
        <v>37</v>
      </c>
      <c r="N361" s="3" t="s">
        <v>1486</v>
      </c>
      <c r="O361" t="s">
        <v>38</v>
      </c>
      <c r="P361" t="s">
        <v>39</v>
      </c>
      <c r="Q361" t="s">
        <v>30</v>
      </c>
      <c r="R361" t="s">
        <v>40</v>
      </c>
      <c r="S361" t="s">
        <v>41</v>
      </c>
      <c r="T361" t="s">
        <v>42</v>
      </c>
      <c r="U361" t="s">
        <v>86</v>
      </c>
      <c r="V361" t="s">
        <v>43</v>
      </c>
    </row>
    <row r="362" spans="1:29" x14ac:dyDescent="0.25">
      <c r="A362" t="s">
        <v>29</v>
      </c>
      <c r="B362" t="s">
        <v>30</v>
      </c>
      <c r="C362" s="2" t="s">
        <v>1403</v>
      </c>
      <c r="D362" s="2" t="s">
        <v>1260</v>
      </c>
      <c r="E362" t="str">
        <f>C362</f>
        <v>Mike</v>
      </c>
      <c r="F362" t="s">
        <v>45</v>
      </c>
      <c r="G362" t="s">
        <v>32</v>
      </c>
      <c r="H362" t="s">
        <v>33</v>
      </c>
      <c r="I362" t="s">
        <v>46</v>
      </c>
      <c r="J362" t="s">
        <v>47</v>
      </c>
      <c r="K362" s="1">
        <v>1</v>
      </c>
      <c r="L362" t="s">
        <v>316</v>
      </c>
      <c r="M362" t="s">
        <v>37</v>
      </c>
      <c r="N362" s="3" t="s">
        <v>1486</v>
      </c>
      <c r="O362" t="s">
        <v>49</v>
      </c>
      <c r="P362" t="s">
        <v>30</v>
      </c>
      <c r="Q362" t="s">
        <v>30</v>
      </c>
      <c r="R362" t="s">
        <v>59</v>
      </c>
      <c r="S362" t="s">
        <v>60</v>
      </c>
      <c r="T362" t="s">
        <v>42</v>
      </c>
      <c r="U362" t="s">
        <v>86</v>
      </c>
      <c r="V362" t="s">
        <v>43</v>
      </c>
      <c r="W362" t="s">
        <v>43</v>
      </c>
      <c r="X362" t="s">
        <v>310</v>
      </c>
      <c r="AB362" t="s">
        <v>87</v>
      </c>
      <c r="AC362" t="str">
        <f t="shared" ref="AC362:AC370" si="53">N362</f>
        <v>i</v>
      </c>
    </row>
    <row r="363" spans="1:29" x14ac:dyDescent="0.25">
      <c r="A363" t="s">
        <v>29</v>
      </c>
      <c r="B363" t="s">
        <v>30</v>
      </c>
      <c r="C363" s="2" t="s">
        <v>1435</v>
      </c>
      <c r="D363" s="2" t="s">
        <v>1345</v>
      </c>
      <c r="E363" t="str">
        <f>C363</f>
        <v>Belinda</v>
      </c>
      <c r="F363" t="s">
        <v>45</v>
      </c>
      <c r="G363" t="s">
        <v>32</v>
      </c>
      <c r="H363" t="s">
        <v>33</v>
      </c>
      <c r="I363" t="s">
        <v>34</v>
      </c>
      <c r="J363" t="s">
        <v>35</v>
      </c>
      <c r="K363" s="1">
        <v>1</v>
      </c>
      <c r="L363" t="s">
        <v>419</v>
      </c>
      <c r="M363" t="s">
        <v>37</v>
      </c>
      <c r="N363" s="3" t="s">
        <v>1486</v>
      </c>
      <c r="O363" t="s">
        <v>49</v>
      </c>
      <c r="P363" t="s">
        <v>176</v>
      </c>
      <c r="Q363" t="s">
        <v>30</v>
      </c>
      <c r="R363" t="s">
        <v>141</v>
      </c>
      <c r="S363" t="s">
        <v>142</v>
      </c>
      <c r="T363" t="s">
        <v>42</v>
      </c>
      <c r="U363" t="s">
        <v>86</v>
      </c>
      <c r="V363" t="s">
        <v>43</v>
      </c>
      <c r="W363" t="s">
        <v>145</v>
      </c>
      <c r="X363" t="s">
        <v>387</v>
      </c>
      <c r="AB363" t="s">
        <v>87</v>
      </c>
      <c r="AC363" t="str">
        <f t="shared" si="53"/>
        <v>i</v>
      </c>
    </row>
    <row r="364" spans="1:29" x14ac:dyDescent="0.25">
      <c r="A364" t="s">
        <v>29</v>
      </c>
      <c r="B364" t="s">
        <v>30</v>
      </c>
      <c r="C364" s="2" t="s">
        <v>1417</v>
      </c>
      <c r="D364" s="2" t="s">
        <v>1312</v>
      </c>
      <c r="E364" t="str">
        <f>C364</f>
        <v>Brad</v>
      </c>
      <c r="F364" t="s">
        <v>139</v>
      </c>
      <c r="G364" t="s">
        <v>32</v>
      </c>
      <c r="H364" t="s">
        <v>33</v>
      </c>
      <c r="I364" t="s">
        <v>46</v>
      </c>
      <c r="J364" t="s">
        <v>47</v>
      </c>
      <c r="K364" s="1">
        <v>1</v>
      </c>
      <c r="L364" t="s">
        <v>447</v>
      </c>
      <c r="M364" t="s">
        <v>37</v>
      </c>
      <c r="N364" s="3" t="s">
        <v>1486</v>
      </c>
      <c r="O364" t="s">
        <v>38</v>
      </c>
      <c r="P364" t="s">
        <v>30</v>
      </c>
      <c r="Q364" t="s">
        <v>30</v>
      </c>
      <c r="R364" t="s">
        <v>177</v>
      </c>
      <c r="S364" t="s">
        <v>178</v>
      </c>
      <c r="T364" t="s">
        <v>253</v>
      </c>
      <c r="V364" t="s">
        <v>43</v>
      </c>
      <c r="AC364" t="str">
        <f t="shared" si="53"/>
        <v>i</v>
      </c>
    </row>
    <row r="365" spans="1:29" x14ac:dyDescent="0.25">
      <c r="A365" t="s">
        <v>29</v>
      </c>
      <c r="B365" t="s">
        <v>30</v>
      </c>
      <c r="C365" s="2" t="s">
        <v>1398</v>
      </c>
      <c r="D365" s="2" t="s">
        <v>1449</v>
      </c>
      <c r="E365" t="str">
        <f>C365</f>
        <v>Walter</v>
      </c>
      <c r="F365" t="s">
        <v>45</v>
      </c>
      <c r="G365" t="s">
        <v>32</v>
      </c>
      <c r="H365" t="s">
        <v>33</v>
      </c>
      <c r="I365" t="s">
        <v>46</v>
      </c>
      <c r="J365" t="s">
        <v>47</v>
      </c>
      <c r="K365" s="1">
        <v>1</v>
      </c>
      <c r="L365" t="s">
        <v>502</v>
      </c>
      <c r="M365" t="s">
        <v>37</v>
      </c>
      <c r="N365" s="3" t="s">
        <v>1486</v>
      </c>
      <c r="O365" t="s">
        <v>49</v>
      </c>
      <c r="P365" t="s">
        <v>176</v>
      </c>
      <c r="Q365" t="s">
        <v>30</v>
      </c>
      <c r="R365" t="s">
        <v>107</v>
      </c>
      <c r="S365" t="s">
        <v>108</v>
      </c>
      <c r="T365" t="s">
        <v>253</v>
      </c>
      <c r="U365" t="s">
        <v>86</v>
      </c>
      <c r="V365" t="s">
        <v>43</v>
      </c>
      <c r="W365" t="s">
        <v>43</v>
      </c>
      <c r="X365" t="s">
        <v>402</v>
      </c>
      <c r="AB365" t="s">
        <v>87</v>
      </c>
      <c r="AC365" t="str">
        <f t="shared" si="53"/>
        <v>i</v>
      </c>
    </row>
    <row r="366" spans="1:29" x14ac:dyDescent="0.25">
      <c r="A366" t="s">
        <v>29</v>
      </c>
      <c r="B366" t="s">
        <v>564</v>
      </c>
      <c r="C366" s="2" t="s">
        <v>1429</v>
      </c>
      <c r="D366" s="2" t="s">
        <v>1276</v>
      </c>
      <c r="E366" t="str">
        <f>C366</f>
        <v>Tyler</v>
      </c>
      <c r="F366" t="s">
        <v>45</v>
      </c>
      <c r="G366" t="s">
        <v>32</v>
      </c>
      <c r="H366" t="s">
        <v>33</v>
      </c>
      <c r="I366" t="s">
        <v>34</v>
      </c>
      <c r="J366" t="s">
        <v>35</v>
      </c>
      <c r="K366" s="1">
        <v>1</v>
      </c>
      <c r="L366" t="s">
        <v>565</v>
      </c>
      <c r="M366" t="s">
        <v>560</v>
      </c>
      <c r="N366" s="3" t="s">
        <v>1486</v>
      </c>
      <c r="O366" t="s">
        <v>566</v>
      </c>
      <c r="P366" t="s">
        <v>103</v>
      </c>
      <c r="Q366" t="str">
        <f t="shared" ref="Q366:Q370" si="54">"ABC"&amp;L366</f>
        <v>ABC26</v>
      </c>
      <c r="R366" t="s">
        <v>567</v>
      </c>
      <c r="S366" t="s">
        <v>568</v>
      </c>
      <c r="T366" t="s">
        <v>253</v>
      </c>
      <c r="U366" t="s">
        <v>86</v>
      </c>
      <c r="V366" t="s">
        <v>43</v>
      </c>
      <c r="W366" t="s">
        <v>43</v>
      </c>
      <c r="AB366" t="s">
        <v>87</v>
      </c>
      <c r="AC366" t="str">
        <f t="shared" si="53"/>
        <v>i</v>
      </c>
    </row>
    <row r="367" spans="1:29" x14ac:dyDescent="0.25">
      <c r="A367" t="s">
        <v>29</v>
      </c>
      <c r="B367" t="s">
        <v>957</v>
      </c>
      <c r="C367" s="2" t="s">
        <v>1299</v>
      </c>
      <c r="D367" s="2" t="s">
        <v>1411</v>
      </c>
      <c r="E367" t="str">
        <f>C367</f>
        <v>Ted</v>
      </c>
      <c r="F367" t="s">
        <v>45</v>
      </c>
      <c r="G367" t="s">
        <v>32</v>
      </c>
      <c r="H367" t="s">
        <v>33</v>
      </c>
      <c r="I367" t="s">
        <v>46</v>
      </c>
      <c r="J367" t="s">
        <v>47</v>
      </c>
      <c r="K367" s="1">
        <v>1</v>
      </c>
      <c r="L367" t="s">
        <v>958</v>
      </c>
      <c r="M367" t="s">
        <v>560</v>
      </c>
      <c r="N367" s="3" t="s">
        <v>1486</v>
      </c>
      <c r="O367" t="s">
        <v>612</v>
      </c>
      <c r="P367" t="s">
        <v>103</v>
      </c>
      <c r="Q367" t="str">
        <f t="shared" si="54"/>
        <v>ABC407</v>
      </c>
      <c r="R367" t="s">
        <v>141</v>
      </c>
      <c r="S367" t="s">
        <v>142</v>
      </c>
      <c r="T367" t="s">
        <v>253</v>
      </c>
      <c r="U367" t="s">
        <v>86</v>
      </c>
      <c r="V367" t="s">
        <v>43</v>
      </c>
      <c r="W367" t="s">
        <v>43</v>
      </c>
      <c r="X367" t="s">
        <v>192</v>
      </c>
      <c r="AB367" t="s">
        <v>87</v>
      </c>
      <c r="AC367" t="str">
        <f t="shared" si="53"/>
        <v>i</v>
      </c>
    </row>
    <row r="368" spans="1:29" x14ac:dyDescent="0.25">
      <c r="A368" t="s">
        <v>29</v>
      </c>
      <c r="B368" t="s">
        <v>977</v>
      </c>
      <c r="C368" s="2" t="s">
        <v>1277</v>
      </c>
      <c r="D368" s="2" t="s">
        <v>1275</v>
      </c>
      <c r="E368" t="str">
        <f>C368</f>
        <v>Paul</v>
      </c>
      <c r="F368" t="s">
        <v>139</v>
      </c>
      <c r="G368" t="s">
        <v>32</v>
      </c>
      <c r="H368" t="s">
        <v>33</v>
      </c>
      <c r="I368" t="s">
        <v>46</v>
      </c>
      <c r="J368" t="s">
        <v>47</v>
      </c>
      <c r="K368" s="1">
        <v>1</v>
      </c>
      <c r="L368" t="s">
        <v>978</v>
      </c>
      <c r="M368" t="s">
        <v>560</v>
      </c>
      <c r="N368" s="3" t="s">
        <v>1486</v>
      </c>
      <c r="O368" t="s">
        <v>612</v>
      </c>
      <c r="P368" t="s">
        <v>39</v>
      </c>
      <c r="Q368" t="str">
        <f t="shared" si="54"/>
        <v>ABC430</v>
      </c>
      <c r="R368" t="s">
        <v>141</v>
      </c>
      <c r="S368" t="s">
        <v>142</v>
      </c>
      <c r="T368" t="s">
        <v>42</v>
      </c>
      <c r="U368" t="s">
        <v>86</v>
      </c>
      <c r="V368" t="s">
        <v>43</v>
      </c>
      <c r="W368" t="s">
        <v>145</v>
      </c>
      <c r="X368" t="s">
        <v>192</v>
      </c>
      <c r="AB368" t="s">
        <v>87</v>
      </c>
      <c r="AC368" t="str">
        <f t="shared" si="53"/>
        <v>i</v>
      </c>
    </row>
    <row r="369" spans="1:29" x14ac:dyDescent="0.25">
      <c r="A369" t="s">
        <v>29</v>
      </c>
      <c r="B369" t="s">
        <v>1068</v>
      </c>
      <c r="C369" s="2" t="s">
        <v>1238</v>
      </c>
      <c r="D369" s="2" t="s">
        <v>1439</v>
      </c>
      <c r="E369" t="str">
        <f>C369</f>
        <v>John</v>
      </c>
      <c r="F369" t="s">
        <v>45</v>
      </c>
      <c r="G369" t="s">
        <v>32</v>
      </c>
      <c r="H369" t="s">
        <v>33</v>
      </c>
      <c r="I369" t="s">
        <v>46</v>
      </c>
      <c r="J369" t="s">
        <v>47</v>
      </c>
      <c r="K369" s="1">
        <v>1</v>
      </c>
      <c r="L369" t="s">
        <v>1069</v>
      </c>
      <c r="M369" t="s">
        <v>560</v>
      </c>
      <c r="N369" s="3" t="s">
        <v>1486</v>
      </c>
      <c r="O369" t="s">
        <v>631</v>
      </c>
      <c r="P369" t="s">
        <v>176</v>
      </c>
      <c r="Q369" t="str">
        <f t="shared" si="54"/>
        <v>ABC562</v>
      </c>
      <c r="R369" t="s">
        <v>107</v>
      </c>
      <c r="S369" t="s">
        <v>108</v>
      </c>
      <c r="T369" t="s">
        <v>42</v>
      </c>
      <c r="U369" t="s">
        <v>86</v>
      </c>
      <c r="V369" t="s">
        <v>43</v>
      </c>
      <c r="W369" t="s">
        <v>43</v>
      </c>
      <c r="X369" t="s">
        <v>390</v>
      </c>
      <c r="AB369" t="s">
        <v>87</v>
      </c>
      <c r="AC369" t="str">
        <f t="shared" si="53"/>
        <v>i</v>
      </c>
    </row>
    <row r="370" spans="1:29" x14ac:dyDescent="0.25">
      <c r="A370" t="s">
        <v>29</v>
      </c>
      <c r="B370" t="s">
        <v>1077</v>
      </c>
      <c r="C370" s="2" t="s">
        <v>1467</v>
      </c>
      <c r="D370" s="2" t="s">
        <v>1389</v>
      </c>
      <c r="E370" t="str">
        <f>C370</f>
        <v>Oliver</v>
      </c>
      <c r="F370" t="s">
        <v>45</v>
      </c>
      <c r="G370" t="s">
        <v>32</v>
      </c>
      <c r="H370" t="s">
        <v>33</v>
      </c>
      <c r="I370" t="s">
        <v>34</v>
      </c>
      <c r="J370" t="s">
        <v>35</v>
      </c>
      <c r="K370" s="1">
        <v>1</v>
      </c>
      <c r="L370" t="s">
        <v>1078</v>
      </c>
      <c r="M370" t="s">
        <v>560</v>
      </c>
      <c r="N370" s="3" t="s">
        <v>1486</v>
      </c>
      <c r="O370" t="s">
        <v>703</v>
      </c>
      <c r="P370" t="s">
        <v>176</v>
      </c>
      <c r="Q370" t="str">
        <f t="shared" si="54"/>
        <v>ABC573</v>
      </c>
      <c r="R370" t="s">
        <v>107</v>
      </c>
      <c r="S370" t="s">
        <v>108</v>
      </c>
      <c r="T370" t="s">
        <v>42</v>
      </c>
      <c r="U370" t="s">
        <v>86</v>
      </c>
      <c r="V370" t="s">
        <v>43</v>
      </c>
      <c r="W370" t="s">
        <v>43</v>
      </c>
      <c r="X370" t="s">
        <v>390</v>
      </c>
      <c r="AB370" t="s">
        <v>87</v>
      </c>
      <c r="AC370" t="str">
        <f t="shared" si="53"/>
        <v>i</v>
      </c>
    </row>
    <row r="371" spans="1:29" x14ac:dyDescent="0.25">
      <c r="A371" t="s">
        <v>29</v>
      </c>
      <c r="B371" t="s">
        <v>30</v>
      </c>
      <c r="C371" s="2" t="s">
        <v>1259</v>
      </c>
      <c r="D371" s="2" t="s">
        <v>1260</v>
      </c>
      <c r="E371" t="str">
        <f>C371</f>
        <v>Samantha</v>
      </c>
      <c r="F371" t="s">
        <v>45</v>
      </c>
      <c r="G371" t="s">
        <v>32</v>
      </c>
      <c r="H371" t="s">
        <v>33</v>
      </c>
      <c r="I371" t="s">
        <v>34</v>
      </c>
      <c r="J371" t="s">
        <v>35</v>
      </c>
      <c r="K371" s="1">
        <v>1</v>
      </c>
      <c r="L371" t="s">
        <v>111</v>
      </c>
      <c r="M371" t="s">
        <v>37</v>
      </c>
      <c r="N371" s="3" t="s">
        <v>1493</v>
      </c>
      <c r="O371" t="s">
        <v>38</v>
      </c>
      <c r="P371" t="s">
        <v>39</v>
      </c>
      <c r="Q371" t="s">
        <v>30</v>
      </c>
      <c r="R371" t="s">
        <v>59</v>
      </c>
      <c r="S371" t="s">
        <v>60</v>
      </c>
      <c r="T371" t="s">
        <v>42</v>
      </c>
      <c r="U371" t="s">
        <v>86</v>
      </c>
      <c r="V371" t="s">
        <v>43</v>
      </c>
    </row>
    <row r="372" spans="1:29" x14ac:dyDescent="0.25">
      <c r="A372" t="s">
        <v>29</v>
      </c>
      <c r="B372" t="s">
        <v>30</v>
      </c>
      <c r="C372" s="2" t="s">
        <v>1338</v>
      </c>
      <c r="D372" s="2" t="s">
        <v>1226</v>
      </c>
      <c r="E372" t="str">
        <f>C372</f>
        <v>Eddy</v>
      </c>
      <c r="F372" t="s">
        <v>45</v>
      </c>
      <c r="G372" t="s">
        <v>32</v>
      </c>
      <c r="H372" t="s">
        <v>33</v>
      </c>
      <c r="I372" t="s">
        <v>34</v>
      </c>
      <c r="J372" t="s">
        <v>35</v>
      </c>
      <c r="K372" s="1">
        <v>1</v>
      </c>
      <c r="L372" t="s">
        <v>198</v>
      </c>
      <c r="M372" t="s">
        <v>37</v>
      </c>
      <c r="N372" s="3" t="s">
        <v>1493</v>
      </c>
      <c r="O372" t="s">
        <v>38</v>
      </c>
      <c r="P372" t="s">
        <v>39</v>
      </c>
      <c r="Q372" t="s">
        <v>30</v>
      </c>
      <c r="R372" t="s">
        <v>40</v>
      </c>
      <c r="S372" t="s">
        <v>41</v>
      </c>
      <c r="T372" t="s">
        <v>42</v>
      </c>
      <c r="U372" t="s">
        <v>86</v>
      </c>
      <c r="V372" t="s">
        <v>43</v>
      </c>
    </row>
    <row r="373" spans="1:29" x14ac:dyDescent="0.25">
      <c r="A373" t="s">
        <v>29</v>
      </c>
      <c r="B373" t="s">
        <v>30</v>
      </c>
      <c r="C373" s="2" t="s">
        <v>1363</v>
      </c>
      <c r="D373" s="2" t="s">
        <v>1218</v>
      </c>
      <c r="E373" t="str">
        <f>C373</f>
        <v>Charlie</v>
      </c>
      <c r="F373" t="s">
        <v>45</v>
      </c>
      <c r="G373" t="s">
        <v>32</v>
      </c>
      <c r="H373" t="s">
        <v>33</v>
      </c>
      <c r="I373" t="s">
        <v>34</v>
      </c>
      <c r="J373" t="s">
        <v>35</v>
      </c>
      <c r="K373" s="1">
        <v>1</v>
      </c>
      <c r="L373" t="s">
        <v>232</v>
      </c>
      <c r="M373" t="s">
        <v>37</v>
      </c>
      <c r="N373" s="3" t="s">
        <v>1493</v>
      </c>
      <c r="O373" t="s">
        <v>38</v>
      </c>
      <c r="P373" t="s">
        <v>39</v>
      </c>
      <c r="Q373" t="s">
        <v>30</v>
      </c>
      <c r="R373" t="s">
        <v>186</v>
      </c>
      <c r="S373" t="s">
        <v>187</v>
      </c>
      <c r="T373" t="s">
        <v>42</v>
      </c>
      <c r="U373" t="s">
        <v>86</v>
      </c>
      <c r="V373" t="s">
        <v>43</v>
      </c>
    </row>
    <row r="374" spans="1:29" x14ac:dyDescent="0.25">
      <c r="A374" t="s">
        <v>29</v>
      </c>
      <c r="B374" t="s">
        <v>30</v>
      </c>
      <c r="C374" s="2" t="s">
        <v>1205</v>
      </c>
      <c r="D374" s="2" t="s">
        <v>1182</v>
      </c>
      <c r="E374" t="str">
        <f>C374</f>
        <v>Adelaide</v>
      </c>
      <c r="F374" t="s">
        <v>45</v>
      </c>
      <c r="G374" t="s">
        <v>32</v>
      </c>
      <c r="H374" t="s">
        <v>33</v>
      </c>
      <c r="I374" t="s">
        <v>34</v>
      </c>
      <c r="J374" t="s">
        <v>35</v>
      </c>
      <c r="K374" s="1">
        <v>1</v>
      </c>
      <c r="L374" t="s">
        <v>244</v>
      </c>
      <c r="M374" t="s">
        <v>37</v>
      </c>
      <c r="N374" s="3" t="s">
        <v>1493</v>
      </c>
      <c r="O374" t="s">
        <v>49</v>
      </c>
      <c r="P374" t="s">
        <v>39</v>
      </c>
      <c r="Q374" t="s">
        <v>30</v>
      </c>
      <c r="R374" t="s">
        <v>107</v>
      </c>
      <c r="S374" t="s">
        <v>108</v>
      </c>
      <c r="T374" t="s">
        <v>42</v>
      </c>
      <c r="U374" t="s">
        <v>86</v>
      </c>
      <c r="V374" t="s">
        <v>43</v>
      </c>
    </row>
    <row r="375" spans="1:29" x14ac:dyDescent="0.25">
      <c r="A375" t="s">
        <v>29</v>
      </c>
      <c r="B375" t="s">
        <v>30</v>
      </c>
      <c r="C375" s="2" t="s">
        <v>1379</v>
      </c>
      <c r="D375" s="2" t="s">
        <v>1269</v>
      </c>
      <c r="E375" t="str">
        <f>C375</f>
        <v>Jenna</v>
      </c>
      <c r="F375" t="s">
        <v>139</v>
      </c>
      <c r="G375" t="s">
        <v>32</v>
      </c>
      <c r="H375" t="s">
        <v>33</v>
      </c>
      <c r="I375" t="s">
        <v>34</v>
      </c>
      <c r="J375" t="s">
        <v>35</v>
      </c>
      <c r="K375" s="1">
        <v>1</v>
      </c>
      <c r="L375" t="s">
        <v>262</v>
      </c>
      <c r="M375" t="s">
        <v>37</v>
      </c>
      <c r="N375" s="3" t="s">
        <v>1493</v>
      </c>
      <c r="O375" t="s">
        <v>49</v>
      </c>
      <c r="P375" t="s">
        <v>258</v>
      </c>
      <c r="Q375" t="s">
        <v>30</v>
      </c>
      <c r="R375" t="s">
        <v>141</v>
      </c>
      <c r="S375" t="s">
        <v>142</v>
      </c>
      <c r="T375" t="s">
        <v>42</v>
      </c>
      <c r="U375" t="s">
        <v>86</v>
      </c>
      <c r="V375" t="s">
        <v>43</v>
      </c>
      <c r="W375" t="s">
        <v>145</v>
      </c>
      <c r="X375" t="s">
        <v>247</v>
      </c>
      <c r="AB375" t="s">
        <v>87</v>
      </c>
      <c r="AC375" t="str">
        <f t="shared" ref="AC375:AC387" si="55">N375</f>
        <v>j</v>
      </c>
    </row>
    <row r="376" spans="1:29" x14ac:dyDescent="0.25">
      <c r="A376" t="s">
        <v>29</v>
      </c>
      <c r="B376" t="s">
        <v>30</v>
      </c>
      <c r="C376" s="2" t="s">
        <v>1217</v>
      </c>
      <c r="D376" s="2" t="s">
        <v>1248</v>
      </c>
      <c r="E376" t="str">
        <f>C376</f>
        <v>Sienna</v>
      </c>
      <c r="F376" t="s">
        <v>45</v>
      </c>
      <c r="G376" t="s">
        <v>32</v>
      </c>
      <c r="H376" t="s">
        <v>33</v>
      </c>
      <c r="I376" t="s">
        <v>46</v>
      </c>
      <c r="J376" t="s">
        <v>47</v>
      </c>
      <c r="K376" s="1">
        <v>1</v>
      </c>
      <c r="L376" t="s">
        <v>317</v>
      </c>
      <c r="M376" t="s">
        <v>37</v>
      </c>
      <c r="N376" s="3" t="s">
        <v>1493</v>
      </c>
      <c r="O376" t="s">
        <v>38</v>
      </c>
      <c r="P376" t="s">
        <v>30</v>
      </c>
      <c r="Q376" t="s">
        <v>30</v>
      </c>
      <c r="R376" t="s">
        <v>141</v>
      </c>
      <c r="S376" t="s">
        <v>142</v>
      </c>
      <c r="T376" t="s">
        <v>42</v>
      </c>
      <c r="V376" t="s">
        <v>43</v>
      </c>
      <c r="AC376" t="str">
        <f t="shared" si="55"/>
        <v>j</v>
      </c>
    </row>
    <row r="377" spans="1:29" x14ac:dyDescent="0.25">
      <c r="A377" t="s">
        <v>29</v>
      </c>
      <c r="B377" t="s">
        <v>30</v>
      </c>
      <c r="C377" s="2" t="s">
        <v>1310</v>
      </c>
      <c r="D377" s="2" t="s">
        <v>1409</v>
      </c>
      <c r="E377" t="str">
        <f>C377</f>
        <v>Jessica</v>
      </c>
      <c r="F377" t="s">
        <v>45</v>
      </c>
      <c r="G377" t="s">
        <v>32</v>
      </c>
      <c r="H377" t="s">
        <v>33</v>
      </c>
      <c r="I377" t="s">
        <v>46</v>
      </c>
      <c r="J377" t="s">
        <v>47</v>
      </c>
      <c r="K377" s="1">
        <v>1</v>
      </c>
      <c r="L377" t="s">
        <v>334</v>
      </c>
      <c r="M377" t="s">
        <v>37</v>
      </c>
      <c r="N377" s="3" t="s">
        <v>1493</v>
      </c>
      <c r="O377" t="s">
        <v>49</v>
      </c>
      <c r="P377" t="s">
        <v>176</v>
      </c>
      <c r="Q377" t="s">
        <v>30</v>
      </c>
      <c r="R377" t="s">
        <v>141</v>
      </c>
      <c r="S377" t="s">
        <v>142</v>
      </c>
      <c r="T377" t="s">
        <v>42</v>
      </c>
      <c r="U377" t="s">
        <v>86</v>
      </c>
      <c r="V377" t="s">
        <v>43</v>
      </c>
      <c r="W377" t="s">
        <v>43</v>
      </c>
      <c r="X377" t="s">
        <v>319</v>
      </c>
      <c r="AB377" t="s">
        <v>87</v>
      </c>
      <c r="AC377" t="str">
        <f t="shared" si="55"/>
        <v>j</v>
      </c>
    </row>
    <row r="378" spans="1:29" x14ac:dyDescent="0.25">
      <c r="A378" t="s">
        <v>29</v>
      </c>
      <c r="B378" t="s">
        <v>30</v>
      </c>
      <c r="C378" s="2" t="s">
        <v>1430</v>
      </c>
      <c r="D378" s="2" t="s">
        <v>1305</v>
      </c>
      <c r="E378" t="str">
        <f>C378</f>
        <v>Julia</v>
      </c>
      <c r="F378" t="s">
        <v>45</v>
      </c>
      <c r="G378" t="s">
        <v>32</v>
      </c>
      <c r="H378" t="s">
        <v>33</v>
      </c>
      <c r="I378" t="s">
        <v>46</v>
      </c>
      <c r="J378" t="s">
        <v>47</v>
      </c>
      <c r="K378" s="1">
        <v>1</v>
      </c>
      <c r="L378" t="s">
        <v>403</v>
      </c>
      <c r="M378" t="s">
        <v>37</v>
      </c>
      <c r="N378" s="3" t="s">
        <v>1493</v>
      </c>
      <c r="O378" t="s">
        <v>49</v>
      </c>
      <c r="P378" t="s">
        <v>30</v>
      </c>
      <c r="Q378" t="s">
        <v>30</v>
      </c>
      <c r="R378" t="s">
        <v>141</v>
      </c>
      <c r="S378" t="s">
        <v>142</v>
      </c>
      <c r="T378" t="s">
        <v>42</v>
      </c>
      <c r="V378" t="s">
        <v>43</v>
      </c>
      <c r="X378" t="s">
        <v>387</v>
      </c>
      <c r="AB378" t="s">
        <v>87</v>
      </c>
      <c r="AC378" t="str">
        <f t="shared" si="55"/>
        <v>j</v>
      </c>
    </row>
    <row r="379" spans="1:29" x14ac:dyDescent="0.25">
      <c r="A379" t="s">
        <v>29</v>
      </c>
      <c r="B379" t="s">
        <v>684</v>
      </c>
      <c r="C379" s="2" t="s">
        <v>1434</v>
      </c>
      <c r="D379" s="2" t="s">
        <v>1290</v>
      </c>
      <c r="E379" t="str">
        <f>C379</f>
        <v>Victoria</v>
      </c>
      <c r="F379" t="s">
        <v>45</v>
      </c>
      <c r="G379" t="s">
        <v>32</v>
      </c>
      <c r="H379" t="s">
        <v>33</v>
      </c>
      <c r="I379" t="s">
        <v>34</v>
      </c>
      <c r="J379" t="s">
        <v>35</v>
      </c>
      <c r="K379" s="1">
        <v>1</v>
      </c>
      <c r="L379" t="s">
        <v>685</v>
      </c>
      <c r="M379" t="s">
        <v>560</v>
      </c>
      <c r="N379" s="3" t="s">
        <v>1493</v>
      </c>
      <c r="O379" t="s">
        <v>566</v>
      </c>
      <c r="P379" t="s">
        <v>56</v>
      </c>
      <c r="Q379" t="str">
        <f t="shared" ref="Q379:Q386" si="56">"ABC"&amp;L379</f>
        <v>ABC147</v>
      </c>
      <c r="R379" t="s">
        <v>40</v>
      </c>
      <c r="S379" t="s">
        <v>41</v>
      </c>
      <c r="T379" t="s">
        <v>42</v>
      </c>
      <c r="V379" t="s">
        <v>43</v>
      </c>
      <c r="AB379" t="s">
        <v>87</v>
      </c>
      <c r="AC379" t="str">
        <f t="shared" si="55"/>
        <v>j</v>
      </c>
    </row>
    <row r="380" spans="1:29" x14ac:dyDescent="0.25">
      <c r="A380" t="s">
        <v>29</v>
      </c>
      <c r="B380" t="s">
        <v>791</v>
      </c>
      <c r="C380" s="2" t="s">
        <v>1372</v>
      </c>
      <c r="D380" s="2" t="s">
        <v>1350</v>
      </c>
      <c r="E380" t="str">
        <f>C380</f>
        <v>Arnold</v>
      </c>
      <c r="F380" t="s">
        <v>297</v>
      </c>
      <c r="G380" t="s">
        <v>32</v>
      </c>
      <c r="H380" t="s">
        <v>33</v>
      </c>
      <c r="I380" t="s">
        <v>46</v>
      </c>
      <c r="J380" t="s">
        <v>47</v>
      </c>
      <c r="K380" s="1">
        <v>1</v>
      </c>
      <c r="L380" t="s">
        <v>792</v>
      </c>
      <c r="M380" t="s">
        <v>560</v>
      </c>
      <c r="N380" s="3" t="s">
        <v>1493</v>
      </c>
      <c r="O380" t="s">
        <v>631</v>
      </c>
      <c r="P380" t="s">
        <v>299</v>
      </c>
      <c r="Q380" t="str">
        <f t="shared" si="56"/>
        <v>ABC163</v>
      </c>
      <c r="R380" t="s">
        <v>59</v>
      </c>
      <c r="S380" t="s">
        <v>60</v>
      </c>
      <c r="T380" t="s">
        <v>42</v>
      </c>
      <c r="U380" t="s">
        <v>86</v>
      </c>
      <c r="V380" t="s">
        <v>43</v>
      </c>
      <c r="W380" t="s">
        <v>43</v>
      </c>
      <c r="AB380" t="s">
        <v>87</v>
      </c>
      <c r="AC380" t="str">
        <f t="shared" si="55"/>
        <v>j</v>
      </c>
    </row>
    <row r="381" spans="1:29" x14ac:dyDescent="0.25">
      <c r="A381" t="s">
        <v>29</v>
      </c>
      <c r="B381" t="s">
        <v>840</v>
      </c>
      <c r="C381" s="2" t="s">
        <v>1336</v>
      </c>
      <c r="D381" s="2" t="s">
        <v>1437</v>
      </c>
      <c r="E381" t="str">
        <f>C381</f>
        <v>Catherine</v>
      </c>
      <c r="F381" t="s">
        <v>45</v>
      </c>
      <c r="G381" t="s">
        <v>32</v>
      </c>
      <c r="H381" t="s">
        <v>33</v>
      </c>
      <c r="I381" t="s">
        <v>34</v>
      </c>
      <c r="J381" t="s">
        <v>35</v>
      </c>
      <c r="K381" s="1">
        <v>1</v>
      </c>
      <c r="L381" t="s">
        <v>841</v>
      </c>
      <c r="M381" t="s">
        <v>560</v>
      </c>
      <c r="N381" s="3" t="s">
        <v>1493</v>
      </c>
      <c r="O381" t="s">
        <v>612</v>
      </c>
      <c r="P381" t="s">
        <v>96</v>
      </c>
      <c r="Q381" t="str">
        <f t="shared" si="56"/>
        <v>ABC195</v>
      </c>
      <c r="R381" t="s">
        <v>59</v>
      </c>
      <c r="S381" t="s">
        <v>60</v>
      </c>
      <c r="T381" t="s">
        <v>42</v>
      </c>
      <c r="U381" t="s">
        <v>86</v>
      </c>
      <c r="V381" t="s">
        <v>43</v>
      </c>
      <c r="W381" t="s">
        <v>43</v>
      </c>
      <c r="AC381" t="str">
        <f t="shared" si="55"/>
        <v>j</v>
      </c>
    </row>
    <row r="382" spans="1:29" x14ac:dyDescent="0.25">
      <c r="A382" t="s">
        <v>29</v>
      </c>
      <c r="B382" t="s">
        <v>842</v>
      </c>
      <c r="C382" s="2" t="s">
        <v>1338</v>
      </c>
      <c r="D382" s="2" t="s">
        <v>1294</v>
      </c>
      <c r="E382" t="str">
        <f>C382</f>
        <v>Eddy</v>
      </c>
      <c r="F382" t="s">
        <v>45</v>
      </c>
      <c r="G382" t="s">
        <v>32</v>
      </c>
      <c r="H382" t="s">
        <v>33</v>
      </c>
      <c r="I382" t="s">
        <v>34</v>
      </c>
      <c r="J382" t="s">
        <v>35</v>
      </c>
      <c r="K382" s="1">
        <v>1</v>
      </c>
      <c r="L382" t="s">
        <v>843</v>
      </c>
      <c r="M382" t="s">
        <v>560</v>
      </c>
      <c r="N382" s="3" t="s">
        <v>1493</v>
      </c>
      <c r="O382" t="s">
        <v>612</v>
      </c>
      <c r="P382" t="s">
        <v>96</v>
      </c>
      <c r="Q382" t="str">
        <f t="shared" si="56"/>
        <v>ABC203</v>
      </c>
      <c r="R382" t="s">
        <v>59</v>
      </c>
      <c r="S382" t="s">
        <v>60</v>
      </c>
      <c r="T382" t="s">
        <v>42</v>
      </c>
      <c r="U382" t="s">
        <v>86</v>
      </c>
      <c r="V382" t="s">
        <v>43</v>
      </c>
      <c r="W382" t="s">
        <v>43</v>
      </c>
      <c r="AB382" t="s">
        <v>87</v>
      </c>
      <c r="AC382" t="str">
        <f t="shared" si="55"/>
        <v>j</v>
      </c>
    </row>
    <row r="383" spans="1:29" x14ac:dyDescent="0.25">
      <c r="A383" t="s">
        <v>29</v>
      </c>
      <c r="B383" t="s">
        <v>858</v>
      </c>
      <c r="C383" s="2" t="s">
        <v>1375</v>
      </c>
      <c r="D383" s="2" t="s">
        <v>1192</v>
      </c>
      <c r="E383" t="str">
        <f>C383</f>
        <v>Daisy</v>
      </c>
      <c r="F383" t="s">
        <v>45</v>
      </c>
      <c r="G383" t="s">
        <v>32</v>
      </c>
      <c r="H383" t="s">
        <v>33</v>
      </c>
      <c r="I383" t="s">
        <v>34</v>
      </c>
      <c r="J383" t="s">
        <v>35</v>
      </c>
      <c r="K383" s="1">
        <v>1</v>
      </c>
      <c r="L383" t="s">
        <v>859</v>
      </c>
      <c r="M383" t="s">
        <v>560</v>
      </c>
      <c r="N383" s="3" t="s">
        <v>1493</v>
      </c>
      <c r="O383" t="s">
        <v>612</v>
      </c>
      <c r="P383" t="s">
        <v>176</v>
      </c>
      <c r="Q383" t="str">
        <f t="shared" si="56"/>
        <v>ABC190</v>
      </c>
      <c r="R383" t="s">
        <v>141</v>
      </c>
      <c r="S383" t="s">
        <v>142</v>
      </c>
      <c r="T383" t="s">
        <v>42</v>
      </c>
      <c r="U383" t="s">
        <v>86</v>
      </c>
      <c r="V383" t="s">
        <v>43</v>
      </c>
      <c r="W383" t="s">
        <v>43</v>
      </c>
      <c r="AB383" t="s">
        <v>87</v>
      </c>
      <c r="AC383" t="str">
        <f t="shared" si="55"/>
        <v>j</v>
      </c>
    </row>
    <row r="384" spans="1:29" x14ac:dyDescent="0.25">
      <c r="A384" t="s">
        <v>29</v>
      </c>
      <c r="B384" t="s">
        <v>873</v>
      </c>
      <c r="C384" s="2" t="s">
        <v>1211</v>
      </c>
      <c r="D384" s="2" t="s">
        <v>1449</v>
      </c>
      <c r="E384" t="str">
        <f>C384</f>
        <v>Adrianna</v>
      </c>
      <c r="F384" t="s">
        <v>139</v>
      </c>
      <c r="G384" t="s">
        <v>32</v>
      </c>
      <c r="H384" t="s">
        <v>33</v>
      </c>
      <c r="I384" t="s">
        <v>46</v>
      </c>
      <c r="J384" t="s">
        <v>47</v>
      </c>
      <c r="K384" s="1">
        <v>1</v>
      </c>
      <c r="L384" t="s">
        <v>874</v>
      </c>
      <c r="M384" t="s">
        <v>560</v>
      </c>
      <c r="N384" s="3" t="s">
        <v>1493</v>
      </c>
      <c r="O384" t="s">
        <v>612</v>
      </c>
      <c r="P384" t="s">
        <v>176</v>
      </c>
      <c r="Q384" t="str">
        <f t="shared" si="56"/>
        <v>ABC255</v>
      </c>
      <c r="R384" t="s">
        <v>107</v>
      </c>
      <c r="S384" t="s">
        <v>108</v>
      </c>
      <c r="T384" t="s">
        <v>42</v>
      </c>
      <c r="U384" t="s">
        <v>86</v>
      </c>
      <c r="V384" t="s">
        <v>145</v>
      </c>
      <c r="W384" t="s">
        <v>43</v>
      </c>
      <c r="X384" t="s">
        <v>136</v>
      </c>
      <c r="AB384" t="s">
        <v>87</v>
      </c>
      <c r="AC384" t="str">
        <f t="shared" si="55"/>
        <v>j</v>
      </c>
    </row>
    <row r="385" spans="1:29" x14ac:dyDescent="0.25">
      <c r="A385" t="s">
        <v>29</v>
      </c>
      <c r="B385" t="s">
        <v>879</v>
      </c>
      <c r="C385" s="2" t="s">
        <v>1343</v>
      </c>
      <c r="D385" s="2" t="s">
        <v>1243</v>
      </c>
      <c r="E385" t="str">
        <f>C385</f>
        <v>Frederick</v>
      </c>
      <c r="F385" t="s">
        <v>139</v>
      </c>
      <c r="G385" t="s">
        <v>32</v>
      </c>
      <c r="H385" t="s">
        <v>33</v>
      </c>
      <c r="I385" t="s">
        <v>46</v>
      </c>
      <c r="J385" t="s">
        <v>47</v>
      </c>
      <c r="K385" s="1">
        <v>1</v>
      </c>
      <c r="L385" t="s">
        <v>880</v>
      </c>
      <c r="M385" t="s">
        <v>560</v>
      </c>
      <c r="N385" s="3" t="s">
        <v>1493</v>
      </c>
      <c r="O385" t="s">
        <v>612</v>
      </c>
      <c r="P385" t="s">
        <v>30</v>
      </c>
      <c r="Q385" t="str">
        <f t="shared" si="56"/>
        <v>ABC268</v>
      </c>
      <c r="R385" t="s">
        <v>141</v>
      </c>
      <c r="S385" t="s">
        <v>142</v>
      </c>
      <c r="T385" t="s">
        <v>42</v>
      </c>
      <c r="U385" t="s">
        <v>86</v>
      </c>
      <c r="V385" t="s">
        <v>43</v>
      </c>
      <c r="W385" t="s">
        <v>145</v>
      </c>
      <c r="X385" t="s">
        <v>143</v>
      </c>
      <c r="AB385" t="s">
        <v>87</v>
      </c>
      <c r="AC385" t="str">
        <f t="shared" si="55"/>
        <v>j</v>
      </c>
    </row>
    <row r="386" spans="1:29" x14ac:dyDescent="0.25">
      <c r="A386" t="s">
        <v>29</v>
      </c>
      <c r="B386" t="s">
        <v>961</v>
      </c>
      <c r="C386" s="2" t="s">
        <v>1331</v>
      </c>
      <c r="D386" s="2" t="s">
        <v>1312</v>
      </c>
      <c r="E386" t="str">
        <f>C386</f>
        <v>James</v>
      </c>
      <c r="F386" t="s">
        <v>45</v>
      </c>
      <c r="G386" t="s">
        <v>32</v>
      </c>
      <c r="H386" t="s">
        <v>33</v>
      </c>
      <c r="I386" t="s">
        <v>46</v>
      </c>
      <c r="J386" t="s">
        <v>47</v>
      </c>
      <c r="K386" s="1">
        <v>1</v>
      </c>
      <c r="L386" t="s">
        <v>962</v>
      </c>
      <c r="M386" t="s">
        <v>560</v>
      </c>
      <c r="N386" s="3" t="s">
        <v>1493</v>
      </c>
      <c r="O386" t="s">
        <v>631</v>
      </c>
      <c r="P386" t="s">
        <v>103</v>
      </c>
      <c r="Q386" t="str">
        <f t="shared" si="56"/>
        <v>ABC409</v>
      </c>
      <c r="R386" t="s">
        <v>141</v>
      </c>
      <c r="S386" t="s">
        <v>142</v>
      </c>
      <c r="T386" t="s">
        <v>253</v>
      </c>
      <c r="U386" t="s">
        <v>86</v>
      </c>
      <c r="V386" t="s">
        <v>43</v>
      </c>
      <c r="W386" t="s">
        <v>43</v>
      </c>
      <c r="X386" t="s">
        <v>192</v>
      </c>
      <c r="AB386" t="s">
        <v>87</v>
      </c>
      <c r="AC386" t="str">
        <f t="shared" si="55"/>
        <v>j</v>
      </c>
    </row>
    <row r="387" spans="1:29" x14ac:dyDescent="0.25">
      <c r="A387" t="s">
        <v>29</v>
      </c>
      <c r="B387" t="s">
        <v>1166</v>
      </c>
      <c r="C387" s="2" t="s">
        <v>1393</v>
      </c>
      <c r="D387" s="2" t="s">
        <v>1300</v>
      </c>
      <c r="E387" t="str">
        <f>C387</f>
        <v>Chester</v>
      </c>
      <c r="F387" t="s">
        <v>1167</v>
      </c>
      <c r="G387" t="s">
        <v>365</v>
      </c>
      <c r="H387" t="s">
        <v>33</v>
      </c>
      <c r="I387" t="s">
        <v>46</v>
      </c>
      <c r="J387" t="s">
        <v>47</v>
      </c>
      <c r="K387" s="1">
        <v>1</v>
      </c>
      <c r="L387" t="s">
        <v>1168</v>
      </c>
      <c r="M387" t="s">
        <v>560</v>
      </c>
      <c r="N387" s="3" t="s">
        <v>1493</v>
      </c>
      <c r="O387" t="s">
        <v>999</v>
      </c>
      <c r="P387" t="s">
        <v>30</v>
      </c>
      <c r="Q387" t="s">
        <v>0</v>
      </c>
      <c r="R387" t="s">
        <v>329</v>
      </c>
      <c r="S387" t="s">
        <v>330</v>
      </c>
      <c r="T387" t="s">
        <v>42</v>
      </c>
      <c r="V387" t="s">
        <v>43</v>
      </c>
      <c r="AC387" t="str">
        <f t="shared" si="55"/>
        <v>j</v>
      </c>
    </row>
    <row r="388" spans="1:29" x14ac:dyDescent="0.25">
      <c r="A388" t="s">
        <v>29</v>
      </c>
      <c r="B388" t="s">
        <v>30</v>
      </c>
      <c r="C388" s="2" t="s">
        <v>1259</v>
      </c>
      <c r="D388" s="2" t="s">
        <v>1204</v>
      </c>
      <c r="E388" t="str">
        <f>C388</f>
        <v>Samantha</v>
      </c>
      <c r="F388" t="s">
        <v>45</v>
      </c>
      <c r="G388" t="s">
        <v>32</v>
      </c>
      <c r="H388" t="s">
        <v>33</v>
      </c>
      <c r="I388" t="s">
        <v>46</v>
      </c>
      <c r="J388" t="s">
        <v>47</v>
      </c>
      <c r="K388" s="1">
        <v>1</v>
      </c>
      <c r="L388" t="s">
        <v>170</v>
      </c>
      <c r="M388" t="s">
        <v>37</v>
      </c>
      <c r="N388" s="3" t="s">
        <v>1496</v>
      </c>
      <c r="O388" t="s">
        <v>38</v>
      </c>
      <c r="P388" t="s">
        <v>96</v>
      </c>
      <c r="Q388" t="s">
        <v>30</v>
      </c>
      <c r="R388" t="s">
        <v>40</v>
      </c>
      <c r="S388" t="s">
        <v>41</v>
      </c>
      <c r="T388" t="s">
        <v>42</v>
      </c>
      <c r="U388" t="s">
        <v>86</v>
      </c>
      <c r="V388" t="s">
        <v>43</v>
      </c>
    </row>
    <row r="389" spans="1:29" x14ac:dyDescent="0.25">
      <c r="A389" t="s">
        <v>29</v>
      </c>
      <c r="B389" t="s">
        <v>30</v>
      </c>
      <c r="C389" s="2" t="s">
        <v>1296</v>
      </c>
      <c r="D389" s="2" t="s">
        <v>1182</v>
      </c>
      <c r="E389" t="str">
        <f>C389</f>
        <v>Naomi</v>
      </c>
      <c r="F389" t="s">
        <v>45</v>
      </c>
      <c r="G389" t="s">
        <v>32</v>
      </c>
      <c r="H389" t="s">
        <v>33</v>
      </c>
      <c r="I389" t="s">
        <v>34</v>
      </c>
      <c r="J389" t="s">
        <v>35</v>
      </c>
      <c r="K389" s="1">
        <v>1</v>
      </c>
      <c r="L389" t="s">
        <v>210</v>
      </c>
      <c r="M389" t="s">
        <v>37</v>
      </c>
      <c r="N389" s="3" t="s">
        <v>1496</v>
      </c>
      <c r="O389" t="s">
        <v>38</v>
      </c>
      <c r="P389" t="s">
        <v>39</v>
      </c>
      <c r="Q389" t="s">
        <v>30</v>
      </c>
      <c r="R389" t="s">
        <v>40</v>
      </c>
      <c r="S389" t="s">
        <v>41</v>
      </c>
      <c r="T389" t="s">
        <v>42</v>
      </c>
      <c r="U389" t="s">
        <v>86</v>
      </c>
      <c r="V389" t="s">
        <v>43</v>
      </c>
    </row>
    <row r="390" spans="1:29" x14ac:dyDescent="0.25">
      <c r="A390" t="s">
        <v>29</v>
      </c>
      <c r="B390" t="s">
        <v>30</v>
      </c>
      <c r="C390" s="2" t="s">
        <v>1366</v>
      </c>
      <c r="D390" s="2" t="s">
        <v>1364</v>
      </c>
      <c r="E390" t="str">
        <f>C390</f>
        <v>Emma</v>
      </c>
      <c r="F390" t="s">
        <v>45</v>
      </c>
      <c r="G390" t="s">
        <v>32</v>
      </c>
      <c r="H390" t="s">
        <v>33</v>
      </c>
      <c r="I390" t="s">
        <v>34</v>
      </c>
      <c r="J390" t="s">
        <v>35</v>
      </c>
      <c r="K390" s="1">
        <v>1</v>
      </c>
      <c r="L390" t="s">
        <v>237</v>
      </c>
      <c r="M390" t="s">
        <v>37</v>
      </c>
      <c r="N390" s="3" t="s">
        <v>1496</v>
      </c>
      <c r="O390" t="s">
        <v>38</v>
      </c>
      <c r="P390" t="s">
        <v>39</v>
      </c>
      <c r="Q390" t="s">
        <v>30</v>
      </c>
      <c r="R390" t="s">
        <v>59</v>
      </c>
      <c r="S390" t="s">
        <v>60</v>
      </c>
      <c r="T390" t="s">
        <v>42</v>
      </c>
      <c r="V390" t="s">
        <v>43</v>
      </c>
    </row>
    <row r="391" spans="1:29" x14ac:dyDescent="0.25">
      <c r="A391" t="s">
        <v>29</v>
      </c>
      <c r="B391" t="s">
        <v>30</v>
      </c>
      <c r="C391" s="2" t="s">
        <v>1359</v>
      </c>
      <c r="D391" s="2" t="s">
        <v>1288</v>
      </c>
      <c r="E391" t="str">
        <f>C391</f>
        <v>Rafael</v>
      </c>
      <c r="F391" t="s">
        <v>139</v>
      </c>
      <c r="G391" t="s">
        <v>32</v>
      </c>
      <c r="H391" t="s">
        <v>33</v>
      </c>
      <c r="I391" t="s">
        <v>46</v>
      </c>
      <c r="J391" t="s">
        <v>47</v>
      </c>
      <c r="K391" s="1">
        <v>1</v>
      </c>
      <c r="L391" t="s">
        <v>268</v>
      </c>
      <c r="M391" t="s">
        <v>37</v>
      </c>
      <c r="N391" s="3" t="s">
        <v>1496</v>
      </c>
      <c r="O391" t="s">
        <v>49</v>
      </c>
      <c r="P391" t="s">
        <v>258</v>
      </c>
      <c r="Q391" t="s">
        <v>30</v>
      </c>
      <c r="R391" t="s">
        <v>141</v>
      </c>
      <c r="S391" t="s">
        <v>142</v>
      </c>
      <c r="T391" t="s">
        <v>42</v>
      </c>
      <c r="U391" t="s">
        <v>86</v>
      </c>
      <c r="V391" t="s">
        <v>43</v>
      </c>
      <c r="W391" t="s">
        <v>145</v>
      </c>
      <c r="X391" t="s">
        <v>247</v>
      </c>
      <c r="AB391" t="s">
        <v>87</v>
      </c>
      <c r="AC391" t="str">
        <f t="shared" ref="AC391:AC395" si="57">N391</f>
        <v>k</v>
      </c>
    </row>
    <row r="392" spans="1:29" x14ac:dyDescent="0.25">
      <c r="A392" t="s">
        <v>29</v>
      </c>
      <c r="B392" t="s">
        <v>30</v>
      </c>
      <c r="C392" s="2" t="s">
        <v>1340</v>
      </c>
      <c r="D392" s="2" t="s">
        <v>1241</v>
      </c>
      <c r="E392" t="str">
        <f>C392</f>
        <v>Derek</v>
      </c>
      <c r="F392" t="s">
        <v>45</v>
      </c>
      <c r="G392" t="s">
        <v>32</v>
      </c>
      <c r="H392" t="s">
        <v>33</v>
      </c>
      <c r="I392" t="s">
        <v>46</v>
      </c>
      <c r="J392" t="s">
        <v>47</v>
      </c>
      <c r="K392" s="1">
        <v>1</v>
      </c>
      <c r="L392" t="s">
        <v>309</v>
      </c>
      <c r="M392" t="s">
        <v>37</v>
      </c>
      <c r="N392" s="3" t="s">
        <v>1496</v>
      </c>
      <c r="O392" t="s">
        <v>49</v>
      </c>
      <c r="P392" t="s">
        <v>30</v>
      </c>
      <c r="Q392" t="s">
        <v>30</v>
      </c>
      <c r="R392" t="s">
        <v>59</v>
      </c>
      <c r="S392" t="s">
        <v>60</v>
      </c>
      <c r="T392" t="s">
        <v>253</v>
      </c>
      <c r="U392" t="s">
        <v>86</v>
      </c>
      <c r="V392" t="s">
        <v>43</v>
      </c>
      <c r="W392" t="s">
        <v>43</v>
      </c>
      <c r="X392" t="s">
        <v>310</v>
      </c>
      <c r="AB392" t="s">
        <v>87</v>
      </c>
      <c r="AC392" t="str">
        <f t="shared" si="57"/>
        <v>k</v>
      </c>
    </row>
    <row r="393" spans="1:29" x14ac:dyDescent="0.25">
      <c r="A393" t="s">
        <v>29</v>
      </c>
      <c r="B393" t="s">
        <v>30</v>
      </c>
      <c r="C393" s="2" t="s">
        <v>1250</v>
      </c>
      <c r="D393" s="2" t="s">
        <v>1351</v>
      </c>
      <c r="E393" t="str">
        <f>C393</f>
        <v>Rosie</v>
      </c>
      <c r="F393" t="s">
        <v>45</v>
      </c>
      <c r="G393" t="s">
        <v>32</v>
      </c>
      <c r="H393" t="s">
        <v>33</v>
      </c>
      <c r="I393" t="s">
        <v>46</v>
      </c>
      <c r="J393" t="s">
        <v>47</v>
      </c>
      <c r="K393" s="1">
        <v>1</v>
      </c>
      <c r="L393" t="s">
        <v>320</v>
      </c>
      <c r="M393" t="s">
        <v>37</v>
      </c>
      <c r="N393" s="3" t="s">
        <v>1496</v>
      </c>
      <c r="O393" t="s">
        <v>49</v>
      </c>
      <c r="P393" t="s">
        <v>30</v>
      </c>
      <c r="Q393" t="s">
        <v>30</v>
      </c>
      <c r="R393" t="s">
        <v>59</v>
      </c>
      <c r="S393" t="s">
        <v>60</v>
      </c>
      <c r="T393" t="s">
        <v>253</v>
      </c>
      <c r="U393" t="s">
        <v>86</v>
      </c>
      <c r="V393" t="s">
        <v>43</v>
      </c>
      <c r="W393" t="s">
        <v>43</v>
      </c>
      <c r="X393" t="s">
        <v>319</v>
      </c>
      <c r="AB393" t="s">
        <v>87</v>
      </c>
      <c r="AC393" t="str">
        <f t="shared" si="57"/>
        <v>k</v>
      </c>
    </row>
    <row r="394" spans="1:29" x14ac:dyDescent="0.25">
      <c r="A394" t="s">
        <v>29</v>
      </c>
      <c r="B394" t="s">
        <v>30</v>
      </c>
      <c r="C394" s="2" t="s">
        <v>1245</v>
      </c>
      <c r="D394" s="2" t="s">
        <v>1237</v>
      </c>
      <c r="E394" t="str">
        <f>C394</f>
        <v>Blake</v>
      </c>
      <c r="F394" t="s">
        <v>45</v>
      </c>
      <c r="G394" t="s">
        <v>32</v>
      </c>
      <c r="H394" t="s">
        <v>33</v>
      </c>
      <c r="I394" t="s">
        <v>34</v>
      </c>
      <c r="J394" t="s">
        <v>35</v>
      </c>
      <c r="K394" s="1">
        <v>1</v>
      </c>
      <c r="L394" t="s">
        <v>350</v>
      </c>
      <c r="M394" t="s">
        <v>37</v>
      </c>
      <c r="N394" s="3" t="s">
        <v>1496</v>
      </c>
      <c r="O394" t="s">
        <v>49</v>
      </c>
      <c r="P394" t="s">
        <v>30</v>
      </c>
      <c r="Q394" t="s">
        <v>30</v>
      </c>
      <c r="R394" t="s">
        <v>141</v>
      </c>
      <c r="S394" t="s">
        <v>142</v>
      </c>
      <c r="T394" t="s">
        <v>253</v>
      </c>
      <c r="U394" t="s">
        <v>86</v>
      </c>
      <c r="V394" t="s">
        <v>43</v>
      </c>
      <c r="W394" t="s">
        <v>43</v>
      </c>
      <c r="X394" t="s">
        <v>343</v>
      </c>
      <c r="AB394" t="s">
        <v>87</v>
      </c>
      <c r="AC394" t="str">
        <f t="shared" si="57"/>
        <v>k</v>
      </c>
    </row>
    <row r="395" spans="1:29" x14ac:dyDescent="0.25">
      <c r="A395" t="s">
        <v>29</v>
      </c>
      <c r="B395" t="s">
        <v>30</v>
      </c>
      <c r="C395" s="2" t="s">
        <v>1432</v>
      </c>
      <c r="D395" s="2" t="s">
        <v>1221</v>
      </c>
      <c r="E395" t="str">
        <f>C395</f>
        <v>Kimberly</v>
      </c>
      <c r="F395" t="s">
        <v>45</v>
      </c>
      <c r="G395" t="s">
        <v>32</v>
      </c>
      <c r="H395" t="s">
        <v>33</v>
      </c>
      <c r="I395" t="s">
        <v>34</v>
      </c>
      <c r="J395" t="s">
        <v>35</v>
      </c>
      <c r="K395" s="1">
        <v>1</v>
      </c>
      <c r="L395" t="s">
        <v>409</v>
      </c>
      <c r="M395" t="s">
        <v>37</v>
      </c>
      <c r="N395" s="3" t="s">
        <v>1496</v>
      </c>
      <c r="O395" t="s">
        <v>49</v>
      </c>
      <c r="P395" t="s">
        <v>176</v>
      </c>
      <c r="Q395" t="s">
        <v>30</v>
      </c>
      <c r="R395" t="s">
        <v>141</v>
      </c>
      <c r="S395" t="s">
        <v>142</v>
      </c>
      <c r="T395" t="s">
        <v>42</v>
      </c>
      <c r="U395" t="s">
        <v>86</v>
      </c>
      <c r="V395" t="s">
        <v>43</v>
      </c>
      <c r="X395" t="s">
        <v>387</v>
      </c>
      <c r="AB395" t="s">
        <v>87</v>
      </c>
      <c r="AC395" t="str">
        <f t="shared" si="57"/>
        <v>k</v>
      </c>
    </row>
    <row r="396" spans="1:29" x14ac:dyDescent="0.25">
      <c r="A396" t="s">
        <v>29</v>
      </c>
      <c r="B396" t="s">
        <v>30</v>
      </c>
      <c r="C396" s="2" t="s">
        <v>1261</v>
      </c>
      <c r="D396" s="2" t="s">
        <v>1282</v>
      </c>
      <c r="E396" t="str">
        <f>C396</f>
        <v>Leonardo</v>
      </c>
      <c r="F396" t="s">
        <v>45</v>
      </c>
      <c r="G396" t="s">
        <v>32</v>
      </c>
      <c r="H396" t="s">
        <v>33</v>
      </c>
      <c r="I396" t="s">
        <v>34</v>
      </c>
      <c r="J396" t="s">
        <v>35</v>
      </c>
      <c r="K396" s="1">
        <v>1</v>
      </c>
      <c r="L396" t="s">
        <v>471</v>
      </c>
      <c r="M396" t="s">
        <v>37</v>
      </c>
      <c r="N396" s="3" t="s">
        <v>1496</v>
      </c>
      <c r="O396" t="s">
        <v>38</v>
      </c>
      <c r="P396" t="s">
        <v>30</v>
      </c>
      <c r="Q396" t="s">
        <v>30</v>
      </c>
      <c r="R396" t="s">
        <v>40</v>
      </c>
      <c r="S396" t="s">
        <v>41</v>
      </c>
      <c r="T396" t="s">
        <v>42</v>
      </c>
      <c r="V396" t="s">
        <v>43</v>
      </c>
    </row>
    <row r="397" spans="1:29" x14ac:dyDescent="0.25">
      <c r="A397" t="s">
        <v>29</v>
      </c>
      <c r="B397" t="s">
        <v>30</v>
      </c>
      <c r="C397" s="2" t="s">
        <v>1237</v>
      </c>
      <c r="D397" s="2" t="s">
        <v>1305</v>
      </c>
      <c r="E397" t="str">
        <f>C397</f>
        <v>Thomas</v>
      </c>
      <c r="F397" t="s">
        <v>45</v>
      </c>
      <c r="G397" t="s">
        <v>32</v>
      </c>
      <c r="H397" t="s">
        <v>33</v>
      </c>
      <c r="I397" t="s">
        <v>46</v>
      </c>
      <c r="J397" t="s">
        <v>47</v>
      </c>
      <c r="K397" s="1">
        <v>1</v>
      </c>
      <c r="L397" t="s">
        <v>491</v>
      </c>
      <c r="M397" t="s">
        <v>37</v>
      </c>
      <c r="N397" s="3" t="s">
        <v>1496</v>
      </c>
      <c r="O397" t="s">
        <v>49</v>
      </c>
      <c r="P397" t="s">
        <v>39</v>
      </c>
      <c r="Q397" t="s">
        <v>30</v>
      </c>
      <c r="R397" t="s">
        <v>107</v>
      </c>
      <c r="S397" t="s">
        <v>108</v>
      </c>
      <c r="T397" t="s">
        <v>253</v>
      </c>
      <c r="U397" t="s">
        <v>86</v>
      </c>
      <c r="V397" t="s">
        <v>43</v>
      </c>
      <c r="W397" t="s">
        <v>43</v>
      </c>
      <c r="X397" t="s">
        <v>402</v>
      </c>
      <c r="AB397" t="s">
        <v>87</v>
      </c>
      <c r="AC397" t="str">
        <f t="shared" ref="AC397:AC399" si="58">N397</f>
        <v>k</v>
      </c>
    </row>
    <row r="398" spans="1:29" x14ac:dyDescent="0.25">
      <c r="A398" t="s">
        <v>29</v>
      </c>
      <c r="B398" t="s">
        <v>30</v>
      </c>
      <c r="C398" s="2" t="s">
        <v>1331</v>
      </c>
      <c r="D398" s="2" t="s">
        <v>1184</v>
      </c>
      <c r="E398" t="str">
        <f>C398</f>
        <v>James</v>
      </c>
      <c r="F398" t="s">
        <v>45</v>
      </c>
      <c r="G398" t="s">
        <v>32</v>
      </c>
      <c r="H398" t="s">
        <v>33</v>
      </c>
      <c r="I398" t="s">
        <v>46</v>
      </c>
      <c r="J398" t="s">
        <v>47</v>
      </c>
      <c r="K398" s="1">
        <v>1</v>
      </c>
      <c r="L398" t="s">
        <v>512</v>
      </c>
      <c r="M398" t="s">
        <v>37</v>
      </c>
      <c r="N398" s="3" t="s">
        <v>1496</v>
      </c>
      <c r="O398" t="s">
        <v>49</v>
      </c>
      <c r="P398" t="s">
        <v>176</v>
      </c>
      <c r="Q398" t="s">
        <v>30</v>
      </c>
      <c r="R398" t="s">
        <v>107</v>
      </c>
      <c r="S398" t="s">
        <v>108</v>
      </c>
      <c r="T398" t="s">
        <v>253</v>
      </c>
      <c r="U398" t="s">
        <v>86</v>
      </c>
      <c r="V398" t="s">
        <v>43</v>
      </c>
      <c r="W398" t="s">
        <v>43</v>
      </c>
      <c r="X398" t="s">
        <v>432</v>
      </c>
      <c r="AB398" t="s">
        <v>87</v>
      </c>
      <c r="AC398" t="str">
        <f t="shared" si="58"/>
        <v>k</v>
      </c>
    </row>
    <row r="399" spans="1:29" x14ac:dyDescent="0.25">
      <c r="A399" t="s">
        <v>29</v>
      </c>
      <c r="B399" t="s">
        <v>30</v>
      </c>
      <c r="C399" s="2" t="s">
        <v>1316</v>
      </c>
      <c r="D399" s="2" t="s">
        <v>1443</v>
      </c>
      <c r="E399" t="str">
        <f>C399</f>
        <v>Adison</v>
      </c>
      <c r="F399" t="s">
        <v>45</v>
      </c>
      <c r="G399" t="s">
        <v>32</v>
      </c>
      <c r="H399" t="s">
        <v>33</v>
      </c>
      <c r="I399" t="s">
        <v>46</v>
      </c>
      <c r="J399" t="s">
        <v>47</v>
      </c>
      <c r="K399" s="1">
        <v>1</v>
      </c>
      <c r="L399" t="s">
        <v>534</v>
      </c>
      <c r="M399" t="s">
        <v>37</v>
      </c>
      <c r="N399" s="3" t="s">
        <v>1496</v>
      </c>
      <c r="O399" t="s">
        <v>38</v>
      </c>
      <c r="P399" t="s">
        <v>30</v>
      </c>
      <c r="Q399" t="s">
        <v>30</v>
      </c>
      <c r="R399" t="s">
        <v>107</v>
      </c>
      <c r="S399" t="s">
        <v>108</v>
      </c>
      <c r="T399" t="s">
        <v>253</v>
      </c>
      <c r="V399" t="s">
        <v>43</v>
      </c>
      <c r="AC399" t="str">
        <f t="shared" si="58"/>
        <v>k</v>
      </c>
    </row>
    <row r="400" spans="1:29" x14ac:dyDescent="0.25">
      <c r="A400" t="s">
        <v>29</v>
      </c>
      <c r="B400" t="s">
        <v>30</v>
      </c>
      <c r="C400" s="2" t="s">
        <v>1253</v>
      </c>
      <c r="D400" s="2" t="s">
        <v>1230</v>
      </c>
      <c r="E400" t="str">
        <f>C400</f>
        <v>Marcus</v>
      </c>
      <c r="F400" t="s">
        <v>31</v>
      </c>
      <c r="G400" t="s">
        <v>32</v>
      </c>
      <c r="H400" t="s">
        <v>33</v>
      </c>
      <c r="I400" t="s">
        <v>34</v>
      </c>
      <c r="J400" t="s">
        <v>35</v>
      </c>
      <c r="K400" s="1">
        <v>1</v>
      </c>
      <c r="L400" t="s">
        <v>538</v>
      </c>
      <c r="M400" t="s">
        <v>37</v>
      </c>
      <c r="N400" s="3" t="s">
        <v>1496</v>
      </c>
      <c r="O400" t="s">
        <v>38</v>
      </c>
      <c r="P400" t="s">
        <v>39</v>
      </c>
      <c r="Q400" t="s">
        <v>30</v>
      </c>
      <c r="R400" t="s">
        <v>40</v>
      </c>
      <c r="S400" t="s">
        <v>41</v>
      </c>
      <c r="T400" t="s">
        <v>42</v>
      </c>
      <c r="V400" t="s">
        <v>43</v>
      </c>
    </row>
    <row r="401" spans="1:29" x14ac:dyDescent="0.25">
      <c r="A401" t="s">
        <v>29</v>
      </c>
      <c r="B401" t="s">
        <v>30</v>
      </c>
      <c r="C401" s="2" t="s">
        <v>1299</v>
      </c>
      <c r="D401" s="2" t="s">
        <v>1233</v>
      </c>
      <c r="E401" t="str">
        <f>C401</f>
        <v>Ted</v>
      </c>
      <c r="F401" t="s">
        <v>139</v>
      </c>
      <c r="G401" t="s">
        <v>32</v>
      </c>
      <c r="H401" t="s">
        <v>33</v>
      </c>
      <c r="I401" t="s">
        <v>46</v>
      </c>
      <c r="J401" t="s">
        <v>47</v>
      </c>
      <c r="K401" s="1">
        <v>1</v>
      </c>
      <c r="L401" t="s">
        <v>546</v>
      </c>
      <c r="M401" t="s">
        <v>37</v>
      </c>
      <c r="N401" s="3" t="s">
        <v>1496</v>
      </c>
      <c r="O401" t="s">
        <v>49</v>
      </c>
      <c r="P401" t="s">
        <v>176</v>
      </c>
      <c r="Q401" t="s">
        <v>30</v>
      </c>
      <c r="R401" t="s">
        <v>107</v>
      </c>
      <c r="S401" t="s">
        <v>108</v>
      </c>
      <c r="T401" t="s">
        <v>42</v>
      </c>
      <c r="U401" t="s">
        <v>86</v>
      </c>
      <c r="V401" t="s">
        <v>43</v>
      </c>
      <c r="W401" t="s">
        <v>43</v>
      </c>
      <c r="X401" t="s">
        <v>547</v>
      </c>
      <c r="AB401" t="s">
        <v>87</v>
      </c>
      <c r="AC401" t="str">
        <f t="shared" ref="AC401:AC412" si="59">N401</f>
        <v>k</v>
      </c>
    </row>
    <row r="402" spans="1:29" x14ac:dyDescent="0.25">
      <c r="A402" t="s">
        <v>29</v>
      </c>
      <c r="B402" t="s">
        <v>627</v>
      </c>
      <c r="C402" s="2" t="s">
        <v>1422</v>
      </c>
      <c r="D402" s="2" t="s">
        <v>1394</v>
      </c>
      <c r="E402" t="str">
        <f>C402</f>
        <v>Cherry</v>
      </c>
      <c r="F402" t="s">
        <v>45</v>
      </c>
      <c r="G402" t="s">
        <v>32</v>
      </c>
      <c r="H402" t="s">
        <v>33</v>
      </c>
      <c r="I402" t="s">
        <v>34</v>
      </c>
      <c r="J402" t="s">
        <v>35</v>
      </c>
      <c r="K402" s="1">
        <v>1</v>
      </c>
      <c r="L402" t="s">
        <v>628</v>
      </c>
      <c r="M402" t="s">
        <v>560</v>
      </c>
      <c r="N402" s="3" t="s">
        <v>1496</v>
      </c>
      <c r="O402" t="s">
        <v>612</v>
      </c>
      <c r="P402" t="s">
        <v>103</v>
      </c>
      <c r="Q402" t="str">
        <f t="shared" ref="Q402:Q403" si="60">"ABC"&amp;L402</f>
        <v>ABC211</v>
      </c>
      <c r="R402" t="s">
        <v>59</v>
      </c>
      <c r="S402" t="s">
        <v>60</v>
      </c>
      <c r="T402" t="s">
        <v>42</v>
      </c>
      <c r="U402" t="s">
        <v>86</v>
      </c>
      <c r="V402" t="s">
        <v>43</v>
      </c>
      <c r="W402" t="s">
        <v>43</v>
      </c>
      <c r="AB402" t="s">
        <v>87</v>
      </c>
      <c r="AC402" t="str">
        <f t="shared" si="59"/>
        <v>k</v>
      </c>
    </row>
    <row r="403" spans="1:29" x14ac:dyDescent="0.25">
      <c r="A403" t="s">
        <v>29</v>
      </c>
      <c r="B403" t="s">
        <v>680</v>
      </c>
      <c r="C403" s="2" t="s">
        <v>1273</v>
      </c>
      <c r="D403" s="2" t="s">
        <v>1356</v>
      </c>
      <c r="E403" t="str">
        <f>C403</f>
        <v>Clark</v>
      </c>
      <c r="F403" t="s">
        <v>31</v>
      </c>
      <c r="G403" t="s">
        <v>676</v>
      </c>
      <c r="H403" t="s">
        <v>33</v>
      </c>
      <c r="I403" t="s">
        <v>34</v>
      </c>
      <c r="J403" t="s">
        <v>35</v>
      </c>
      <c r="K403" s="1">
        <v>1</v>
      </c>
      <c r="L403" t="s">
        <v>681</v>
      </c>
      <c r="M403" t="s">
        <v>560</v>
      </c>
      <c r="N403" s="3" t="s">
        <v>1496</v>
      </c>
      <c r="O403" t="s">
        <v>566</v>
      </c>
      <c r="P403" t="s">
        <v>39</v>
      </c>
      <c r="Q403" t="str">
        <f t="shared" si="60"/>
        <v>ABC9</v>
      </c>
      <c r="R403" t="s">
        <v>186</v>
      </c>
      <c r="S403" t="s">
        <v>187</v>
      </c>
      <c r="T403" t="s">
        <v>42</v>
      </c>
      <c r="U403" t="s">
        <v>86</v>
      </c>
      <c r="V403" t="s">
        <v>43</v>
      </c>
      <c r="W403" t="s">
        <v>43</v>
      </c>
      <c r="AB403" t="s">
        <v>87</v>
      </c>
      <c r="AC403" t="str">
        <f t="shared" si="59"/>
        <v>k</v>
      </c>
    </row>
    <row r="404" spans="1:29" x14ac:dyDescent="0.25">
      <c r="A404" t="s">
        <v>29</v>
      </c>
      <c r="B404" t="s">
        <v>737</v>
      </c>
      <c r="C404" s="2" t="s">
        <v>1330</v>
      </c>
      <c r="D404" s="2" t="s">
        <v>1364</v>
      </c>
      <c r="E404" t="str">
        <f>C404</f>
        <v>Martin</v>
      </c>
      <c r="F404" t="s">
        <v>553</v>
      </c>
      <c r="G404" t="s">
        <v>134</v>
      </c>
      <c r="H404" t="s">
        <v>33</v>
      </c>
      <c r="I404" t="s">
        <v>46</v>
      </c>
      <c r="J404" t="s">
        <v>47</v>
      </c>
      <c r="K404" s="1">
        <v>1</v>
      </c>
      <c r="L404" t="s">
        <v>738</v>
      </c>
      <c r="M404" t="s">
        <v>560</v>
      </c>
      <c r="N404" s="3" t="s">
        <v>1496</v>
      </c>
      <c r="O404" t="s">
        <v>566</v>
      </c>
      <c r="P404" t="s">
        <v>692</v>
      </c>
      <c r="Q404" t="s">
        <v>0</v>
      </c>
      <c r="R404" t="s">
        <v>186</v>
      </c>
      <c r="S404" t="s">
        <v>187</v>
      </c>
      <c r="T404" t="s">
        <v>280</v>
      </c>
      <c r="U404" t="s">
        <v>732</v>
      </c>
      <c r="V404" t="s">
        <v>43</v>
      </c>
      <c r="W404" t="s">
        <v>43</v>
      </c>
      <c r="AB404" t="s">
        <v>101</v>
      </c>
      <c r="AC404" t="str">
        <f t="shared" si="59"/>
        <v>k</v>
      </c>
    </row>
    <row r="405" spans="1:29" x14ac:dyDescent="0.25">
      <c r="A405" t="s">
        <v>29</v>
      </c>
      <c r="B405" t="s">
        <v>836</v>
      </c>
      <c r="C405" s="2" t="s">
        <v>1327</v>
      </c>
      <c r="D405" s="2" t="s">
        <v>1364</v>
      </c>
      <c r="E405" t="str">
        <f>C405</f>
        <v>Rubie</v>
      </c>
      <c r="F405" t="s">
        <v>45</v>
      </c>
      <c r="G405" t="s">
        <v>32</v>
      </c>
      <c r="H405" t="s">
        <v>33</v>
      </c>
      <c r="I405" t="s">
        <v>34</v>
      </c>
      <c r="J405" t="s">
        <v>35</v>
      </c>
      <c r="K405" s="1">
        <v>1</v>
      </c>
      <c r="L405" t="s">
        <v>837</v>
      </c>
      <c r="M405" t="s">
        <v>560</v>
      </c>
      <c r="N405" s="3" t="s">
        <v>1496</v>
      </c>
      <c r="O405" t="s">
        <v>566</v>
      </c>
      <c r="P405" t="s">
        <v>692</v>
      </c>
      <c r="Q405" t="str">
        <f t="shared" ref="Q405:Q410" si="61">"ABC"&amp;L405</f>
        <v>ABC132</v>
      </c>
      <c r="R405" t="s">
        <v>40</v>
      </c>
      <c r="S405" t="s">
        <v>41</v>
      </c>
      <c r="T405" t="s">
        <v>42</v>
      </c>
      <c r="U405" t="s">
        <v>86</v>
      </c>
      <c r="V405" t="s">
        <v>43</v>
      </c>
      <c r="W405" t="s">
        <v>43</v>
      </c>
      <c r="AB405" t="s">
        <v>87</v>
      </c>
      <c r="AC405" t="str">
        <f t="shared" si="59"/>
        <v>k</v>
      </c>
    </row>
    <row r="406" spans="1:29" x14ac:dyDescent="0.25">
      <c r="A406" t="s">
        <v>29</v>
      </c>
      <c r="B406" t="s">
        <v>877</v>
      </c>
      <c r="C406" s="2" t="s">
        <v>1467</v>
      </c>
      <c r="D406" s="2" t="s">
        <v>1409</v>
      </c>
      <c r="E406" t="str">
        <f>C406</f>
        <v>Oliver</v>
      </c>
      <c r="F406" t="s">
        <v>139</v>
      </c>
      <c r="G406" t="s">
        <v>32</v>
      </c>
      <c r="H406" t="s">
        <v>33</v>
      </c>
      <c r="I406" t="s">
        <v>46</v>
      </c>
      <c r="J406" t="s">
        <v>47</v>
      </c>
      <c r="K406" s="1">
        <v>1</v>
      </c>
      <c r="L406" t="s">
        <v>878</v>
      </c>
      <c r="M406" t="s">
        <v>560</v>
      </c>
      <c r="N406" s="3" t="s">
        <v>1496</v>
      </c>
      <c r="O406" t="s">
        <v>612</v>
      </c>
      <c r="P406" t="s">
        <v>39</v>
      </c>
      <c r="Q406" t="str">
        <f t="shared" si="61"/>
        <v>ABC269</v>
      </c>
      <c r="R406" t="s">
        <v>141</v>
      </c>
      <c r="S406" t="s">
        <v>142</v>
      </c>
      <c r="T406" t="s">
        <v>42</v>
      </c>
      <c r="U406" t="s">
        <v>86</v>
      </c>
      <c r="V406" t="s">
        <v>43</v>
      </c>
      <c r="W406" t="s">
        <v>145</v>
      </c>
      <c r="X406" t="s">
        <v>236</v>
      </c>
      <c r="AB406" t="s">
        <v>87</v>
      </c>
      <c r="AC406" t="str">
        <f t="shared" si="59"/>
        <v>k</v>
      </c>
    </row>
    <row r="407" spans="1:29" x14ac:dyDescent="0.25">
      <c r="A407" t="s">
        <v>29</v>
      </c>
      <c r="B407" t="s">
        <v>925</v>
      </c>
      <c r="C407" s="2" t="s">
        <v>1207</v>
      </c>
      <c r="D407" s="2" t="s">
        <v>1280</v>
      </c>
      <c r="E407" t="str">
        <f>C407</f>
        <v>Melissa</v>
      </c>
      <c r="F407" t="s">
        <v>45</v>
      </c>
      <c r="G407" t="s">
        <v>32</v>
      </c>
      <c r="H407" t="s">
        <v>33</v>
      </c>
      <c r="I407" t="s">
        <v>34</v>
      </c>
      <c r="J407" t="s">
        <v>35</v>
      </c>
      <c r="K407" s="1">
        <v>1</v>
      </c>
      <c r="L407" t="s">
        <v>926</v>
      </c>
      <c r="M407" t="s">
        <v>560</v>
      </c>
      <c r="N407" s="3" t="s">
        <v>1496</v>
      </c>
      <c r="O407" t="s">
        <v>631</v>
      </c>
      <c r="P407" t="s">
        <v>176</v>
      </c>
      <c r="Q407" t="str">
        <f t="shared" si="61"/>
        <v>ABC382</v>
      </c>
      <c r="R407" t="s">
        <v>141</v>
      </c>
      <c r="S407" t="s">
        <v>142</v>
      </c>
      <c r="T407" t="s">
        <v>42</v>
      </c>
      <c r="U407" t="s">
        <v>86</v>
      </c>
      <c r="V407" t="s">
        <v>43</v>
      </c>
      <c r="W407" t="s">
        <v>43</v>
      </c>
      <c r="X407" t="s">
        <v>247</v>
      </c>
      <c r="AB407" t="s">
        <v>87</v>
      </c>
      <c r="AC407" t="str">
        <f t="shared" si="59"/>
        <v>k</v>
      </c>
    </row>
    <row r="408" spans="1:29" x14ac:dyDescent="0.25">
      <c r="A408" t="s">
        <v>29</v>
      </c>
      <c r="B408" t="s">
        <v>1083</v>
      </c>
      <c r="C408" s="2" t="s">
        <v>1306</v>
      </c>
      <c r="D408" s="2" t="s">
        <v>1266</v>
      </c>
      <c r="E408" t="str">
        <f>C408</f>
        <v>Sofia</v>
      </c>
      <c r="F408" t="s">
        <v>45</v>
      </c>
      <c r="G408" t="s">
        <v>32</v>
      </c>
      <c r="H408" t="s">
        <v>33</v>
      </c>
      <c r="I408" t="s">
        <v>34</v>
      </c>
      <c r="J408" t="s">
        <v>35</v>
      </c>
      <c r="K408" s="1">
        <v>1</v>
      </c>
      <c r="L408" t="s">
        <v>1084</v>
      </c>
      <c r="M408" t="s">
        <v>560</v>
      </c>
      <c r="N408" s="3" t="s">
        <v>1496</v>
      </c>
      <c r="O408" t="s">
        <v>612</v>
      </c>
      <c r="P408" t="s">
        <v>176</v>
      </c>
      <c r="Q408" t="str">
        <f t="shared" si="61"/>
        <v>ABC581</v>
      </c>
      <c r="R408" t="s">
        <v>141</v>
      </c>
      <c r="S408" t="s">
        <v>142</v>
      </c>
      <c r="T408" t="s">
        <v>42</v>
      </c>
      <c r="U408" t="s">
        <v>86</v>
      </c>
      <c r="V408" t="s">
        <v>43</v>
      </c>
      <c r="W408" t="s">
        <v>43</v>
      </c>
      <c r="X408" t="s">
        <v>387</v>
      </c>
      <c r="AB408" t="s">
        <v>87</v>
      </c>
      <c r="AC408" t="str">
        <f t="shared" si="59"/>
        <v>k</v>
      </c>
    </row>
    <row r="409" spans="1:29" x14ac:dyDescent="0.25">
      <c r="A409" t="s">
        <v>29</v>
      </c>
      <c r="B409" t="s">
        <v>1115</v>
      </c>
      <c r="C409" s="2" t="s">
        <v>1228</v>
      </c>
      <c r="D409" s="2" t="s">
        <v>1275</v>
      </c>
      <c r="E409" t="str">
        <f>C409</f>
        <v>Patrick</v>
      </c>
      <c r="F409" t="s">
        <v>78</v>
      </c>
      <c r="G409" t="s">
        <v>32</v>
      </c>
      <c r="H409" t="s">
        <v>33</v>
      </c>
      <c r="I409" t="s">
        <v>34</v>
      </c>
      <c r="J409" t="s">
        <v>35</v>
      </c>
      <c r="K409" s="1">
        <v>1</v>
      </c>
      <c r="L409" t="s">
        <v>1116</v>
      </c>
      <c r="M409" t="s">
        <v>560</v>
      </c>
      <c r="N409" s="3" t="s">
        <v>1496</v>
      </c>
      <c r="O409" t="s">
        <v>566</v>
      </c>
      <c r="P409" t="s">
        <v>176</v>
      </c>
      <c r="Q409" t="str">
        <f t="shared" si="61"/>
        <v>ABC625</v>
      </c>
      <c r="R409" t="s">
        <v>177</v>
      </c>
      <c r="S409" t="s">
        <v>178</v>
      </c>
      <c r="T409" t="s">
        <v>42</v>
      </c>
      <c r="U409" t="s">
        <v>86</v>
      </c>
      <c r="V409" t="s">
        <v>145</v>
      </c>
      <c r="X409" t="s">
        <v>387</v>
      </c>
      <c r="AB409" t="s">
        <v>87</v>
      </c>
      <c r="AC409" t="str">
        <f t="shared" si="59"/>
        <v>k</v>
      </c>
    </row>
    <row r="410" spans="1:29" x14ac:dyDescent="0.25">
      <c r="A410" t="s">
        <v>29</v>
      </c>
      <c r="B410" t="s">
        <v>1137</v>
      </c>
      <c r="C410" s="2" t="s">
        <v>1413</v>
      </c>
      <c r="D410" s="2" t="s">
        <v>1409</v>
      </c>
      <c r="E410" t="str">
        <f>C410</f>
        <v>Camila</v>
      </c>
      <c r="F410" t="s">
        <v>45</v>
      </c>
      <c r="G410" t="s">
        <v>32</v>
      </c>
      <c r="H410" t="s">
        <v>33</v>
      </c>
      <c r="I410" t="s">
        <v>34</v>
      </c>
      <c r="J410" t="s">
        <v>35</v>
      </c>
      <c r="K410" s="1">
        <v>1</v>
      </c>
      <c r="L410" t="s">
        <v>1138</v>
      </c>
      <c r="M410" t="s">
        <v>560</v>
      </c>
      <c r="N410" s="3" t="s">
        <v>1496</v>
      </c>
      <c r="O410" t="s">
        <v>908</v>
      </c>
      <c r="P410" t="s">
        <v>176</v>
      </c>
      <c r="Q410" t="str">
        <f t="shared" si="61"/>
        <v>ABC718</v>
      </c>
      <c r="R410" t="s">
        <v>107</v>
      </c>
      <c r="S410" t="s">
        <v>108</v>
      </c>
      <c r="T410" t="s">
        <v>42</v>
      </c>
      <c r="U410" t="s">
        <v>86</v>
      </c>
      <c r="V410" t="s">
        <v>43</v>
      </c>
      <c r="W410" t="s">
        <v>43</v>
      </c>
      <c r="X410" t="s">
        <v>442</v>
      </c>
      <c r="AB410" t="s">
        <v>87</v>
      </c>
      <c r="AC410" t="str">
        <f t="shared" si="59"/>
        <v>k</v>
      </c>
    </row>
    <row r="411" spans="1:29" x14ac:dyDescent="0.25">
      <c r="A411" t="s">
        <v>29</v>
      </c>
      <c r="B411" t="s">
        <v>1147</v>
      </c>
      <c r="C411" s="2" t="s">
        <v>1242</v>
      </c>
      <c r="D411" s="2" t="s">
        <v>1312</v>
      </c>
      <c r="E411" t="str">
        <f>C411</f>
        <v>Edith</v>
      </c>
      <c r="F411" t="s">
        <v>45</v>
      </c>
      <c r="G411" t="s">
        <v>32</v>
      </c>
      <c r="H411" t="s">
        <v>33</v>
      </c>
      <c r="I411" t="s">
        <v>34</v>
      </c>
      <c r="J411" t="s">
        <v>35</v>
      </c>
      <c r="K411" s="1">
        <v>3</v>
      </c>
      <c r="L411" t="s">
        <v>1148</v>
      </c>
      <c r="M411" t="s">
        <v>560</v>
      </c>
      <c r="N411" s="3" t="s">
        <v>1496</v>
      </c>
      <c r="O411" t="s">
        <v>631</v>
      </c>
      <c r="P411" t="s">
        <v>176</v>
      </c>
      <c r="Q411" t="s">
        <v>30</v>
      </c>
      <c r="R411" t="s">
        <v>107</v>
      </c>
      <c r="S411" t="s">
        <v>108</v>
      </c>
      <c r="T411" t="s">
        <v>42</v>
      </c>
      <c r="U411" t="s">
        <v>86</v>
      </c>
      <c r="V411" t="s">
        <v>43</v>
      </c>
      <c r="W411" t="s">
        <v>43</v>
      </c>
      <c r="X411" t="s">
        <v>402</v>
      </c>
      <c r="Y411" t="s">
        <v>1149</v>
      </c>
      <c r="Z411" t="s">
        <v>1150</v>
      </c>
      <c r="AA411" t="s">
        <v>145</v>
      </c>
      <c r="AB411" t="s">
        <v>87</v>
      </c>
      <c r="AC411" t="str">
        <f t="shared" si="59"/>
        <v>k</v>
      </c>
    </row>
    <row r="412" spans="1:29" x14ac:dyDescent="0.25">
      <c r="A412" t="s">
        <v>29</v>
      </c>
      <c r="B412" t="s">
        <v>1174</v>
      </c>
      <c r="C412" s="2" t="s">
        <v>1461</v>
      </c>
      <c r="D412" s="2" t="s">
        <v>1255</v>
      </c>
      <c r="E412" t="str">
        <f>C412</f>
        <v>Kevin</v>
      </c>
      <c r="F412" t="s">
        <v>45</v>
      </c>
      <c r="G412" t="s">
        <v>32</v>
      </c>
      <c r="H412" t="s">
        <v>33</v>
      </c>
      <c r="I412" t="s">
        <v>46</v>
      </c>
      <c r="J412" t="s">
        <v>47</v>
      </c>
      <c r="K412" s="1">
        <v>1</v>
      </c>
      <c r="L412" t="s">
        <v>1175</v>
      </c>
      <c r="M412" t="s">
        <v>560</v>
      </c>
      <c r="N412" s="3" t="s">
        <v>1496</v>
      </c>
      <c r="O412" t="s">
        <v>631</v>
      </c>
      <c r="P412" t="s">
        <v>176</v>
      </c>
      <c r="Q412" t="str">
        <f t="shared" ref="Q412" si="62">"ABC"&amp;L412</f>
        <v>ABC970</v>
      </c>
      <c r="R412" t="s">
        <v>107</v>
      </c>
      <c r="S412" t="s">
        <v>108</v>
      </c>
      <c r="T412" t="s">
        <v>42</v>
      </c>
      <c r="U412" t="s">
        <v>86</v>
      </c>
      <c r="V412" t="s">
        <v>43</v>
      </c>
      <c r="X412" t="s">
        <v>1171</v>
      </c>
      <c r="AB412" t="s">
        <v>87</v>
      </c>
      <c r="AC412" t="str">
        <f t="shared" si="59"/>
        <v>k</v>
      </c>
    </row>
    <row r="413" spans="1:29" x14ac:dyDescent="0.25">
      <c r="A413" t="s">
        <v>29</v>
      </c>
      <c r="B413" t="s">
        <v>30</v>
      </c>
      <c r="C413" s="2" t="s">
        <v>1205</v>
      </c>
      <c r="D413" s="2" t="s">
        <v>1206</v>
      </c>
      <c r="E413" t="str">
        <f>C413</f>
        <v>Adelaide</v>
      </c>
      <c r="F413" t="s">
        <v>45</v>
      </c>
      <c r="G413" t="s">
        <v>32</v>
      </c>
      <c r="H413" t="s">
        <v>33</v>
      </c>
      <c r="I413" t="s">
        <v>34</v>
      </c>
      <c r="J413" t="s">
        <v>35</v>
      </c>
      <c r="K413" s="1">
        <v>1</v>
      </c>
      <c r="L413" t="s">
        <v>64</v>
      </c>
      <c r="M413" t="s">
        <v>37</v>
      </c>
      <c r="N413" s="3" t="s">
        <v>1482</v>
      </c>
      <c r="O413" t="s">
        <v>38</v>
      </c>
      <c r="P413" t="s">
        <v>56</v>
      </c>
      <c r="Q413" t="s">
        <v>30</v>
      </c>
      <c r="R413" t="s">
        <v>40</v>
      </c>
      <c r="S413" t="s">
        <v>41</v>
      </c>
      <c r="T413" t="s">
        <v>42</v>
      </c>
      <c r="V413" t="s">
        <v>43</v>
      </c>
    </row>
    <row r="414" spans="1:29" x14ac:dyDescent="0.25">
      <c r="A414" t="s">
        <v>29</v>
      </c>
      <c r="B414" t="s">
        <v>30</v>
      </c>
      <c r="C414" s="2" t="s">
        <v>1293</v>
      </c>
      <c r="D414" s="2" t="s">
        <v>1294</v>
      </c>
      <c r="E414" t="str">
        <f>C414</f>
        <v>Alexander</v>
      </c>
      <c r="F414" t="s">
        <v>45</v>
      </c>
      <c r="G414" t="s">
        <v>32</v>
      </c>
      <c r="H414" t="s">
        <v>33</v>
      </c>
      <c r="I414" t="s">
        <v>46</v>
      </c>
      <c r="J414" t="s">
        <v>47</v>
      </c>
      <c r="K414" s="1">
        <v>1</v>
      </c>
      <c r="L414" t="s">
        <v>147</v>
      </c>
      <c r="M414" t="s">
        <v>37</v>
      </c>
      <c r="N414" s="3" t="s">
        <v>1482</v>
      </c>
      <c r="O414" t="s">
        <v>38</v>
      </c>
      <c r="P414" t="s">
        <v>39</v>
      </c>
      <c r="Q414" t="s">
        <v>30</v>
      </c>
      <c r="R414" t="s">
        <v>59</v>
      </c>
      <c r="S414" t="s">
        <v>60</v>
      </c>
      <c r="T414" t="s">
        <v>42</v>
      </c>
      <c r="U414" t="s">
        <v>86</v>
      </c>
      <c r="V414" t="s">
        <v>43</v>
      </c>
    </row>
    <row r="415" spans="1:29" x14ac:dyDescent="0.25">
      <c r="A415" t="s">
        <v>29</v>
      </c>
      <c r="B415" t="s">
        <v>30</v>
      </c>
      <c r="C415" s="2" t="s">
        <v>1333</v>
      </c>
      <c r="D415" s="2" t="s">
        <v>1248</v>
      </c>
      <c r="E415" t="str">
        <f>C415</f>
        <v>Kate</v>
      </c>
      <c r="F415" t="s">
        <v>45</v>
      </c>
      <c r="G415" t="s">
        <v>32</v>
      </c>
      <c r="H415" t="s">
        <v>33</v>
      </c>
      <c r="I415" t="s">
        <v>34</v>
      </c>
      <c r="J415" t="s">
        <v>35</v>
      </c>
      <c r="K415" s="1">
        <v>1</v>
      </c>
      <c r="L415" t="s">
        <v>194</v>
      </c>
      <c r="M415" t="s">
        <v>37</v>
      </c>
      <c r="N415" s="3" t="s">
        <v>1482</v>
      </c>
      <c r="O415" t="s">
        <v>49</v>
      </c>
      <c r="P415" t="s">
        <v>195</v>
      </c>
      <c r="Q415" t="str">
        <f t="shared" ref="Q415" si="63">"ABC"&amp;L415</f>
        <v>ABC291</v>
      </c>
      <c r="R415" t="s">
        <v>59</v>
      </c>
      <c r="S415" t="s">
        <v>60</v>
      </c>
      <c r="T415" t="s">
        <v>42</v>
      </c>
      <c r="U415" t="s">
        <v>86</v>
      </c>
      <c r="V415" t="s">
        <v>43</v>
      </c>
      <c r="W415" t="s">
        <v>43</v>
      </c>
      <c r="X415" t="s">
        <v>143</v>
      </c>
    </row>
    <row r="416" spans="1:29" x14ac:dyDescent="0.25">
      <c r="A416" t="s">
        <v>29</v>
      </c>
      <c r="B416" t="s">
        <v>30</v>
      </c>
      <c r="C416" s="2" t="s">
        <v>1344</v>
      </c>
      <c r="D416" s="2" t="s">
        <v>1335</v>
      </c>
      <c r="E416" t="str">
        <f>C416</f>
        <v>Alina</v>
      </c>
      <c r="F416" t="s">
        <v>45</v>
      </c>
      <c r="G416" t="s">
        <v>32</v>
      </c>
      <c r="H416" t="s">
        <v>33</v>
      </c>
      <c r="I416" t="s">
        <v>34</v>
      </c>
      <c r="J416" t="s">
        <v>35</v>
      </c>
      <c r="K416" s="1">
        <v>1</v>
      </c>
      <c r="L416" t="s">
        <v>206</v>
      </c>
      <c r="M416" t="s">
        <v>37</v>
      </c>
      <c r="N416" s="3" t="s">
        <v>1482</v>
      </c>
      <c r="O416" t="s">
        <v>49</v>
      </c>
      <c r="P416" t="s">
        <v>30</v>
      </c>
      <c r="Q416" t="s">
        <v>30</v>
      </c>
      <c r="R416" t="s">
        <v>99</v>
      </c>
      <c r="S416" t="s">
        <v>115</v>
      </c>
      <c r="T416" t="s">
        <v>42</v>
      </c>
      <c r="U416" t="s">
        <v>86</v>
      </c>
      <c r="V416" t="s">
        <v>43</v>
      </c>
      <c r="W416" t="s">
        <v>43</v>
      </c>
      <c r="X416" t="s">
        <v>207</v>
      </c>
      <c r="AB416" t="s">
        <v>87</v>
      </c>
      <c r="AC416" t="str">
        <f t="shared" ref="AC416:AC420" si="64">N416</f>
        <v>l</v>
      </c>
    </row>
    <row r="417" spans="1:29" x14ac:dyDescent="0.25">
      <c r="A417" t="s">
        <v>29</v>
      </c>
      <c r="B417" t="s">
        <v>30</v>
      </c>
      <c r="C417" s="2" t="s">
        <v>1205</v>
      </c>
      <c r="D417" s="2" t="s">
        <v>1198</v>
      </c>
      <c r="E417" t="str">
        <f>C417</f>
        <v>Adelaide</v>
      </c>
      <c r="F417" t="s">
        <v>184</v>
      </c>
      <c r="G417" t="s">
        <v>32</v>
      </c>
      <c r="H417" t="s">
        <v>33</v>
      </c>
      <c r="I417" t="s">
        <v>34</v>
      </c>
      <c r="J417" t="s">
        <v>35</v>
      </c>
      <c r="K417" s="1">
        <v>1</v>
      </c>
      <c r="L417" t="s">
        <v>273</v>
      </c>
      <c r="M417" t="s">
        <v>37</v>
      </c>
      <c r="N417" s="3" t="s">
        <v>1482</v>
      </c>
      <c r="O417" t="s">
        <v>49</v>
      </c>
      <c r="P417" t="s">
        <v>30</v>
      </c>
      <c r="Q417" t="s">
        <v>30</v>
      </c>
      <c r="R417" t="s">
        <v>59</v>
      </c>
      <c r="S417" t="s">
        <v>60</v>
      </c>
      <c r="T417" t="s">
        <v>42</v>
      </c>
      <c r="U417" t="s">
        <v>86</v>
      </c>
      <c r="V417" t="s">
        <v>145</v>
      </c>
      <c r="W417" t="s">
        <v>43</v>
      </c>
      <c r="X417" t="s">
        <v>255</v>
      </c>
      <c r="AB417" t="s">
        <v>87</v>
      </c>
      <c r="AC417" t="str">
        <f t="shared" si="64"/>
        <v>l</v>
      </c>
    </row>
    <row r="418" spans="1:29" x14ac:dyDescent="0.25">
      <c r="A418" t="s">
        <v>29</v>
      </c>
      <c r="B418" t="s">
        <v>30</v>
      </c>
      <c r="C418" s="2" t="s">
        <v>1393</v>
      </c>
      <c r="D418" s="2" t="s">
        <v>1262</v>
      </c>
      <c r="E418" t="str">
        <f>C418</f>
        <v>Chester</v>
      </c>
      <c r="F418" t="s">
        <v>45</v>
      </c>
      <c r="G418" t="s">
        <v>32</v>
      </c>
      <c r="H418" t="s">
        <v>33</v>
      </c>
      <c r="I418" t="s">
        <v>46</v>
      </c>
      <c r="J418" t="s">
        <v>47</v>
      </c>
      <c r="K418" s="1">
        <v>1</v>
      </c>
      <c r="L418" t="s">
        <v>292</v>
      </c>
      <c r="M418" t="s">
        <v>37</v>
      </c>
      <c r="N418" s="3" t="s">
        <v>1482</v>
      </c>
      <c r="O418" t="s">
        <v>38</v>
      </c>
      <c r="P418" t="s">
        <v>30</v>
      </c>
      <c r="Q418" t="s">
        <v>30</v>
      </c>
      <c r="R418" t="s">
        <v>59</v>
      </c>
      <c r="S418" t="s">
        <v>60</v>
      </c>
      <c r="T418" t="s">
        <v>280</v>
      </c>
      <c r="V418" t="s">
        <v>43</v>
      </c>
      <c r="AC418" t="str">
        <f t="shared" si="64"/>
        <v>l</v>
      </c>
    </row>
    <row r="419" spans="1:29" x14ac:dyDescent="0.25">
      <c r="A419" t="s">
        <v>29</v>
      </c>
      <c r="B419" t="s">
        <v>30</v>
      </c>
      <c r="C419" s="2" t="s">
        <v>1314</v>
      </c>
      <c r="D419" s="2" t="s">
        <v>1196</v>
      </c>
      <c r="E419" t="str">
        <f>C419</f>
        <v>Tiana</v>
      </c>
      <c r="F419" t="s">
        <v>45</v>
      </c>
      <c r="G419" t="s">
        <v>32</v>
      </c>
      <c r="H419" t="s">
        <v>33</v>
      </c>
      <c r="I419" t="s">
        <v>46</v>
      </c>
      <c r="J419" t="s">
        <v>47</v>
      </c>
      <c r="K419" s="1">
        <v>1</v>
      </c>
      <c r="L419" t="s">
        <v>357</v>
      </c>
      <c r="M419" t="s">
        <v>37</v>
      </c>
      <c r="N419" s="3" t="s">
        <v>1482</v>
      </c>
      <c r="O419" t="s">
        <v>38</v>
      </c>
      <c r="P419" t="s">
        <v>30</v>
      </c>
      <c r="Q419" t="s">
        <v>30</v>
      </c>
      <c r="R419" t="s">
        <v>59</v>
      </c>
      <c r="S419" t="s">
        <v>60</v>
      </c>
      <c r="T419" t="s">
        <v>280</v>
      </c>
      <c r="V419" t="s">
        <v>145</v>
      </c>
      <c r="AC419" t="str">
        <f t="shared" si="64"/>
        <v>l</v>
      </c>
    </row>
    <row r="420" spans="1:29" x14ac:dyDescent="0.25">
      <c r="A420" t="s">
        <v>29</v>
      </c>
      <c r="B420" t="s">
        <v>30</v>
      </c>
      <c r="C420" s="2" t="s">
        <v>1416</v>
      </c>
      <c r="D420" s="2" t="s">
        <v>1330</v>
      </c>
      <c r="E420" t="str">
        <f>C420</f>
        <v>Melanie</v>
      </c>
      <c r="F420" t="s">
        <v>45</v>
      </c>
      <c r="G420" t="s">
        <v>32</v>
      </c>
      <c r="H420" t="s">
        <v>33</v>
      </c>
      <c r="I420" t="s">
        <v>34</v>
      </c>
      <c r="J420" t="s">
        <v>35</v>
      </c>
      <c r="K420" s="1">
        <v>1</v>
      </c>
      <c r="L420" t="s">
        <v>363</v>
      </c>
      <c r="M420" t="s">
        <v>37</v>
      </c>
      <c r="N420" s="3" t="s">
        <v>1482</v>
      </c>
      <c r="O420" t="s">
        <v>38</v>
      </c>
      <c r="P420" t="s">
        <v>30</v>
      </c>
      <c r="Q420" t="s">
        <v>30</v>
      </c>
      <c r="R420" t="s">
        <v>59</v>
      </c>
      <c r="S420" t="s">
        <v>60</v>
      </c>
      <c r="T420" t="s">
        <v>253</v>
      </c>
      <c r="V420" t="s">
        <v>43</v>
      </c>
      <c r="AC420" t="str">
        <f t="shared" si="64"/>
        <v>l</v>
      </c>
    </row>
    <row r="421" spans="1:29" x14ac:dyDescent="0.25">
      <c r="A421" t="s">
        <v>29</v>
      </c>
      <c r="B421" t="s">
        <v>30</v>
      </c>
      <c r="C421" s="2" t="s">
        <v>1370</v>
      </c>
      <c r="D421" s="2" t="s">
        <v>1208</v>
      </c>
      <c r="E421" t="str">
        <f>C421</f>
        <v>Emily</v>
      </c>
      <c r="F421" t="s">
        <v>45</v>
      </c>
      <c r="G421" t="s">
        <v>32</v>
      </c>
      <c r="H421" t="s">
        <v>33</v>
      </c>
      <c r="I421" t="s">
        <v>46</v>
      </c>
      <c r="J421" t="s">
        <v>47</v>
      </c>
      <c r="K421" s="1">
        <v>1</v>
      </c>
      <c r="L421" t="s">
        <v>364</v>
      </c>
      <c r="M421" t="s">
        <v>37</v>
      </c>
      <c r="N421" s="3" t="s">
        <v>1482</v>
      </c>
      <c r="O421" t="s">
        <v>49</v>
      </c>
      <c r="P421" t="s">
        <v>30</v>
      </c>
      <c r="Q421" t="str">
        <f t="shared" ref="Q421" si="65">"ABC"&amp;L421</f>
        <v>ABC53</v>
      </c>
      <c r="R421" t="s">
        <v>59</v>
      </c>
      <c r="S421" t="s">
        <v>60</v>
      </c>
      <c r="T421" t="s">
        <v>42</v>
      </c>
      <c r="U421" t="s">
        <v>86</v>
      </c>
      <c r="V421" t="s">
        <v>43</v>
      </c>
      <c r="W421" t="s">
        <v>43</v>
      </c>
    </row>
    <row r="422" spans="1:29" x14ac:dyDescent="0.25">
      <c r="A422" t="s">
        <v>29</v>
      </c>
      <c r="B422" t="s">
        <v>30</v>
      </c>
      <c r="C422" s="2" t="s">
        <v>1421</v>
      </c>
      <c r="D422" s="2" t="s">
        <v>1269</v>
      </c>
      <c r="E422" t="str">
        <f>C422</f>
        <v>David</v>
      </c>
      <c r="F422" t="s">
        <v>31</v>
      </c>
      <c r="G422" t="s">
        <v>32</v>
      </c>
      <c r="H422" t="s">
        <v>33</v>
      </c>
      <c r="I422" t="s">
        <v>46</v>
      </c>
      <c r="J422" t="s">
        <v>47</v>
      </c>
      <c r="K422" s="1">
        <v>1</v>
      </c>
      <c r="L422" t="s">
        <v>388</v>
      </c>
      <c r="M422" t="s">
        <v>37</v>
      </c>
      <c r="N422" s="3" t="s">
        <v>1482</v>
      </c>
      <c r="O422" t="s">
        <v>38</v>
      </c>
      <c r="P422" t="s">
        <v>30</v>
      </c>
      <c r="Q422" t="s">
        <v>30</v>
      </c>
      <c r="R422" t="s">
        <v>40</v>
      </c>
      <c r="S422" t="s">
        <v>41</v>
      </c>
      <c r="T422" t="s">
        <v>42</v>
      </c>
      <c r="V422" t="s">
        <v>43</v>
      </c>
    </row>
    <row r="423" spans="1:29" x14ac:dyDescent="0.25">
      <c r="A423" t="s">
        <v>29</v>
      </c>
      <c r="B423" t="s">
        <v>30</v>
      </c>
      <c r="C423" s="2" t="s">
        <v>1386</v>
      </c>
      <c r="D423" s="2" t="s">
        <v>1202</v>
      </c>
      <c r="E423" t="str">
        <f>C423</f>
        <v>Adrian</v>
      </c>
      <c r="F423" t="s">
        <v>45</v>
      </c>
      <c r="G423" t="s">
        <v>32</v>
      </c>
      <c r="H423" t="s">
        <v>33</v>
      </c>
      <c r="I423" t="s">
        <v>34</v>
      </c>
      <c r="J423" t="s">
        <v>35</v>
      </c>
      <c r="K423" s="1">
        <v>1</v>
      </c>
      <c r="L423" t="s">
        <v>404</v>
      </c>
      <c r="M423" t="s">
        <v>37</v>
      </c>
      <c r="N423" s="3" t="s">
        <v>1482</v>
      </c>
      <c r="O423" t="s">
        <v>49</v>
      </c>
      <c r="P423" t="s">
        <v>176</v>
      </c>
      <c r="Q423" t="s">
        <v>30</v>
      </c>
      <c r="R423" t="s">
        <v>141</v>
      </c>
      <c r="S423" t="s">
        <v>142</v>
      </c>
      <c r="T423" t="s">
        <v>42</v>
      </c>
      <c r="U423" t="s">
        <v>86</v>
      </c>
      <c r="V423" t="s">
        <v>43</v>
      </c>
      <c r="W423" t="s">
        <v>43</v>
      </c>
      <c r="X423" t="s">
        <v>390</v>
      </c>
      <c r="AB423" t="s">
        <v>87</v>
      </c>
      <c r="AC423" t="str">
        <f t="shared" ref="AC423:AC428" si="66">N423</f>
        <v>l</v>
      </c>
    </row>
    <row r="424" spans="1:29" x14ac:dyDescent="0.25">
      <c r="A424" t="s">
        <v>29</v>
      </c>
      <c r="B424" t="s">
        <v>30</v>
      </c>
      <c r="C424" s="2" t="s">
        <v>1225</v>
      </c>
      <c r="D424" s="2" t="s">
        <v>1389</v>
      </c>
      <c r="E424" t="str">
        <f>C424</f>
        <v>Aldus</v>
      </c>
      <c r="F424" t="s">
        <v>45</v>
      </c>
      <c r="G424" t="s">
        <v>32</v>
      </c>
      <c r="H424" t="s">
        <v>33</v>
      </c>
      <c r="I424" t="s">
        <v>46</v>
      </c>
      <c r="J424" t="s">
        <v>47</v>
      </c>
      <c r="K424" s="1">
        <v>1</v>
      </c>
      <c r="L424" t="s">
        <v>405</v>
      </c>
      <c r="M424" t="s">
        <v>37</v>
      </c>
      <c r="N424" s="3" t="s">
        <v>1482</v>
      </c>
      <c r="O424" t="s">
        <v>49</v>
      </c>
      <c r="P424" t="s">
        <v>176</v>
      </c>
      <c r="Q424" t="s">
        <v>30</v>
      </c>
      <c r="R424" t="s">
        <v>141</v>
      </c>
      <c r="S424" t="s">
        <v>142</v>
      </c>
      <c r="T424" t="s">
        <v>253</v>
      </c>
      <c r="U424" t="s">
        <v>86</v>
      </c>
      <c r="V424" t="s">
        <v>43</v>
      </c>
      <c r="W424" t="s">
        <v>43</v>
      </c>
      <c r="X424" t="s">
        <v>387</v>
      </c>
      <c r="AB424" t="s">
        <v>87</v>
      </c>
      <c r="AC424" t="str">
        <f t="shared" si="66"/>
        <v>l</v>
      </c>
    </row>
    <row r="425" spans="1:29" x14ac:dyDescent="0.25">
      <c r="A425" t="s">
        <v>29</v>
      </c>
      <c r="B425" t="s">
        <v>30</v>
      </c>
      <c r="C425" s="2" t="s">
        <v>1249</v>
      </c>
      <c r="D425" s="2" t="s">
        <v>1381</v>
      </c>
      <c r="E425" t="str">
        <f>C425</f>
        <v>Jacob</v>
      </c>
      <c r="F425" t="s">
        <v>45</v>
      </c>
      <c r="G425" t="s">
        <v>32</v>
      </c>
      <c r="H425" t="s">
        <v>33</v>
      </c>
      <c r="I425" t="s">
        <v>34</v>
      </c>
      <c r="J425" t="s">
        <v>35</v>
      </c>
      <c r="K425" s="1">
        <v>1</v>
      </c>
      <c r="L425" t="s">
        <v>445</v>
      </c>
      <c r="M425" t="s">
        <v>37</v>
      </c>
      <c r="N425" s="3" t="s">
        <v>1482</v>
      </c>
      <c r="O425" t="s">
        <v>49</v>
      </c>
      <c r="P425" t="s">
        <v>176</v>
      </c>
      <c r="Q425" t="s">
        <v>30</v>
      </c>
      <c r="R425" t="s">
        <v>107</v>
      </c>
      <c r="S425" t="s">
        <v>108</v>
      </c>
      <c r="T425" t="s">
        <v>42</v>
      </c>
      <c r="U425" t="s">
        <v>86</v>
      </c>
      <c r="V425" t="s">
        <v>43</v>
      </c>
      <c r="W425" t="s">
        <v>43</v>
      </c>
      <c r="X425" t="s">
        <v>442</v>
      </c>
      <c r="AB425" t="s">
        <v>87</v>
      </c>
      <c r="AC425" t="str">
        <f t="shared" si="66"/>
        <v>l</v>
      </c>
    </row>
    <row r="426" spans="1:29" x14ac:dyDescent="0.25">
      <c r="A426" t="s">
        <v>29</v>
      </c>
      <c r="B426" t="s">
        <v>30</v>
      </c>
      <c r="C426" s="2" t="s">
        <v>1308</v>
      </c>
      <c r="D426" s="2" t="s">
        <v>1200</v>
      </c>
      <c r="E426" t="str">
        <f>C426</f>
        <v>Vivian</v>
      </c>
      <c r="F426" t="s">
        <v>45</v>
      </c>
      <c r="G426" t="s">
        <v>32</v>
      </c>
      <c r="H426" t="s">
        <v>33</v>
      </c>
      <c r="I426" t="s">
        <v>46</v>
      </c>
      <c r="J426" t="s">
        <v>47</v>
      </c>
      <c r="K426" s="1">
        <v>1</v>
      </c>
      <c r="L426" t="s">
        <v>458</v>
      </c>
      <c r="M426" t="s">
        <v>37</v>
      </c>
      <c r="N426" s="3" t="s">
        <v>1482</v>
      </c>
      <c r="O426" t="s">
        <v>49</v>
      </c>
      <c r="P426" t="s">
        <v>176</v>
      </c>
      <c r="Q426" t="s">
        <v>30</v>
      </c>
      <c r="R426" t="s">
        <v>177</v>
      </c>
      <c r="S426" t="s">
        <v>178</v>
      </c>
      <c r="T426" t="s">
        <v>253</v>
      </c>
      <c r="U426" t="s">
        <v>86</v>
      </c>
      <c r="V426" t="s">
        <v>43</v>
      </c>
      <c r="W426" t="s">
        <v>43</v>
      </c>
      <c r="X426" t="s">
        <v>384</v>
      </c>
      <c r="AB426" t="s">
        <v>87</v>
      </c>
      <c r="AC426" t="str">
        <f t="shared" si="66"/>
        <v>l</v>
      </c>
    </row>
    <row r="427" spans="1:29" x14ac:dyDescent="0.25">
      <c r="A427" t="s">
        <v>29</v>
      </c>
      <c r="B427" t="s">
        <v>30</v>
      </c>
      <c r="C427" s="2" t="s">
        <v>1343</v>
      </c>
      <c r="D427" s="2" t="s">
        <v>1252</v>
      </c>
      <c r="E427" t="str">
        <f>C427</f>
        <v>Frederick</v>
      </c>
      <c r="F427" t="s">
        <v>139</v>
      </c>
      <c r="G427" t="s">
        <v>32</v>
      </c>
      <c r="H427" t="s">
        <v>33</v>
      </c>
      <c r="I427" t="s">
        <v>46</v>
      </c>
      <c r="J427" t="s">
        <v>47</v>
      </c>
      <c r="K427" s="1">
        <v>1</v>
      </c>
      <c r="L427" t="s">
        <v>463</v>
      </c>
      <c r="M427" t="s">
        <v>37</v>
      </c>
      <c r="N427" s="3" t="s">
        <v>1482</v>
      </c>
      <c r="O427" t="s">
        <v>49</v>
      </c>
      <c r="P427" t="s">
        <v>30</v>
      </c>
      <c r="Q427" t="s">
        <v>30</v>
      </c>
      <c r="R427" t="s">
        <v>177</v>
      </c>
      <c r="S427" t="s">
        <v>178</v>
      </c>
      <c r="T427" t="s">
        <v>42</v>
      </c>
      <c r="V427" t="s">
        <v>43</v>
      </c>
      <c r="AC427" t="str">
        <f t="shared" si="66"/>
        <v>l</v>
      </c>
    </row>
    <row r="428" spans="1:29" x14ac:dyDescent="0.25">
      <c r="A428" t="s">
        <v>29</v>
      </c>
      <c r="B428" t="s">
        <v>30</v>
      </c>
      <c r="C428" s="2" t="s">
        <v>1448</v>
      </c>
      <c r="D428" s="2" t="s">
        <v>1293</v>
      </c>
      <c r="E428" t="str">
        <f>C428</f>
        <v>Daryl</v>
      </c>
      <c r="F428" t="s">
        <v>45</v>
      </c>
      <c r="G428" t="s">
        <v>32</v>
      </c>
      <c r="H428" t="s">
        <v>33</v>
      </c>
      <c r="I428" t="s">
        <v>46</v>
      </c>
      <c r="J428" t="s">
        <v>47</v>
      </c>
      <c r="K428" s="1">
        <v>1</v>
      </c>
      <c r="L428" t="s">
        <v>497</v>
      </c>
      <c r="M428" t="s">
        <v>37</v>
      </c>
      <c r="N428" s="3" t="s">
        <v>1482</v>
      </c>
      <c r="O428" t="s">
        <v>49</v>
      </c>
      <c r="P428" t="s">
        <v>176</v>
      </c>
      <c r="Q428" t="s">
        <v>30</v>
      </c>
      <c r="R428" t="s">
        <v>107</v>
      </c>
      <c r="S428" t="s">
        <v>108</v>
      </c>
      <c r="T428" t="s">
        <v>253</v>
      </c>
      <c r="U428" t="s">
        <v>86</v>
      </c>
      <c r="V428" t="s">
        <v>43</v>
      </c>
      <c r="W428" t="s">
        <v>43</v>
      </c>
      <c r="X428" t="s">
        <v>402</v>
      </c>
      <c r="AB428" t="s">
        <v>87</v>
      </c>
      <c r="AC428" t="str">
        <f t="shared" si="66"/>
        <v>l</v>
      </c>
    </row>
    <row r="429" spans="1:29" x14ac:dyDescent="0.25">
      <c r="A429" t="s">
        <v>29</v>
      </c>
      <c r="B429" t="s">
        <v>30</v>
      </c>
      <c r="C429" s="2" t="s">
        <v>1446</v>
      </c>
      <c r="D429" s="2" t="s">
        <v>1214</v>
      </c>
      <c r="E429" t="str">
        <f>C429</f>
        <v>Aiden</v>
      </c>
      <c r="F429" t="s">
        <v>45</v>
      </c>
      <c r="G429" t="s">
        <v>32</v>
      </c>
      <c r="H429" t="s">
        <v>33</v>
      </c>
      <c r="I429" t="s">
        <v>46</v>
      </c>
      <c r="J429" t="s">
        <v>47</v>
      </c>
      <c r="K429" s="1">
        <v>1</v>
      </c>
      <c r="L429" t="s">
        <v>507</v>
      </c>
      <c r="M429" t="s">
        <v>37</v>
      </c>
      <c r="N429" s="3" t="s">
        <v>1482</v>
      </c>
      <c r="O429" t="s">
        <v>38</v>
      </c>
      <c r="P429" t="s">
        <v>30</v>
      </c>
      <c r="Q429" t="s">
        <v>30</v>
      </c>
      <c r="R429" t="s">
        <v>40</v>
      </c>
      <c r="S429" t="s">
        <v>41</v>
      </c>
      <c r="T429" t="s">
        <v>42</v>
      </c>
      <c r="V429" t="s">
        <v>43</v>
      </c>
    </row>
    <row r="430" spans="1:29" x14ac:dyDescent="0.25">
      <c r="A430" t="s">
        <v>29</v>
      </c>
      <c r="B430" t="s">
        <v>30</v>
      </c>
      <c r="C430" s="2" t="s">
        <v>1357</v>
      </c>
      <c r="D430" s="2" t="s">
        <v>1236</v>
      </c>
      <c r="E430" t="str">
        <f>C430</f>
        <v>Sarah</v>
      </c>
      <c r="F430" t="s">
        <v>45</v>
      </c>
      <c r="G430" t="s">
        <v>32</v>
      </c>
      <c r="H430" t="s">
        <v>33</v>
      </c>
      <c r="I430" t="s">
        <v>46</v>
      </c>
      <c r="J430" t="s">
        <v>47</v>
      </c>
      <c r="K430" s="1">
        <v>1</v>
      </c>
      <c r="L430" t="s">
        <v>544</v>
      </c>
      <c r="M430" t="s">
        <v>37</v>
      </c>
      <c r="N430" s="3" t="s">
        <v>1482</v>
      </c>
      <c r="O430" t="s">
        <v>38</v>
      </c>
      <c r="P430" t="s">
        <v>39</v>
      </c>
      <c r="Q430" t="s">
        <v>30</v>
      </c>
      <c r="R430" t="s">
        <v>40</v>
      </c>
      <c r="S430" t="s">
        <v>41</v>
      </c>
      <c r="T430" t="s">
        <v>42</v>
      </c>
      <c r="V430" t="s">
        <v>43</v>
      </c>
    </row>
    <row r="431" spans="1:29" x14ac:dyDescent="0.25">
      <c r="A431" t="s">
        <v>29</v>
      </c>
      <c r="B431" t="s">
        <v>573</v>
      </c>
      <c r="C431" s="2" t="s">
        <v>1191</v>
      </c>
      <c r="D431" s="2" t="s">
        <v>1276</v>
      </c>
      <c r="E431" t="str">
        <f>C431</f>
        <v>Albert</v>
      </c>
      <c r="F431" t="s">
        <v>45</v>
      </c>
      <c r="G431" t="s">
        <v>32</v>
      </c>
      <c r="H431" t="s">
        <v>33</v>
      </c>
      <c r="I431" t="s">
        <v>46</v>
      </c>
      <c r="J431" t="s">
        <v>47</v>
      </c>
      <c r="K431" s="1">
        <v>1</v>
      </c>
      <c r="L431" t="s">
        <v>574</v>
      </c>
      <c r="M431" t="s">
        <v>560</v>
      </c>
      <c r="N431" s="3" t="s">
        <v>1482</v>
      </c>
      <c r="O431" t="s">
        <v>566</v>
      </c>
      <c r="P431" t="s">
        <v>299</v>
      </c>
      <c r="Q431" t="str">
        <f t="shared" ref="Q431:Q440" si="67">"ABC"&amp;L431</f>
        <v>ABC31</v>
      </c>
      <c r="R431" t="s">
        <v>567</v>
      </c>
      <c r="S431" t="s">
        <v>568</v>
      </c>
      <c r="T431" t="s">
        <v>42</v>
      </c>
      <c r="U431" t="s">
        <v>86</v>
      </c>
      <c r="V431" t="s">
        <v>43</v>
      </c>
      <c r="W431" t="s">
        <v>43</v>
      </c>
      <c r="AB431" t="s">
        <v>87</v>
      </c>
      <c r="AC431" t="str">
        <f t="shared" ref="AC431:AC433" si="68">N431</f>
        <v>l</v>
      </c>
    </row>
    <row r="432" spans="1:29" x14ac:dyDescent="0.25">
      <c r="A432" t="s">
        <v>29</v>
      </c>
      <c r="B432" t="s">
        <v>629</v>
      </c>
      <c r="C432" s="2" t="s">
        <v>1374</v>
      </c>
      <c r="D432" s="2" t="s">
        <v>1290</v>
      </c>
      <c r="E432" t="str">
        <f>C432</f>
        <v>Nicole</v>
      </c>
      <c r="F432" t="s">
        <v>45</v>
      </c>
      <c r="G432" t="s">
        <v>32</v>
      </c>
      <c r="H432" t="s">
        <v>33</v>
      </c>
      <c r="I432" t="s">
        <v>34</v>
      </c>
      <c r="J432" t="s">
        <v>35</v>
      </c>
      <c r="K432" s="1">
        <v>1</v>
      </c>
      <c r="L432" t="s">
        <v>630</v>
      </c>
      <c r="M432" t="s">
        <v>560</v>
      </c>
      <c r="N432" s="3" t="s">
        <v>1482</v>
      </c>
      <c r="O432" t="s">
        <v>631</v>
      </c>
      <c r="P432" t="s">
        <v>176</v>
      </c>
      <c r="Q432" t="str">
        <f t="shared" si="67"/>
        <v>ABC99</v>
      </c>
      <c r="R432" t="s">
        <v>40</v>
      </c>
      <c r="S432" t="s">
        <v>41</v>
      </c>
      <c r="U432" t="s">
        <v>86</v>
      </c>
      <c r="W432" t="s">
        <v>43</v>
      </c>
      <c r="AB432" t="s">
        <v>87</v>
      </c>
      <c r="AC432" t="str">
        <f t="shared" si="68"/>
        <v>l</v>
      </c>
    </row>
    <row r="433" spans="1:29" x14ac:dyDescent="0.25">
      <c r="A433" t="s">
        <v>29</v>
      </c>
      <c r="B433" t="s">
        <v>641</v>
      </c>
      <c r="C433" s="2" t="s">
        <v>1320</v>
      </c>
      <c r="D433" s="2" t="s">
        <v>1248</v>
      </c>
      <c r="E433" t="str">
        <f>C433</f>
        <v>Sam</v>
      </c>
      <c r="F433" t="s">
        <v>45</v>
      </c>
      <c r="G433" t="s">
        <v>32</v>
      </c>
      <c r="H433" t="s">
        <v>33</v>
      </c>
      <c r="I433" t="s">
        <v>34</v>
      </c>
      <c r="J433" t="s">
        <v>35</v>
      </c>
      <c r="K433" s="1">
        <v>1</v>
      </c>
      <c r="L433" t="s">
        <v>642</v>
      </c>
      <c r="M433" t="s">
        <v>560</v>
      </c>
      <c r="N433" s="3" t="s">
        <v>1482</v>
      </c>
      <c r="O433" t="s">
        <v>612</v>
      </c>
      <c r="P433" t="s">
        <v>176</v>
      </c>
      <c r="Q433" t="str">
        <f t="shared" si="67"/>
        <v>ABC455</v>
      </c>
      <c r="R433" t="s">
        <v>40</v>
      </c>
      <c r="S433" t="s">
        <v>41</v>
      </c>
      <c r="T433" t="s">
        <v>42</v>
      </c>
      <c r="U433" t="s">
        <v>86</v>
      </c>
      <c r="V433" t="s">
        <v>43</v>
      </c>
      <c r="AB433" t="s">
        <v>87</v>
      </c>
      <c r="AC433" t="str">
        <f t="shared" si="68"/>
        <v>l</v>
      </c>
    </row>
    <row r="434" spans="1:29" x14ac:dyDescent="0.25">
      <c r="A434" t="s">
        <v>29</v>
      </c>
      <c r="B434" t="s">
        <v>673</v>
      </c>
      <c r="C434" s="2" t="s">
        <v>1459</v>
      </c>
      <c r="D434" s="2" t="s">
        <v>1282</v>
      </c>
      <c r="E434" t="str">
        <f>C434</f>
        <v>Madaline</v>
      </c>
      <c r="F434" t="s">
        <v>45</v>
      </c>
      <c r="G434" t="s">
        <v>32</v>
      </c>
      <c r="H434" t="s">
        <v>33</v>
      </c>
      <c r="I434" t="s">
        <v>34</v>
      </c>
      <c r="J434" t="s">
        <v>35</v>
      </c>
      <c r="K434" s="1">
        <v>1</v>
      </c>
      <c r="L434" t="s">
        <v>674</v>
      </c>
      <c r="M434" t="s">
        <v>560</v>
      </c>
      <c r="N434" s="3" t="s">
        <v>1482</v>
      </c>
      <c r="O434" t="s">
        <v>631</v>
      </c>
      <c r="P434" t="s">
        <v>39</v>
      </c>
      <c r="Q434" t="str">
        <f t="shared" si="67"/>
        <v>ABC101</v>
      </c>
      <c r="R434" t="s">
        <v>40</v>
      </c>
      <c r="S434" t="s">
        <v>41</v>
      </c>
      <c r="T434" t="s">
        <v>42</v>
      </c>
      <c r="V434" t="s">
        <v>43</v>
      </c>
    </row>
    <row r="435" spans="1:29" x14ac:dyDescent="0.25">
      <c r="A435" t="s">
        <v>29</v>
      </c>
      <c r="B435" t="s">
        <v>901</v>
      </c>
      <c r="C435" s="2" t="s">
        <v>1189</v>
      </c>
      <c r="D435" s="2" t="s">
        <v>1267</v>
      </c>
      <c r="E435" t="str">
        <f>C435</f>
        <v>Natalie</v>
      </c>
      <c r="F435" t="s">
        <v>139</v>
      </c>
      <c r="G435" t="s">
        <v>32</v>
      </c>
      <c r="H435" t="s">
        <v>33</v>
      </c>
      <c r="I435" t="s">
        <v>46</v>
      </c>
      <c r="J435" t="s">
        <v>47</v>
      </c>
      <c r="K435" s="1">
        <v>1</v>
      </c>
      <c r="L435" t="s">
        <v>902</v>
      </c>
      <c r="M435" t="s">
        <v>560</v>
      </c>
      <c r="N435" s="3" t="s">
        <v>1482</v>
      </c>
      <c r="O435" t="s">
        <v>612</v>
      </c>
      <c r="P435" t="s">
        <v>30</v>
      </c>
      <c r="Q435" t="str">
        <f t="shared" si="67"/>
        <v>ABC348</v>
      </c>
      <c r="R435" t="s">
        <v>141</v>
      </c>
      <c r="S435" t="s">
        <v>142</v>
      </c>
      <c r="T435" t="s">
        <v>42</v>
      </c>
      <c r="U435" t="s">
        <v>86</v>
      </c>
      <c r="V435" t="s">
        <v>43</v>
      </c>
      <c r="W435" t="s">
        <v>145</v>
      </c>
      <c r="X435" t="s">
        <v>247</v>
      </c>
      <c r="AB435" t="s">
        <v>87</v>
      </c>
      <c r="AC435" t="str">
        <f t="shared" ref="AC435:AC440" si="69">N435</f>
        <v>l</v>
      </c>
    </row>
    <row r="436" spans="1:29" x14ac:dyDescent="0.25">
      <c r="A436" t="s">
        <v>29</v>
      </c>
      <c r="B436" t="s">
        <v>1052</v>
      </c>
      <c r="C436" s="2" t="s">
        <v>1392</v>
      </c>
      <c r="D436" s="2" t="s">
        <v>1252</v>
      </c>
      <c r="E436" t="str">
        <f>C436</f>
        <v>Jared</v>
      </c>
      <c r="F436" t="s">
        <v>45</v>
      </c>
      <c r="G436" t="s">
        <v>32</v>
      </c>
      <c r="H436" t="s">
        <v>33</v>
      </c>
      <c r="I436" t="s">
        <v>46</v>
      </c>
      <c r="J436" t="s">
        <v>47</v>
      </c>
      <c r="K436" s="1">
        <v>1</v>
      </c>
      <c r="L436" t="s">
        <v>1053</v>
      </c>
      <c r="M436" t="s">
        <v>560</v>
      </c>
      <c r="N436" s="3" t="s">
        <v>1482</v>
      </c>
      <c r="O436" t="s">
        <v>703</v>
      </c>
      <c r="P436" t="s">
        <v>176</v>
      </c>
      <c r="Q436" t="str">
        <f t="shared" si="67"/>
        <v>ABC545</v>
      </c>
      <c r="R436" t="s">
        <v>107</v>
      </c>
      <c r="S436" t="s">
        <v>108</v>
      </c>
      <c r="T436" t="s">
        <v>42</v>
      </c>
      <c r="U436" t="s">
        <v>86</v>
      </c>
      <c r="V436" t="s">
        <v>43</v>
      </c>
      <c r="W436" t="s">
        <v>43</v>
      </c>
      <c r="X436" t="s">
        <v>381</v>
      </c>
      <c r="AB436" t="s">
        <v>87</v>
      </c>
      <c r="AC436" t="str">
        <f t="shared" si="69"/>
        <v>l</v>
      </c>
    </row>
    <row r="437" spans="1:29" x14ac:dyDescent="0.25">
      <c r="A437" t="s">
        <v>29</v>
      </c>
      <c r="B437" t="s">
        <v>1089</v>
      </c>
      <c r="C437" s="2" t="s">
        <v>1416</v>
      </c>
      <c r="D437" s="2" t="s">
        <v>1439</v>
      </c>
      <c r="E437" t="str">
        <f>C437</f>
        <v>Melanie</v>
      </c>
      <c r="F437" t="s">
        <v>45</v>
      </c>
      <c r="G437" t="s">
        <v>32</v>
      </c>
      <c r="H437" t="s">
        <v>33</v>
      </c>
      <c r="I437" t="s">
        <v>34</v>
      </c>
      <c r="J437" t="s">
        <v>35</v>
      </c>
      <c r="K437" s="1">
        <v>1</v>
      </c>
      <c r="L437" t="s">
        <v>1090</v>
      </c>
      <c r="M437" t="s">
        <v>560</v>
      </c>
      <c r="N437" s="3" t="s">
        <v>1482</v>
      </c>
      <c r="O437" t="s">
        <v>612</v>
      </c>
      <c r="P437" t="s">
        <v>176</v>
      </c>
      <c r="Q437" t="str">
        <f t="shared" si="67"/>
        <v>ABC599</v>
      </c>
      <c r="R437" t="s">
        <v>107</v>
      </c>
      <c r="S437" t="s">
        <v>108</v>
      </c>
      <c r="T437" t="s">
        <v>42</v>
      </c>
      <c r="U437" t="s">
        <v>86</v>
      </c>
      <c r="V437" t="s">
        <v>43</v>
      </c>
      <c r="W437" t="s">
        <v>43</v>
      </c>
      <c r="AB437" t="s">
        <v>87</v>
      </c>
      <c r="AC437" t="str">
        <f t="shared" si="69"/>
        <v>l</v>
      </c>
    </row>
    <row r="438" spans="1:29" x14ac:dyDescent="0.25">
      <c r="A438" t="s">
        <v>29</v>
      </c>
      <c r="B438" t="s">
        <v>1097</v>
      </c>
      <c r="C438" s="2" t="s">
        <v>1321</v>
      </c>
      <c r="D438" s="2" t="s">
        <v>1360</v>
      </c>
      <c r="E438" t="str">
        <f>C438</f>
        <v>Paige</v>
      </c>
      <c r="F438" t="s">
        <v>45</v>
      </c>
      <c r="G438" t="s">
        <v>32</v>
      </c>
      <c r="H438" t="s">
        <v>33</v>
      </c>
      <c r="I438" t="s">
        <v>46</v>
      </c>
      <c r="J438" t="s">
        <v>47</v>
      </c>
      <c r="K438" s="1">
        <v>1</v>
      </c>
      <c r="L438" t="s">
        <v>1098</v>
      </c>
      <c r="M438" t="s">
        <v>560</v>
      </c>
      <c r="N438" s="3" t="s">
        <v>1482</v>
      </c>
      <c r="O438" t="s">
        <v>631</v>
      </c>
      <c r="P438" t="s">
        <v>176</v>
      </c>
      <c r="Q438" t="str">
        <f t="shared" si="67"/>
        <v>ABC608</v>
      </c>
      <c r="R438" t="s">
        <v>107</v>
      </c>
      <c r="S438" t="s">
        <v>108</v>
      </c>
      <c r="T438" t="s">
        <v>253</v>
      </c>
      <c r="U438" t="s">
        <v>86</v>
      </c>
      <c r="V438" t="s">
        <v>43</v>
      </c>
      <c r="W438" t="s">
        <v>43</v>
      </c>
      <c r="X438" t="s">
        <v>482</v>
      </c>
      <c r="AB438" t="s">
        <v>87</v>
      </c>
      <c r="AC438" t="str">
        <f t="shared" si="69"/>
        <v>l</v>
      </c>
    </row>
    <row r="439" spans="1:29" x14ac:dyDescent="0.25">
      <c r="A439" t="s">
        <v>29</v>
      </c>
      <c r="B439" t="s">
        <v>1128</v>
      </c>
      <c r="C439" s="2" t="s">
        <v>1388</v>
      </c>
      <c r="D439" s="2" t="s">
        <v>1309</v>
      </c>
      <c r="E439" t="str">
        <f>C439</f>
        <v>Audrey</v>
      </c>
      <c r="F439" t="s">
        <v>45</v>
      </c>
      <c r="G439" t="s">
        <v>32</v>
      </c>
      <c r="H439" t="s">
        <v>33</v>
      </c>
      <c r="I439" t="s">
        <v>34</v>
      </c>
      <c r="J439" t="s">
        <v>35</v>
      </c>
      <c r="K439" s="1">
        <v>1</v>
      </c>
      <c r="L439" t="s">
        <v>1129</v>
      </c>
      <c r="M439" t="s">
        <v>560</v>
      </c>
      <c r="N439" s="3" t="s">
        <v>1482</v>
      </c>
      <c r="O439" t="s">
        <v>631</v>
      </c>
      <c r="P439" t="s">
        <v>176</v>
      </c>
      <c r="Q439" t="str">
        <f t="shared" si="67"/>
        <v>ABC1000</v>
      </c>
      <c r="R439" t="s">
        <v>107</v>
      </c>
      <c r="S439" t="s">
        <v>108</v>
      </c>
      <c r="T439" t="s">
        <v>253</v>
      </c>
      <c r="U439" t="s">
        <v>86</v>
      </c>
      <c r="V439" t="s">
        <v>43</v>
      </c>
      <c r="W439" t="s">
        <v>43</v>
      </c>
      <c r="X439" t="s">
        <v>482</v>
      </c>
      <c r="AA439" t="s">
        <v>43</v>
      </c>
      <c r="AB439" t="s">
        <v>87</v>
      </c>
      <c r="AC439" t="str">
        <f t="shared" si="69"/>
        <v>l</v>
      </c>
    </row>
    <row r="440" spans="1:29" x14ac:dyDescent="0.25">
      <c r="A440" t="s">
        <v>29</v>
      </c>
      <c r="B440" t="s">
        <v>1152</v>
      </c>
      <c r="C440" s="2" t="s">
        <v>1448</v>
      </c>
      <c r="D440" s="2" t="s">
        <v>1424</v>
      </c>
      <c r="E440" t="str">
        <f>C440</f>
        <v>Daryl</v>
      </c>
      <c r="F440" t="s">
        <v>45</v>
      </c>
      <c r="G440" t="s">
        <v>32</v>
      </c>
      <c r="H440" t="s">
        <v>33</v>
      </c>
      <c r="I440" t="s">
        <v>34</v>
      </c>
      <c r="J440" t="s">
        <v>35</v>
      </c>
      <c r="K440" s="1">
        <v>1</v>
      </c>
      <c r="L440" t="s">
        <v>1153</v>
      </c>
      <c r="M440" t="s">
        <v>560</v>
      </c>
      <c r="N440" s="3" t="s">
        <v>1482</v>
      </c>
      <c r="O440" t="s">
        <v>612</v>
      </c>
      <c r="P440" t="s">
        <v>96</v>
      </c>
      <c r="Q440" t="str">
        <f t="shared" si="67"/>
        <v>ABC769</v>
      </c>
      <c r="R440" t="s">
        <v>107</v>
      </c>
      <c r="S440" t="s">
        <v>108</v>
      </c>
      <c r="T440" t="s">
        <v>42</v>
      </c>
      <c r="U440" t="s">
        <v>86</v>
      </c>
      <c r="V440" t="s">
        <v>43</v>
      </c>
      <c r="W440" t="s">
        <v>43</v>
      </c>
      <c r="X440" t="s">
        <v>402</v>
      </c>
      <c r="AB440" t="s">
        <v>87</v>
      </c>
      <c r="AC440" t="str">
        <f t="shared" si="69"/>
        <v>l</v>
      </c>
    </row>
    <row r="441" spans="1:29" x14ac:dyDescent="0.25">
      <c r="A441" t="s">
        <v>29</v>
      </c>
      <c r="B441" t="s">
        <v>30</v>
      </c>
      <c r="C441" s="2" t="s">
        <v>1224</v>
      </c>
      <c r="D441" s="2" t="s">
        <v>1194</v>
      </c>
      <c r="E441" t="str">
        <f>C441</f>
        <v>Lyndon</v>
      </c>
      <c r="F441" t="s">
        <v>45</v>
      </c>
      <c r="G441" t="s">
        <v>32</v>
      </c>
      <c r="H441" t="s">
        <v>33</v>
      </c>
      <c r="I441" t="s">
        <v>34</v>
      </c>
      <c r="J441" t="s">
        <v>35</v>
      </c>
      <c r="K441" s="1">
        <v>1</v>
      </c>
      <c r="L441" t="s">
        <v>75</v>
      </c>
      <c r="M441" t="s">
        <v>37</v>
      </c>
      <c r="N441" s="3" t="s">
        <v>1485</v>
      </c>
      <c r="O441" t="s">
        <v>38</v>
      </c>
      <c r="P441" t="s">
        <v>56</v>
      </c>
      <c r="Q441" t="s">
        <v>30</v>
      </c>
      <c r="R441" t="s">
        <v>40</v>
      </c>
      <c r="S441" t="s">
        <v>41</v>
      </c>
      <c r="T441" t="s">
        <v>42</v>
      </c>
      <c r="V441" t="s">
        <v>43</v>
      </c>
    </row>
    <row r="442" spans="1:29" x14ac:dyDescent="0.25">
      <c r="A442" t="s">
        <v>29</v>
      </c>
      <c r="B442" t="s">
        <v>30</v>
      </c>
      <c r="C442" s="2" t="s">
        <v>1253</v>
      </c>
      <c r="D442" s="2" t="s">
        <v>1216</v>
      </c>
      <c r="E442" t="str">
        <f>C442</f>
        <v>Marcus</v>
      </c>
      <c r="F442" t="s">
        <v>45</v>
      </c>
      <c r="G442" t="s">
        <v>32</v>
      </c>
      <c r="H442" t="s">
        <v>33</v>
      </c>
      <c r="I442" t="s">
        <v>46</v>
      </c>
      <c r="J442" t="s">
        <v>47</v>
      </c>
      <c r="K442" s="1">
        <v>1</v>
      </c>
      <c r="L442" t="s">
        <v>105</v>
      </c>
      <c r="M442" t="s">
        <v>37</v>
      </c>
      <c r="N442" s="3" t="s">
        <v>1485</v>
      </c>
      <c r="O442" t="s">
        <v>49</v>
      </c>
      <c r="P442" t="s">
        <v>96</v>
      </c>
      <c r="Q442" t="s">
        <v>30</v>
      </c>
      <c r="R442" t="s">
        <v>59</v>
      </c>
      <c r="S442" t="s">
        <v>60</v>
      </c>
      <c r="T442" t="s">
        <v>42</v>
      </c>
      <c r="U442" t="s">
        <v>86</v>
      </c>
      <c r="V442" t="s">
        <v>43</v>
      </c>
      <c r="W442" t="s">
        <v>43</v>
      </c>
      <c r="AB442" t="s">
        <v>87</v>
      </c>
    </row>
    <row r="443" spans="1:29" x14ac:dyDescent="0.25">
      <c r="A443" t="s">
        <v>29</v>
      </c>
      <c r="B443" t="s">
        <v>30</v>
      </c>
      <c r="C443" s="2" t="s">
        <v>1296</v>
      </c>
      <c r="D443" s="2" t="s">
        <v>1243</v>
      </c>
      <c r="E443" t="str">
        <f>C443</f>
        <v>Naomi</v>
      </c>
      <c r="F443" t="s">
        <v>45</v>
      </c>
      <c r="G443" t="s">
        <v>32</v>
      </c>
      <c r="H443" t="s">
        <v>33</v>
      </c>
      <c r="I443" t="s">
        <v>34</v>
      </c>
      <c r="J443" t="s">
        <v>35</v>
      </c>
      <c r="K443" s="1">
        <v>1</v>
      </c>
      <c r="L443" t="s">
        <v>150</v>
      </c>
      <c r="M443" t="s">
        <v>37</v>
      </c>
      <c r="N443" s="3" t="s">
        <v>1485</v>
      </c>
      <c r="O443" t="s">
        <v>38</v>
      </c>
      <c r="P443" t="s">
        <v>39</v>
      </c>
      <c r="Q443" t="s">
        <v>30</v>
      </c>
      <c r="R443" t="s">
        <v>40</v>
      </c>
      <c r="S443" t="s">
        <v>41</v>
      </c>
      <c r="T443" t="s">
        <v>42</v>
      </c>
      <c r="U443" t="s">
        <v>86</v>
      </c>
      <c r="V443" t="s">
        <v>43</v>
      </c>
    </row>
    <row r="444" spans="1:29" x14ac:dyDescent="0.25">
      <c r="A444" t="s">
        <v>29</v>
      </c>
      <c r="B444" t="s">
        <v>30</v>
      </c>
      <c r="C444" s="2" t="s">
        <v>1323</v>
      </c>
      <c r="D444" s="2" t="s">
        <v>1324</v>
      </c>
      <c r="E444" t="str">
        <f>C444</f>
        <v>Abraham</v>
      </c>
      <c r="F444" t="s">
        <v>45</v>
      </c>
      <c r="G444" t="s">
        <v>32</v>
      </c>
      <c r="H444" t="s">
        <v>33</v>
      </c>
      <c r="I444" t="s">
        <v>46</v>
      </c>
      <c r="J444" t="s">
        <v>47</v>
      </c>
      <c r="K444" s="1">
        <v>1</v>
      </c>
      <c r="L444" t="s">
        <v>181</v>
      </c>
      <c r="M444" t="s">
        <v>37</v>
      </c>
      <c r="N444" s="3" t="s">
        <v>1485</v>
      </c>
      <c r="O444" t="s">
        <v>38</v>
      </c>
      <c r="P444" t="s">
        <v>39</v>
      </c>
      <c r="Q444" t="s">
        <v>30</v>
      </c>
      <c r="R444" t="s">
        <v>40</v>
      </c>
      <c r="S444" t="s">
        <v>41</v>
      </c>
      <c r="T444" t="s">
        <v>42</v>
      </c>
      <c r="U444" t="s">
        <v>86</v>
      </c>
      <c r="V444" t="s">
        <v>43</v>
      </c>
    </row>
    <row r="445" spans="1:29" x14ac:dyDescent="0.25">
      <c r="A445" t="s">
        <v>29</v>
      </c>
      <c r="B445" t="s">
        <v>30</v>
      </c>
      <c r="C445" s="2" t="s">
        <v>1327</v>
      </c>
      <c r="D445" s="2" t="s">
        <v>1302</v>
      </c>
      <c r="E445" t="str">
        <f>C445</f>
        <v>Rubie</v>
      </c>
      <c r="F445" t="s">
        <v>184</v>
      </c>
      <c r="G445" t="s">
        <v>32</v>
      </c>
      <c r="H445" t="s">
        <v>33</v>
      </c>
      <c r="I445" t="s">
        <v>34</v>
      </c>
      <c r="J445" t="s">
        <v>35</v>
      </c>
      <c r="K445" s="1">
        <v>1</v>
      </c>
      <c r="L445" t="s">
        <v>185</v>
      </c>
      <c r="M445" t="s">
        <v>37</v>
      </c>
      <c r="N445" s="3" t="s">
        <v>1485</v>
      </c>
      <c r="O445" t="s">
        <v>38</v>
      </c>
      <c r="P445" t="s">
        <v>39</v>
      </c>
      <c r="Q445" t="s">
        <v>30</v>
      </c>
      <c r="R445" t="s">
        <v>186</v>
      </c>
      <c r="S445" t="s">
        <v>187</v>
      </c>
      <c r="T445" t="s">
        <v>42</v>
      </c>
      <c r="U445" t="s">
        <v>86</v>
      </c>
      <c r="V445" t="s">
        <v>43</v>
      </c>
    </row>
    <row r="446" spans="1:29" x14ac:dyDescent="0.25">
      <c r="A446" t="s">
        <v>29</v>
      </c>
      <c r="B446" t="s">
        <v>30</v>
      </c>
      <c r="C446" s="2" t="s">
        <v>1207</v>
      </c>
      <c r="D446" s="2" t="s">
        <v>1298</v>
      </c>
      <c r="E446" t="str">
        <f>C446</f>
        <v>Melissa</v>
      </c>
      <c r="F446" t="s">
        <v>45</v>
      </c>
      <c r="G446" t="s">
        <v>32</v>
      </c>
      <c r="H446" t="s">
        <v>33</v>
      </c>
      <c r="I446" t="s">
        <v>34</v>
      </c>
      <c r="J446" t="s">
        <v>35</v>
      </c>
      <c r="K446" s="1">
        <v>1</v>
      </c>
      <c r="L446" t="s">
        <v>222</v>
      </c>
      <c r="M446" t="s">
        <v>37</v>
      </c>
      <c r="N446" s="3" t="s">
        <v>1485</v>
      </c>
      <c r="O446" t="s">
        <v>38</v>
      </c>
      <c r="P446" t="s">
        <v>39</v>
      </c>
      <c r="Q446" t="s">
        <v>30</v>
      </c>
      <c r="R446" t="s">
        <v>186</v>
      </c>
      <c r="S446" t="s">
        <v>187</v>
      </c>
      <c r="T446" t="s">
        <v>42</v>
      </c>
      <c r="U446" t="s">
        <v>86</v>
      </c>
      <c r="V446" t="s">
        <v>43</v>
      </c>
    </row>
    <row r="447" spans="1:29" x14ac:dyDescent="0.25">
      <c r="A447" t="s">
        <v>29</v>
      </c>
      <c r="B447" t="s">
        <v>30</v>
      </c>
      <c r="C447" s="2" t="s">
        <v>1376</v>
      </c>
      <c r="D447" s="2" t="s">
        <v>1212</v>
      </c>
      <c r="E447" t="str">
        <f>C447</f>
        <v>Charlotte</v>
      </c>
      <c r="F447" t="s">
        <v>45</v>
      </c>
      <c r="G447" t="s">
        <v>32</v>
      </c>
      <c r="H447" t="s">
        <v>33</v>
      </c>
      <c r="I447" t="s">
        <v>46</v>
      </c>
      <c r="J447" t="s">
        <v>47</v>
      </c>
      <c r="K447" s="1">
        <v>1</v>
      </c>
      <c r="L447" t="s">
        <v>256</v>
      </c>
      <c r="M447" t="s">
        <v>37</v>
      </c>
      <c r="N447" s="3" t="s">
        <v>1485</v>
      </c>
      <c r="O447" t="s">
        <v>49</v>
      </c>
      <c r="P447" t="s">
        <v>30</v>
      </c>
      <c r="Q447" t="s">
        <v>30</v>
      </c>
      <c r="R447" t="s">
        <v>59</v>
      </c>
      <c r="S447" t="s">
        <v>60</v>
      </c>
      <c r="T447" t="s">
        <v>253</v>
      </c>
      <c r="U447" t="s">
        <v>86</v>
      </c>
      <c r="V447" t="s">
        <v>43</v>
      </c>
      <c r="W447" t="s">
        <v>43</v>
      </c>
      <c r="X447" t="s">
        <v>236</v>
      </c>
      <c r="AB447" t="s">
        <v>87</v>
      </c>
      <c r="AC447" t="str">
        <f t="shared" ref="AC447:AC455" si="70">N447</f>
        <v>m</v>
      </c>
    </row>
    <row r="448" spans="1:29" x14ac:dyDescent="0.25">
      <c r="A448" t="s">
        <v>29</v>
      </c>
      <c r="B448" t="s">
        <v>30</v>
      </c>
      <c r="C448" s="2" t="s">
        <v>1390</v>
      </c>
      <c r="D448" s="2" t="s">
        <v>1302</v>
      </c>
      <c r="E448" t="str">
        <f>C448</f>
        <v>Sydney</v>
      </c>
      <c r="F448" t="s">
        <v>184</v>
      </c>
      <c r="G448" t="s">
        <v>32</v>
      </c>
      <c r="H448" t="s">
        <v>33</v>
      </c>
      <c r="I448" t="s">
        <v>46</v>
      </c>
      <c r="J448" t="s">
        <v>47</v>
      </c>
      <c r="K448" s="1">
        <v>1</v>
      </c>
      <c r="L448" t="s">
        <v>281</v>
      </c>
      <c r="M448" t="s">
        <v>37</v>
      </c>
      <c r="N448" s="3" t="s">
        <v>1485</v>
      </c>
      <c r="O448" t="s">
        <v>38</v>
      </c>
      <c r="P448" t="s">
        <v>96</v>
      </c>
      <c r="Q448" t="s">
        <v>30</v>
      </c>
      <c r="R448" t="s">
        <v>141</v>
      </c>
      <c r="S448" t="s">
        <v>142</v>
      </c>
      <c r="T448" t="s">
        <v>42</v>
      </c>
      <c r="U448" t="s">
        <v>86</v>
      </c>
      <c r="V448" t="s">
        <v>43</v>
      </c>
      <c r="W448" t="s">
        <v>43</v>
      </c>
      <c r="X448" t="s">
        <v>255</v>
      </c>
      <c r="AB448" t="s">
        <v>87</v>
      </c>
      <c r="AC448" t="str">
        <f t="shared" si="70"/>
        <v>m</v>
      </c>
    </row>
    <row r="449" spans="1:29" x14ac:dyDescent="0.25">
      <c r="A449" t="s">
        <v>29</v>
      </c>
      <c r="B449" t="s">
        <v>30</v>
      </c>
      <c r="C449" s="2" t="s">
        <v>1203</v>
      </c>
      <c r="D449" s="2" t="s">
        <v>1233</v>
      </c>
      <c r="E449" t="str">
        <f>C449</f>
        <v>Chloe</v>
      </c>
      <c r="F449" t="s">
        <v>45</v>
      </c>
      <c r="G449" t="s">
        <v>32</v>
      </c>
      <c r="H449" t="s">
        <v>33</v>
      </c>
      <c r="I449" t="s">
        <v>34</v>
      </c>
      <c r="J449" t="s">
        <v>35</v>
      </c>
      <c r="K449" s="1">
        <v>1</v>
      </c>
      <c r="L449" t="s">
        <v>399</v>
      </c>
      <c r="M449" t="s">
        <v>37</v>
      </c>
      <c r="N449" s="3" t="s">
        <v>1485</v>
      </c>
      <c r="O449" t="s">
        <v>49</v>
      </c>
      <c r="P449" t="s">
        <v>103</v>
      </c>
      <c r="Q449" t="s">
        <v>30</v>
      </c>
      <c r="R449" t="s">
        <v>141</v>
      </c>
      <c r="S449" t="s">
        <v>142</v>
      </c>
      <c r="T449" t="s">
        <v>42</v>
      </c>
      <c r="U449" t="s">
        <v>86</v>
      </c>
      <c r="V449" t="s">
        <v>43</v>
      </c>
      <c r="W449" t="s">
        <v>43</v>
      </c>
      <c r="X449" t="s">
        <v>400</v>
      </c>
      <c r="AB449" t="s">
        <v>87</v>
      </c>
      <c r="AC449" t="str">
        <f t="shared" si="70"/>
        <v>m</v>
      </c>
    </row>
    <row r="450" spans="1:29" x14ac:dyDescent="0.25">
      <c r="A450" t="s">
        <v>29</v>
      </c>
      <c r="B450" t="s">
        <v>30</v>
      </c>
      <c r="C450" s="2" t="s">
        <v>1355</v>
      </c>
      <c r="D450" s="2" t="s">
        <v>1337</v>
      </c>
      <c r="E450" t="str">
        <f>C450</f>
        <v>Adele</v>
      </c>
      <c r="F450" t="s">
        <v>45</v>
      </c>
      <c r="G450" t="s">
        <v>32</v>
      </c>
      <c r="H450" t="s">
        <v>33</v>
      </c>
      <c r="I450" t="s">
        <v>34</v>
      </c>
      <c r="J450" t="s">
        <v>35</v>
      </c>
      <c r="K450" s="1">
        <v>1</v>
      </c>
      <c r="L450" t="s">
        <v>406</v>
      </c>
      <c r="M450" t="s">
        <v>37</v>
      </c>
      <c r="N450" s="3" t="s">
        <v>1485</v>
      </c>
      <c r="O450" t="s">
        <v>49</v>
      </c>
      <c r="P450" t="s">
        <v>103</v>
      </c>
      <c r="Q450" t="s">
        <v>30</v>
      </c>
      <c r="R450" t="s">
        <v>141</v>
      </c>
      <c r="S450" t="s">
        <v>142</v>
      </c>
      <c r="T450" t="s">
        <v>42</v>
      </c>
      <c r="U450" t="s">
        <v>86</v>
      </c>
      <c r="V450" t="s">
        <v>43</v>
      </c>
      <c r="W450" t="s">
        <v>43</v>
      </c>
      <c r="X450" t="s">
        <v>387</v>
      </c>
      <c r="AB450" t="s">
        <v>87</v>
      </c>
      <c r="AC450" t="str">
        <f t="shared" si="70"/>
        <v>m</v>
      </c>
    </row>
    <row r="451" spans="1:29" x14ac:dyDescent="0.25">
      <c r="A451" t="s">
        <v>29</v>
      </c>
      <c r="B451" t="s">
        <v>30</v>
      </c>
      <c r="C451" s="2" t="s">
        <v>1430</v>
      </c>
      <c r="D451" s="2" t="s">
        <v>1436</v>
      </c>
      <c r="E451" t="str">
        <f>C451</f>
        <v>Julia</v>
      </c>
      <c r="F451" t="s">
        <v>45</v>
      </c>
      <c r="G451" t="s">
        <v>32</v>
      </c>
      <c r="H451" t="s">
        <v>33</v>
      </c>
      <c r="I451" t="s">
        <v>34</v>
      </c>
      <c r="J451" t="s">
        <v>35</v>
      </c>
      <c r="K451" s="1">
        <v>1</v>
      </c>
      <c r="L451" t="s">
        <v>420</v>
      </c>
      <c r="M451" t="s">
        <v>37</v>
      </c>
      <c r="N451" s="3" t="s">
        <v>1485</v>
      </c>
      <c r="O451" t="s">
        <v>49</v>
      </c>
      <c r="P451" t="s">
        <v>176</v>
      </c>
      <c r="Q451" t="s">
        <v>30</v>
      </c>
      <c r="R451" t="s">
        <v>107</v>
      </c>
      <c r="S451" t="s">
        <v>108</v>
      </c>
      <c r="T451" t="s">
        <v>42</v>
      </c>
      <c r="U451" t="s">
        <v>86</v>
      </c>
      <c r="V451" t="s">
        <v>43</v>
      </c>
      <c r="X451" t="s">
        <v>387</v>
      </c>
      <c r="AB451" t="s">
        <v>87</v>
      </c>
      <c r="AC451" t="str">
        <f t="shared" si="70"/>
        <v>m</v>
      </c>
    </row>
    <row r="452" spans="1:29" x14ac:dyDescent="0.25">
      <c r="A452" t="s">
        <v>29</v>
      </c>
      <c r="B452" t="s">
        <v>30</v>
      </c>
      <c r="C452" s="2" t="s">
        <v>1359</v>
      </c>
      <c r="D452" s="2" t="s">
        <v>1312</v>
      </c>
      <c r="E452" t="str">
        <f>C452</f>
        <v>Rafael</v>
      </c>
      <c r="F452" t="s">
        <v>45</v>
      </c>
      <c r="G452" t="s">
        <v>32</v>
      </c>
      <c r="H452" t="s">
        <v>33</v>
      </c>
      <c r="I452" t="s">
        <v>46</v>
      </c>
      <c r="J452" t="s">
        <v>47</v>
      </c>
      <c r="K452" s="1">
        <v>1</v>
      </c>
      <c r="L452" t="s">
        <v>455</v>
      </c>
      <c r="M452" t="s">
        <v>37</v>
      </c>
      <c r="N452" s="3" t="s">
        <v>1485</v>
      </c>
      <c r="O452" t="s">
        <v>49</v>
      </c>
      <c r="P452" t="s">
        <v>176</v>
      </c>
      <c r="Q452" t="s">
        <v>30</v>
      </c>
      <c r="R452" t="s">
        <v>177</v>
      </c>
      <c r="S452" t="s">
        <v>178</v>
      </c>
      <c r="T452" t="s">
        <v>253</v>
      </c>
      <c r="U452" t="s">
        <v>86</v>
      </c>
      <c r="V452" t="s">
        <v>43</v>
      </c>
      <c r="W452" t="s">
        <v>43</v>
      </c>
      <c r="X452" t="s">
        <v>384</v>
      </c>
      <c r="AB452" t="s">
        <v>87</v>
      </c>
      <c r="AC452" t="str">
        <f t="shared" si="70"/>
        <v>m</v>
      </c>
    </row>
    <row r="453" spans="1:29" x14ac:dyDescent="0.25">
      <c r="A453" t="s">
        <v>29</v>
      </c>
      <c r="B453" t="s">
        <v>30</v>
      </c>
      <c r="C453" s="2" t="s">
        <v>1333</v>
      </c>
      <c r="D453" s="2" t="s">
        <v>1182</v>
      </c>
      <c r="E453" t="str">
        <f>C453</f>
        <v>Kate</v>
      </c>
      <c r="F453" t="s">
        <v>45</v>
      </c>
      <c r="G453" t="s">
        <v>32</v>
      </c>
      <c r="H453" t="s">
        <v>33</v>
      </c>
      <c r="I453" t="s">
        <v>34</v>
      </c>
      <c r="J453" t="s">
        <v>35</v>
      </c>
      <c r="K453" s="1">
        <v>1</v>
      </c>
      <c r="L453" t="s">
        <v>477</v>
      </c>
      <c r="M453" t="s">
        <v>37</v>
      </c>
      <c r="N453" s="3" t="s">
        <v>1485</v>
      </c>
      <c r="O453" t="s">
        <v>49</v>
      </c>
      <c r="P453" t="s">
        <v>30</v>
      </c>
      <c r="Q453" t="s">
        <v>30</v>
      </c>
      <c r="R453" t="s">
        <v>107</v>
      </c>
      <c r="S453" t="s">
        <v>108</v>
      </c>
      <c r="T453" t="s">
        <v>42</v>
      </c>
      <c r="U453" t="s">
        <v>86</v>
      </c>
      <c r="V453" t="s">
        <v>43</v>
      </c>
      <c r="W453" t="s">
        <v>43</v>
      </c>
      <c r="X453" t="s">
        <v>442</v>
      </c>
      <c r="AB453" t="s">
        <v>87</v>
      </c>
      <c r="AC453" t="str">
        <f t="shared" si="70"/>
        <v>m</v>
      </c>
    </row>
    <row r="454" spans="1:29" x14ac:dyDescent="0.25">
      <c r="A454" t="s">
        <v>29</v>
      </c>
      <c r="B454" t="s">
        <v>30</v>
      </c>
      <c r="C454" s="2" t="s">
        <v>1414</v>
      </c>
      <c r="D454" s="2" t="s">
        <v>1412</v>
      </c>
      <c r="E454" t="str">
        <f>C454</f>
        <v>Eric</v>
      </c>
      <c r="F454" t="s">
        <v>45</v>
      </c>
      <c r="G454" t="s">
        <v>32</v>
      </c>
      <c r="H454" t="s">
        <v>33</v>
      </c>
      <c r="I454" t="s">
        <v>46</v>
      </c>
      <c r="J454" t="s">
        <v>47</v>
      </c>
      <c r="K454" s="1">
        <v>1</v>
      </c>
      <c r="L454" t="s">
        <v>494</v>
      </c>
      <c r="M454" t="s">
        <v>37</v>
      </c>
      <c r="N454" s="3" t="s">
        <v>1485</v>
      </c>
      <c r="O454" t="s">
        <v>49</v>
      </c>
      <c r="P454" t="s">
        <v>176</v>
      </c>
      <c r="Q454" t="s">
        <v>30</v>
      </c>
      <c r="R454" t="s">
        <v>107</v>
      </c>
      <c r="S454" t="s">
        <v>108</v>
      </c>
      <c r="T454" t="s">
        <v>253</v>
      </c>
      <c r="U454" t="s">
        <v>86</v>
      </c>
      <c r="V454" t="s">
        <v>43</v>
      </c>
      <c r="W454" t="s">
        <v>43</v>
      </c>
      <c r="X454" t="s">
        <v>402</v>
      </c>
      <c r="AB454" t="s">
        <v>87</v>
      </c>
      <c r="AC454" t="str">
        <f t="shared" si="70"/>
        <v>m</v>
      </c>
    </row>
    <row r="455" spans="1:29" x14ac:dyDescent="0.25">
      <c r="A455" t="s">
        <v>29</v>
      </c>
      <c r="B455" t="s">
        <v>30</v>
      </c>
      <c r="C455" s="2" t="s">
        <v>1343</v>
      </c>
      <c r="D455" s="2" t="s">
        <v>1273</v>
      </c>
      <c r="E455" t="str">
        <f>C455</f>
        <v>Frederick</v>
      </c>
      <c r="F455" t="s">
        <v>45</v>
      </c>
      <c r="G455" t="s">
        <v>32</v>
      </c>
      <c r="H455" t="s">
        <v>33</v>
      </c>
      <c r="I455" t="s">
        <v>46</v>
      </c>
      <c r="J455" t="s">
        <v>47</v>
      </c>
      <c r="K455" s="1">
        <v>1</v>
      </c>
      <c r="L455" t="s">
        <v>508</v>
      </c>
      <c r="M455" t="s">
        <v>37</v>
      </c>
      <c r="N455" s="3" t="s">
        <v>1485</v>
      </c>
      <c r="O455" t="s">
        <v>49</v>
      </c>
      <c r="P455" t="s">
        <v>176</v>
      </c>
      <c r="Q455" t="s">
        <v>30</v>
      </c>
      <c r="R455" t="s">
        <v>107</v>
      </c>
      <c r="S455" t="s">
        <v>108</v>
      </c>
      <c r="T455" t="s">
        <v>253</v>
      </c>
      <c r="U455" t="s">
        <v>86</v>
      </c>
      <c r="V455" t="s">
        <v>43</v>
      </c>
      <c r="W455" t="s">
        <v>43</v>
      </c>
      <c r="X455" t="s">
        <v>432</v>
      </c>
      <c r="AB455" t="s">
        <v>87</v>
      </c>
      <c r="AC455" t="str">
        <f t="shared" si="70"/>
        <v>m</v>
      </c>
    </row>
    <row r="456" spans="1:29" x14ac:dyDescent="0.25">
      <c r="A456" t="s">
        <v>29</v>
      </c>
      <c r="B456" t="s">
        <v>30</v>
      </c>
      <c r="C456" s="2" t="s">
        <v>1191</v>
      </c>
      <c r="D456" s="2" t="s">
        <v>1394</v>
      </c>
      <c r="E456" t="str">
        <f>C456</f>
        <v>Albert</v>
      </c>
      <c r="F456" t="s">
        <v>45</v>
      </c>
      <c r="G456" t="s">
        <v>32</v>
      </c>
      <c r="H456" t="s">
        <v>33</v>
      </c>
      <c r="I456" t="s">
        <v>34</v>
      </c>
      <c r="J456" t="s">
        <v>35</v>
      </c>
      <c r="K456" s="1">
        <v>1</v>
      </c>
      <c r="L456" t="s">
        <v>542</v>
      </c>
      <c r="M456" t="s">
        <v>37</v>
      </c>
      <c r="N456" s="3" t="s">
        <v>1485</v>
      </c>
      <c r="O456" t="s">
        <v>38</v>
      </c>
      <c r="P456" t="s">
        <v>39</v>
      </c>
      <c r="Q456" t="s">
        <v>30</v>
      </c>
      <c r="R456" t="s">
        <v>40</v>
      </c>
      <c r="S456" t="s">
        <v>41</v>
      </c>
      <c r="T456" t="s">
        <v>42</v>
      </c>
      <c r="V456" t="s">
        <v>43</v>
      </c>
    </row>
    <row r="457" spans="1:29" x14ac:dyDescent="0.25">
      <c r="A457" t="s">
        <v>29</v>
      </c>
      <c r="B457" t="s">
        <v>589</v>
      </c>
      <c r="C457" s="2" t="s">
        <v>1397</v>
      </c>
      <c r="D457" s="2" t="s">
        <v>1415</v>
      </c>
      <c r="E457" t="str">
        <f>C457</f>
        <v>Grace</v>
      </c>
      <c r="F457" t="s">
        <v>45</v>
      </c>
      <c r="G457" t="s">
        <v>32</v>
      </c>
      <c r="H457" t="s">
        <v>33</v>
      </c>
      <c r="I457" t="s">
        <v>46</v>
      </c>
      <c r="J457" t="s">
        <v>47</v>
      </c>
      <c r="K457" s="1">
        <v>1</v>
      </c>
      <c r="L457" t="s">
        <v>590</v>
      </c>
      <c r="M457" t="s">
        <v>560</v>
      </c>
      <c r="N457" s="3" t="s">
        <v>1485</v>
      </c>
      <c r="O457" t="s">
        <v>566</v>
      </c>
      <c r="P457" t="s">
        <v>39</v>
      </c>
      <c r="Q457" t="str">
        <f t="shared" ref="Q457:Q463" si="71">"ABC"&amp;L457</f>
        <v>ABC35</v>
      </c>
      <c r="R457" t="s">
        <v>567</v>
      </c>
      <c r="S457" t="s">
        <v>568</v>
      </c>
      <c r="T457" t="s">
        <v>588</v>
      </c>
      <c r="U457" t="s">
        <v>86</v>
      </c>
      <c r="V457" t="s">
        <v>43</v>
      </c>
      <c r="W457" t="s">
        <v>43</v>
      </c>
      <c r="AB457" t="s">
        <v>87</v>
      </c>
      <c r="AC457" t="str">
        <f t="shared" ref="AC457:AC463" si="72">N457</f>
        <v>m</v>
      </c>
    </row>
    <row r="458" spans="1:29" x14ac:dyDescent="0.25">
      <c r="A458" t="s">
        <v>29</v>
      </c>
      <c r="B458" t="s">
        <v>671</v>
      </c>
      <c r="C458" s="2" t="s">
        <v>1419</v>
      </c>
      <c r="D458" s="2" t="s">
        <v>132</v>
      </c>
      <c r="E458" t="str">
        <f>C458</f>
        <v>Tess</v>
      </c>
      <c r="F458" t="s">
        <v>31</v>
      </c>
      <c r="G458" t="s">
        <v>32</v>
      </c>
      <c r="H458" t="s">
        <v>33</v>
      </c>
      <c r="I458" t="s">
        <v>46</v>
      </c>
      <c r="J458" t="s">
        <v>47</v>
      </c>
      <c r="K458" s="1">
        <v>1</v>
      </c>
      <c r="L458" t="s">
        <v>672</v>
      </c>
      <c r="M458" t="s">
        <v>560</v>
      </c>
      <c r="N458" s="3" t="s">
        <v>1485</v>
      </c>
      <c r="O458" t="s">
        <v>612</v>
      </c>
      <c r="P458" t="s">
        <v>39</v>
      </c>
      <c r="Q458" t="str">
        <f t="shared" si="71"/>
        <v>ABC449</v>
      </c>
      <c r="R458" t="s">
        <v>40</v>
      </c>
      <c r="S458" t="s">
        <v>41</v>
      </c>
      <c r="T458" t="s">
        <v>42</v>
      </c>
      <c r="U458" t="s">
        <v>86</v>
      </c>
      <c r="V458" t="s">
        <v>43</v>
      </c>
      <c r="AB458" t="s">
        <v>87</v>
      </c>
      <c r="AC458" t="str">
        <f t="shared" si="72"/>
        <v>m</v>
      </c>
    </row>
    <row r="459" spans="1:29" x14ac:dyDescent="0.25">
      <c r="A459" t="s">
        <v>29</v>
      </c>
      <c r="B459" t="s">
        <v>787</v>
      </c>
      <c r="C459" s="2" t="s">
        <v>1195</v>
      </c>
      <c r="D459" s="2" t="s">
        <v>1198</v>
      </c>
      <c r="E459" t="str">
        <f>C459</f>
        <v>Justin</v>
      </c>
      <c r="F459" t="s">
        <v>45</v>
      </c>
      <c r="G459" t="s">
        <v>32</v>
      </c>
      <c r="H459" t="s">
        <v>33</v>
      </c>
      <c r="I459" t="s">
        <v>34</v>
      </c>
      <c r="J459" t="s">
        <v>35</v>
      </c>
      <c r="K459" s="1">
        <v>1</v>
      </c>
      <c r="L459" t="s">
        <v>788</v>
      </c>
      <c r="M459" t="s">
        <v>560</v>
      </c>
      <c r="N459" s="3" t="s">
        <v>1485</v>
      </c>
      <c r="O459" t="s">
        <v>612</v>
      </c>
      <c r="P459" t="s">
        <v>96</v>
      </c>
      <c r="Q459" t="str">
        <f t="shared" si="71"/>
        <v>ABC154</v>
      </c>
      <c r="R459" t="s">
        <v>59</v>
      </c>
      <c r="S459" t="s">
        <v>60</v>
      </c>
      <c r="T459" t="s">
        <v>42</v>
      </c>
      <c r="U459" t="s">
        <v>86</v>
      </c>
      <c r="V459" t="s">
        <v>43</v>
      </c>
      <c r="W459" t="s">
        <v>43</v>
      </c>
      <c r="X459" t="s">
        <v>250</v>
      </c>
      <c r="AC459" t="str">
        <f t="shared" si="72"/>
        <v>m</v>
      </c>
    </row>
    <row r="460" spans="1:29" x14ac:dyDescent="0.25">
      <c r="A460" t="s">
        <v>29</v>
      </c>
      <c r="B460" t="s">
        <v>875</v>
      </c>
      <c r="C460" s="2" t="s">
        <v>1274</v>
      </c>
      <c r="D460" s="2" t="s">
        <v>1206</v>
      </c>
      <c r="E460" t="str">
        <f>C460</f>
        <v>Andrew</v>
      </c>
      <c r="F460" t="s">
        <v>45</v>
      </c>
      <c r="G460" t="s">
        <v>32</v>
      </c>
      <c r="H460" t="s">
        <v>33</v>
      </c>
      <c r="I460" t="s">
        <v>34</v>
      </c>
      <c r="J460" t="s">
        <v>35</v>
      </c>
      <c r="K460" s="1">
        <v>1</v>
      </c>
      <c r="L460" t="s">
        <v>876</v>
      </c>
      <c r="M460" t="s">
        <v>560</v>
      </c>
      <c r="N460" s="3" t="s">
        <v>1485</v>
      </c>
      <c r="O460" t="s">
        <v>612</v>
      </c>
      <c r="P460" t="s">
        <v>96</v>
      </c>
      <c r="Q460" t="str">
        <f t="shared" si="71"/>
        <v>ABC262</v>
      </c>
      <c r="R460" t="s">
        <v>141</v>
      </c>
      <c r="S460" t="s">
        <v>142</v>
      </c>
      <c r="T460" t="s">
        <v>42</v>
      </c>
      <c r="U460" t="s">
        <v>86</v>
      </c>
      <c r="V460" t="s">
        <v>43</v>
      </c>
      <c r="W460" t="s">
        <v>43</v>
      </c>
      <c r="X460" t="s">
        <v>136</v>
      </c>
      <c r="AB460" t="s">
        <v>87</v>
      </c>
      <c r="AC460" t="str">
        <f t="shared" si="72"/>
        <v>m</v>
      </c>
    </row>
    <row r="461" spans="1:29" x14ac:dyDescent="0.25">
      <c r="A461" t="s">
        <v>29</v>
      </c>
      <c r="B461" t="s">
        <v>895</v>
      </c>
      <c r="C461" s="2" t="s">
        <v>1390</v>
      </c>
      <c r="D461" s="2" t="s">
        <v>1216</v>
      </c>
      <c r="E461" t="str">
        <f>C461</f>
        <v>Sydney</v>
      </c>
      <c r="F461" t="s">
        <v>45</v>
      </c>
      <c r="G461" t="s">
        <v>32</v>
      </c>
      <c r="H461" t="s">
        <v>33</v>
      </c>
      <c r="I461" t="s">
        <v>46</v>
      </c>
      <c r="J461" t="s">
        <v>47</v>
      </c>
      <c r="K461" s="1">
        <v>1</v>
      </c>
      <c r="L461" t="s">
        <v>896</v>
      </c>
      <c r="M461" t="s">
        <v>560</v>
      </c>
      <c r="N461" s="3" t="s">
        <v>1485</v>
      </c>
      <c r="O461" t="s">
        <v>612</v>
      </c>
      <c r="P461" t="s">
        <v>103</v>
      </c>
      <c r="Q461" t="str">
        <f t="shared" si="71"/>
        <v>ABC342</v>
      </c>
      <c r="R461" t="s">
        <v>59</v>
      </c>
      <c r="S461" t="s">
        <v>60</v>
      </c>
      <c r="T461" t="s">
        <v>42</v>
      </c>
      <c r="U461" t="s">
        <v>86</v>
      </c>
      <c r="V461" t="s">
        <v>43</v>
      </c>
      <c r="W461" t="s">
        <v>43</v>
      </c>
      <c r="AB461" t="s">
        <v>87</v>
      </c>
      <c r="AC461" t="str">
        <f t="shared" si="72"/>
        <v>m</v>
      </c>
    </row>
    <row r="462" spans="1:29" x14ac:dyDescent="0.25">
      <c r="A462" t="s">
        <v>29</v>
      </c>
      <c r="B462" t="s">
        <v>1030</v>
      </c>
      <c r="C462" s="2" t="s">
        <v>1222</v>
      </c>
      <c r="D462" s="2" t="s">
        <v>1278</v>
      </c>
      <c r="E462" t="str">
        <f>C462</f>
        <v>Vincent</v>
      </c>
      <c r="F462" t="s">
        <v>45</v>
      </c>
      <c r="G462" t="s">
        <v>32</v>
      </c>
      <c r="H462" t="s">
        <v>33</v>
      </c>
      <c r="I462" t="s">
        <v>46</v>
      </c>
      <c r="J462" t="s">
        <v>47</v>
      </c>
      <c r="K462" s="1">
        <v>1</v>
      </c>
      <c r="L462" t="s">
        <v>1031</v>
      </c>
      <c r="M462" t="s">
        <v>560</v>
      </c>
      <c r="N462" s="3" t="s">
        <v>1485</v>
      </c>
      <c r="O462" t="s">
        <v>612</v>
      </c>
      <c r="P462" t="s">
        <v>176</v>
      </c>
      <c r="Q462" t="str">
        <f t="shared" si="71"/>
        <v>ABC515</v>
      </c>
      <c r="R462" t="s">
        <v>141</v>
      </c>
      <c r="S462" t="s">
        <v>142</v>
      </c>
      <c r="T462" t="s">
        <v>253</v>
      </c>
      <c r="U462" t="s">
        <v>86</v>
      </c>
      <c r="V462" t="s">
        <v>145</v>
      </c>
      <c r="W462" t="s">
        <v>43</v>
      </c>
      <c r="X462" t="s">
        <v>343</v>
      </c>
      <c r="AB462" t="s">
        <v>87</v>
      </c>
      <c r="AC462" t="str">
        <f t="shared" si="72"/>
        <v>m</v>
      </c>
    </row>
    <row r="463" spans="1:29" x14ac:dyDescent="0.25">
      <c r="A463" t="s">
        <v>29</v>
      </c>
      <c r="B463" t="s">
        <v>1085</v>
      </c>
      <c r="C463" s="2" t="s">
        <v>1438</v>
      </c>
      <c r="D463" s="2" t="s">
        <v>1233</v>
      </c>
      <c r="E463" t="str">
        <f>C463</f>
        <v>Cadie</v>
      </c>
      <c r="F463" t="s">
        <v>45</v>
      </c>
      <c r="G463" t="s">
        <v>32</v>
      </c>
      <c r="H463" t="s">
        <v>33</v>
      </c>
      <c r="I463" t="s">
        <v>46</v>
      </c>
      <c r="J463" t="s">
        <v>47</v>
      </c>
      <c r="K463" s="1">
        <v>1</v>
      </c>
      <c r="L463" t="s">
        <v>1086</v>
      </c>
      <c r="M463" t="s">
        <v>560</v>
      </c>
      <c r="N463" s="3" t="s">
        <v>1485</v>
      </c>
      <c r="O463" t="s">
        <v>999</v>
      </c>
      <c r="P463" t="s">
        <v>176</v>
      </c>
      <c r="Q463" t="str">
        <f t="shared" si="71"/>
        <v>ABC593</v>
      </c>
      <c r="R463" t="s">
        <v>107</v>
      </c>
      <c r="S463" t="s">
        <v>108</v>
      </c>
      <c r="T463" t="s">
        <v>42</v>
      </c>
      <c r="U463" t="s">
        <v>86</v>
      </c>
      <c r="V463" t="s">
        <v>43</v>
      </c>
      <c r="W463" t="s">
        <v>43</v>
      </c>
      <c r="X463" t="s">
        <v>482</v>
      </c>
      <c r="AB463" t="s">
        <v>87</v>
      </c>
      <c r="AC463" t="str">
        <f t="shared" si="72"/>
        <v>m</v>
      </c>
    </row>
    <row r="464" spans="1:29" x14ac:dyDescent="0.25">
      <c r="A464" t="s">
        <v>29</v>
      </c>
      <c r="B464" t="s">
        <v>30</v>
      </c>
      <c r="C464" s="2" t="s">
        <v>1240</v>
      </c>
      <c r="D464" s="2" t="s">
        <v>1241</v>
      </c>
      <c r="E464" t="str">
        <f>C464</f>
        <v>Preston</v>
      </c>
      <c r="F464" t="s">
        <v>31</v>
      </c>
      <c r="G464" t="s">
        <v>32</v>
      </c>
      <c r="H464" t="s">
        <v>33</v>
      </c>
      <c r="I464" t="s">
        <v>46</v>
      </c>
      <c r="J464" t="s">
        <v>47</v>
      </c>
      <c r="K464" s="1">
        <v>1</v>
      </c>
      <c r="L464" t="s">
        <v>89</v>
      </c>
      <c r="M464" t="s">
        <v>37</v>
      </c>
      <c r="N464" s="3" t="s">
        <v>1489</v>
      </c>
      <c r="O464" t="s">
        <v>38</v>
      </c>
      <c r="P464" t="s">
        <v>56</v>
      </c>
      <c r="Q464" t="s">
        <v>30</v>
      </c>
      <c r="R464" t="s">
        <v>40</v>
      </c>
      <c r="S464" t="s">
        <v>41</v>
      </c>
      <c r="T464" t="s">
        <v>42</v>
      </c>
      <c r="V464" t="s">
        <v>43</v>
      </c>
    </row>
    <row r="465" spans="1:29" x14ac:dyDescent="0.25">
      <c r="A465" t="s">
        <v>29</v>
      </c>
      <c r="B465" t="s">
        <v>30</v>
      </c>
      <c r="C465" s="2" t="s">
        <v>1264</v>
      </c>
      <c r="D465" s="2" t="s">
        <v>1218</v>
      </c>
      <c r="E465" t="str">
        <f>C465</f>
        <v>Carl</v>
      </c>
      <c r="F465" t="s">
        <v>31</v>
      </c>
      <c r="G465" t="s">
        <v>32</v>
      </c>
      <c r="H465" t="s">
        <v>33</v>
      </c>
      <c r="I465" t="s">
        <v>34</v>
      </c>
      <c r="J465" t="s">
        <v>35</v>
      </c>
      <c r="K465" s="1">
        <v>1</v>
      </c>
      <c r="L465" t="s">
        <v>114</v>
      </c>
      <c r="M465" t="s">
        <v>37</v>
      </c>
      <c r="N465" s="3" t="s">
        <v>1489</v>
      </c>
      <c r="O465" t="s">
        <v>38</v>
      </c>
      <c r="P465" t="s">
        <v>96</v>
      </c>
      <c r="Q465" t="s">
        <v>30</v>
      </c>
      <c r="R465" t="s">
        <v>99</v>
      </c>
      <c r="S465" t="s">
        <v>115</v>
      </c>
      <c r="T465" t="s">
        <v>42</v>
      </c>
      <c r="U465" t="s">
        <v>86</v>
      </c>
      <c r="V465" t="s">
        <v>43</v>
      </c>
      <c r="W465" t="s">
        <v>43</v>
      </c>
      <c r="AB465" t="s">
        <v>87</v>
      </c>
      <c r="AC465" t="str">
        <f>N465</f>
        <v>n</v>
      </c>
    </row>
    <row r="466" spans="1:29" x14ac:dyDescent="0.25">
      <c r="A466" t="s">
        <v>29</v>
      </c>
      <c r="B466" t="s">
        <v>30</v>
      </c>
      <c r="C466" s="2" t="s">
        <v>1314</v>
      </c>
      <c r="D466" s="2" t="s">
        <v>1180</v>
      </c>
      <c r="E466" t="str">
        <f>C466</f>
        <v>Tiana</v>
      </c>
      <c r="F466" t="s">
        <v>45</v>
      </c>
      <c r="G466" t="s">
        <v>32</v>
      </c>
      <c r="H466" t="s">
        <v>33</v>
      </c>
      <c r="I466" t="s">
        <v>34</v>
      </c>
      <c r="J466" t="s">
        <v>35</v>
      </c>
      <c r="K466" s="1">
        <v>1</v>
      </c>
      <c r="L466" t="s">
        <v>164</v>
      </c>
      <c r="M466" t="s">
        <v>37</v>
      </c>
      <c r="N466" s="3" t="s">
        <v>1489</v>
      </c>
      <c r="O466" t="s">
        <v>38</v>
      </c>
      <c r="P466" t="s">
        <v>39</v>
      </c>
      <c r="Q466" t="s">
        <v>30</v>
      </c>
      <c r="R466" t="s">
        <v>40</v>
      </c>
      <c r="S466" t="s">
        <v>41</v>
      </c>
      <c r="T466" t="s">
        <v>42</v>
      </c>
      <c r="U466" t="s">
        <v>86</v>
      </c>
      <c r="V466" t="s">
        <v>43</v>
      </c>
    </row>
    <row r="467" spans="1:29" x14ac:dyDescent="0.25">
      <c r="A467" t="s">
        <v>29</v>
      </c>
      <c r="B467" t="s">
        <v>30</v>
      </c>
      <c r="C467" s="2" t="s">
        <v>1197</v>
      </c>
      <c r="D467" s="2" t="s">
        <v>1194</v>
      </c>
      <c r="E467" t="str">
        <f>C467</f>
        <v>Carina</v>
      </c>
      <c r="F467" t="s">
        <v>45</v>
      </c>
      <c r="G467" t="s">
        <v>32</v>
      </c>
      <c r="H467" t="s">
        <v>33</v>
      </c>
      <c r="I467" t="s">
        <v>46</v>
      </c>
      <c r="J467" t="s">
        <v>47</v>
      </c>
      <c r="K467" s="1">
        <v>1</v>
      </c>
      <c r="L467" t="s">
        <v>200</v>
      </c>
      <c r="M467" t="s">
        <v>37</v>
      </c>
      <c r="N467" s="3" t="s">
        <v>1489</v>
      </c>
      <c r="O467" t="s">
        <v>38</v>
      </c>
      <c r="P467" t="s">
        <v>39</v>
      </c>
      <c r="Q467" t="s">
        <v>30</v>
      </c>
      <c r="R467" t="s">
        <v>40</v>
      </c>
      <c r="S467" t="s">
        <v>41</v>
      </c>
      <c r="T467" t="s">
        <v>42</v>
      </c>
      <c r="U467" t="s">
        <v>86</v>
      </c>
      <c r="V467" t="s">
        <v>43</v>
      </c>
    </row>
    <row r="468" spans="1:29" x14ac:dyDescent="0.25">
      <c r="A468" t="s">
        <v>29</v>
      </c>
      <c r="B468" t="s">
        <v>30</v>
      </c>
      <c r="C468" s="2" t="s">
        <v>1354</v>
      </c>
      <c r="D468" s="2" t="s">
        <v>1208</v>
      </c>
      <c r="E468" t="str">
        <f>C468</f>
        <v>Sabrina</v>
      </c>
      <c r="F468" t="s">
        <v>219</v>
      </c>
      <c r="G468" t="s">
        <v>32</v>
      </c>
      <c r="H468" t="s">
        <v>33</v>
      </c>
      <c r="I468" t="s">
        <v>46</v>
      </c>
      <c r="J468" t="s">
        <v>47</v>
      </c>
      <c r="K468" s="1">
        <v>1</v>
      </c>
      <c r="L468" t="s">
        <v>220</v>
      </c>
      <c r="M468" t="s">
        <v>37</v>
      </c>
      <c r="N468" s="3" t="s">
        <v>1489</v>
      </c>
      <c r="O468" t="s">
        <v>38</v>
      </c>
      <c r="P468" t="s">
        <v>39</v>
      </c>
      <c r="Q468" t="s">
        <v>30</v>
      </c>
      <c r="R468" t="s">
        <v>186</v>
      </c>
      <c r="S468" t="s">
        <v>187</v>
      </c>
      <c r="T468" t="s">
        <v>42</v>
      </c>
      <c r="U468" t="s">
        <v>86</v>
      </c>
      <c r="V468" t="s">
        <v>43</v>
      </c>
    </row>
    <row r="469" spans="1:29" x14ac:dyDescent="0.25">
      <c r="A469" t="s">
        <v>29</v>
      </c>
      <c r="B469" t="s">
        <v>30</v>
      </c>
      <c r="C469" s="2" t="s">
        <v>1181</v>
      </c>
      <c r="D469" s="2" t="s">
        <v>1364</v>
      </c>
      <c r="E469" t="str">
        <f>C469</f>
        <v>Garry</v>
      </c>
      <c r="F469" t="s">
        <v>45</v>
      </c>
      <c r="G469" t="s">
        <v>32</v>
      </c>
      <c r="H469" t="s">
        <v>33</v>
      </c>
      <c r="I469" t="s">
        <v>46</v>
      </c>
      <c r="J469" t="s">
        <v>47</v>
      </c>
      <c r="K469" s="1">
        <v>1</v>
      </c>
      <c r="L469" t="s">
        <v>234</v>
      </c>
      <c r="M469" t="s">
        <v>37</v>
      </c>
      <c r="N469" s="3" t="s">
        <v>1489</v>
      </c>
      <c r="O469" t="s">
        <v>38</v>
      </c>
      <c r="P469" t="s">
        <v>39</v>
      </c>
      <c r="Q469" t="s">
        <v>30</v>
      </c>
      <c r="R469" t="s">
        <v>40</v>
      </c>
      <c r="S469" t="s">
        <v>41</v>
      </c>
      <c r="T469" t="s">
        <v>42</v>
      </c>
      <c r="U469" t="s">
        <v>86</v>
      </c>
      <c r="V469" t="s">
        <v>43</v>
      </c>
    </row>
    <row r="470" spans="1:29" x14ac:dyDescent="0.25">
      <c r="A470" t="s">
        <v>29</v>
      </c>
      <c r="B470" t="s">
        <v>30</v>
      </c>
      <c r="C470" s="2" t="s">
        <v>1408</v>
      </c>
      <c r="D470" s="2" t="s">
        <v>1360</v>
      </c>
      <c r="E470" t="str">
        <f>C470</f>
        <v>Oscar</v>
      </c>
      <c r="F470" t="s">
        <v>45</v>
      </c>
      <c r="G470" t="s">
        <v>32</v>
      </c>
      <c r="H470" t="s">
        <v>33</v>
      </c>
      <c r="I470" t="s">
        <v>46</v>
      </c>
      <c r="J470" t="s">
        <v>47</v>
      </c>
      <c r="K470" s="1">
        <v>1</v>
      </c>
      <c r="L470" t="s">
        <v>331</v>
      </c>
      <c r="M470" t="s">
        <v>37</v>
      </c>
      <c r="N470" s="3" t="s">
        <v>1489</v>
      </c>
      <c r="O470" t="s">
        <v>49</v>
      </c>
      <c r="P470" t="s">
        <v>96</v>
      </c>
      <c r="Q470" t="s">
        <v>30</v>
      </c>
      <c r="R470" t="s">
        <v>59</v>
      </c>
      <c r="S470" t="s">
        <v>60</v>
      </c>
      <c r="T470" t="s">
        <v>42</v>
      </c>
      <c r="U470" t="s">
        <v>86</v>
      </c>
      <c r="V470" t="s">
        <v>43</v>
      </c>
      <c r="W470" t="s">
        <v>43</v>
      </c>
      <c r="X470" t="s">
        <v>319</v>
      </c>
      <c r="AB470" t="s">
        <v>87</v>
      </c>
      <c r="AC470" t="str">
        <f t="shared" ref="AC470:AC483" si="73">N470</f>
        <v>n</v>
      </c>
    </row>
    <row r="471" spans="1:29" x14ac:dyDescent="0.25">
      <c r="A471" t="s">
        <v>29</v>
      </c>
      <c r="B471" t="s">
        <v>30</v>
      </c>
      <c r="C471" s="2" t="s">
        <v>1293</v>
      </c>
      <c r="D471" s="2" t="s">
        <v>1373</v>
      </c>
      <c r="E471" t="str">
        <f>C471</f>
        <v>Alexander</v>
      </c>
      <c r="F471" t="s">
        <v>45</v>
      </c>
      <c r="G471" t="s">
        <v>32</v>
      </c>
      <c r="H471" t="s">
        <v>33</v>
      </c>
      <c r="I471" t="s">
        <v>34</v>
      </c>
      <c r="J471" t="s">
        <v>35</v>
      </c>
      <c r="K471" s="1">
        <v>1</v>
      </c>
      <c r="L471" t="s">
        <v>435</v>
      </c>
      <c r="M471" t="s">
        <v>37</v>
      </c>
      <c r="N471" s="3" t="s">
        <v>1489</v>
      </c>
      <c r="O471" t="s">
        <v>49</v>
      </c>
      <c r="P471" t="s">
        <v>176</v>
      </c>
      <c r="Q471" t="s">
        <v>30</v>
      </c>
      <c r="R471" t="s">
        <v>141</v>
      </c>
      <c r="S471" t="s">
        <v>142</v>
      </c>
      <c r="T471" t="s">
        <v>42</v>
      </c>
      <c r="V471" t="s">
        <v>145</v>
      </c>
      <c r="X471" t="s">
        <v>387</v>
      </c>
      <c r="AB471" t="s">
        <v>87</v>
      </c>
      <c r="AC471" t="str">
        <f t="shared" si="73"/>
        <v>n</v>
      </c>
    </row>
    <row r="472" spans="1:29" x14ac:dyDescent="0.25">
      <c r="A472" t="s">
        <v>29</v>
      </c>
      <c r="B472" t="s">
        <v>30</v>
      </c>
      <c r="C472" s="2" t="s">
        <v>1313</v>
      </c>
      <c r="D472" s="2" t="s">
        <v>1267</v>
      </c>
      <c r="E472" t="str">
        <f>C472</f>
        <v>Haris</v>
      </c>
      <c r="F472" t="s">
        <v>45</v>
      </c>
      <c r="G472" t="s">
        <v>32</v>
      </c>
      <c r="H472" t="s">
        <v>33</v>
      </c>
      <c r="I472" t="s">
        <v>46</v>
      </c>
      <c r="J472" t="s">
        <v>47</v>
      </c>
      <c r="K472" s="1">
        <v>1</v>
      </c>
      <c r="L472" t="s">
        <v>532</v>
      </c>
      <c r="M472" t="s">
        <v>37</v>
      </c>
      <c r="N472" s="3" t="s">
        <v>1489</v>
      </c>
      <c r="O472" t="s">
        <v>38</v>
      </c>
      <c r="P472" t="s">
        <v>30</v>
      </c>
      <c r="Q472" t="s">
        <v>30</v>
      </c>
      <c r="R472" t="s">
        <v>107</v>
      </c>
      <c r="S472" t="s">
        <v>108</v>
      </c>
      <c r="T472" t="s">
        <v>253</v>
      </c>
      <c r="V472" t="s">
        <v>43</v>
      </c>
      <c r="AC472" t="str">
        <f t="shared" si="73"/>
        <v>n</v>
      </c>
    </row>
    <row r="473" spans="1:29" x14ac:dyDescent="0.25">
      <c r="A473" t="s">
        <v>29</v>
      </c>
      <c r="B473" t="s">
        <v>819</v>
      </c>
      <c r="C473" s="2" t="s">
        <v>1370</v>
      </c>
      <c r="D473" s="2" t="s">
        <v>1298</v>
      </c>
      <c r="E473" t="str">
        <f>C473</f>
        <v>Emily</v>
      </c>
      <c r="F473" t="s">
        <v>45</v>
      </c>
      <c r="G473" t="s">
        <v>32</v>
      </c>
      <c r="H473" t="s">
        <v>33</v>
      </c>
      <c r="I473" t="s">
        <v>34</v>
      </c>
      <c r="J473" t="s">
        <v>35</v>
      </c>
      <c r="K473" s="1">
        <v>1</v>
      </c>
      <c r="L473" t="s">
        <v>820</v>
      </c>
      <c r="M473" t="s">
        <v>560</v>
      </c>
      <c r="N473" s="3" t="s">
        <v>1489</v>
      </c>
      <c r="O473" t="s">
        <v>612</v>
      </c>
      <c r="P473" t="s">
        <v>96</v>
      </c>
      <c r="Q473" t="str">
        <f t="shared" ref="Q473:Q483" si="74">"ABC"&amp;L473</f>
        <v>ABC221</v>
      </c>
      <c r="R473" t="s">
        <v>59</v>
      </c>
      <c r="S473" t="s">
        <v>60</v>
      </c>
      <c r="T473" t="s">
        <v>42</v>
      </c>
      <c r="U473" t="s">
        <v>86</v>
      </c>
      <c r="V473" t="s">
        <v>43</v>
      </c>
      <c r="W473" t="s">
        <v>43</v>
      </c>
      <c r="X473" t="s">
        <v>821</v>
      </c>
      <c r="AC473" t="str">
        <f t="shared" si="73"/>
        <v>n</v>
      </c>
    </row>
    <row r="474" spans="1:29" x14ac:dyDescent="0.25">
      <c r="A474" t="s">
        <v>29</v>
      </c>
      <c r="B474" t="s">
        <v>860</v>
      </c>
      <c r="C474" s="2" t="s">
        <v>1421</v>
      </c>
      <c r="D474" s="2" t="s">
        <v>1210</v>
      </c>
      <c r="E474" t="str">
        <f>C474</f>
        <v>David</v>
      </c>
      <c r="F474" t="s">
        <v>45</v>
      </c>
      <c r="G474" t="s">
        <v>32</v>
      </c>
      <c r="H474" t="s">
        <v>33</v>
      </c>
      <c r="I474" t="s">
        <v>46</v>
      </c>
      <c r="J474" t="s">
        <v>47</v>
      </c>
      <c r="K474" s="1">
        <v>1</v>
      </c>
      <c r="L474" t="s">
        <v>861</v>
      </c>
      <c r="M474" t="s">
        <v>560</v>
      </c>
      <c r="N474" s="3" t="s">
        <v>1489</v>
      </c>
      <c r="O474" t="s">
        <v>612</v>
      </c>
      <c r="P474" t="s">
        <v>96</v>
      </c>
      <c r="Q474" t="str">
        <f t="shared" si="74"/>
        <v>ABC191</v>
      </c>
      <c r="R474" t="s">
        <v>59</v>
      </c>
      <c r="S474" t="s">
        <v>60</v>
      </c>
      <c r="T474" t="s">
        <v>42</v>
      </c>
      <c r="U474" t="s">
        <v>86</v>
      </c>
      <c r="V474" t="s">
        <v>43</v>
      </c>
      <c r="W474" t="s">
        <v>43</v>
      </c>
      <c r="AC474" t="str">
        <f t="shared" si="73"/>
        <v>n</v>
      </c>
    </row>
    <row r="475" spans="1:29" x14ac:dyDescent="0.25">
      <c r="A475" t="s">
        <v>29</v>
      </c>
      <c r="B475" t="s">
        <v>887</v>
      </c>
      <c r="C475" s="2" t="s">
        <v>1311</v>
      </c>
      <c r="D475" s="2" t="s">
        <v>1411</v>
      </c>
      <c r="E475" t="str">
        <f>C475</f>
        <v>Deanna</v>
      </c>
      <c r="F475" t="s">
        <v>139</v>
      </c>
      <c r="G475" t="s">
        <v>32</v>
      </c>
      <c r="H475" t="s">
        <v>33</v>
      </c>
      <c r="I475" t="s">
        <v>34</v>
      </c>
      <c r="J475" t="s">
        <v>35</v>
      </c>
      <c r="K475" s="1">
        <v>1</v>
      </c>
      <c r="L475" t="s">
        <v>888</v>
      </c>
      <c r="M475" t="s">
        <v>560</v>
      </c>
      <c r="N475" s="3" t="s">
        <v>1489</v>
      </c>
      <c r="O475" t="s">
        <v>612</v>
      </c>
      <c r="P475" t="s">
        <v>176</v>
      </c>
      <c r="Q475" t="str">
        <f t="shared" si="74"/>
        <v>ABC290</v>
      </c>
      <c r="R475" t="s">
        <v>141</v>
      </c>
      <c r="S475" t="s">
        <v>142</v>
      </c>
      <c r="T475" t="s">
        <v>42</v>
      </c>
      <c r="U475" t="s">
        <v>86</v>
      </c>
      <c r="V475" t="s">
        <v>43</v>
      </c>
      <c r="W475" t="s">
        <v>43</v>
      </c>
      <c r="X475" t="s">
        <v>207</v>
      </c>
      <c r="AB475" t="s">
        <v>87</v>
      </c>
      <c r="AC475" t="str">
        <f t="shared" si="73"/>
        <v>n</v>
      </c>
    </row>
    <row r="476" spans="1:29" x14ac:dyDescent="0.25">
      <c r="A476" t="s">
        <v>29</v>
      </c>
      <c r="B476" t="s">
        <v>893</v>
      </c>
      <c r="C476" s="2" t="s">
        <v>1451</v>
      </c>
      <c r="D476" s="2" t="s">
        <v>132</v>
      </c>
      <c r="E476" t="str">
        <f>C476</f>
        <v>Brianna</v>
      </c>
      <c r="F476" t="s">
        <v>45</v>
      </c>
      <c r="G476" t="s">
        <v>32</v>
      </c>
      <c r="H476" t="s">
        <v>33</v>
      </c>
      <c r="I476" t="s">
        <v>46</v>
      </c>
      <c r="J476" t="s">
        <v>47</v>
      </c>
      <c r="K476" s="1">
        <v>1</v>
      </c>
      <c r="L476" t="s">
        <v>894</v>
      </c>
      <c r="M476" t="s">
        <v>560</v>
      </c>
      <c r="N476" s="3" t="s">
        <v>1489</v>
      </c>
      <c r="O476" t="s">
        <v>612</v>
      </c>
      <c r="P476" t="s">
        <v>103</v>
      </c>
      <c r="Q476" t="str">
        <f t="shared" si="74"/>
        <v>ABC341</v>
      </c>
      <c r="R476" t="s">
        <v>59</v>
      </c>
      <c r="S476" t="s">
        <v>60</v>
      </c>
      <c r="T476" t="s">
        <v>42</v>
      </c>
      <c r="U476" t="s">
        <v>86</v>
      </c>
      <c r="V476" t="s">
        <v>43</v>
      </c>
      <c r="W476" t="s">
        <v>43</v>
      </c>
      <c r="X476" t="s">
        <v>255</v>
      </c>
      <c r="AB476" t="s">
        <v>87</v>
      </c>
      <c r="AC476" t="str">
        <f t="shared" si="73"/>
        <v>n</v>
      </c>
    </row>
    <row r="477" spans="1:29" x14ac:dyDescent="0.25">
      <c r="A477" t="s">
        <v>29</v>
      </c>
      <c r="B477" t="s">
        <v>913</v>
      </c>
      <c r="C477" s="2" t="s">
        <v>1283</v>
      </c>
      <c r="D477" s="2" t="s">
        <v>1229</v>
      </c>
      <c r="E477" t="str">
        <f>C477</f>
        <v>Carlos</v>
      </c>
      <c r="F477" t="s">
        <v>139</v>
      </c>
      <c r="G477" t="s">
        <v>32</v>
      </c>
      <c r="H477" t="s">
        <v>33</v>
      </c>
      <c r="I477" t="s">
        <v>34</v>
      </c>
      <c r="J477" t="s">
        <v>35</v>
      </c>
      <c r="K477" s="1">
        <v>1</v>
      </c>
      <c r="L477" t="s">
        <v>914</v>
      </c>
      <c r="M477" t="s">
        <v>560</v>
      </c>
      <c r="N477" s="3" t="s">
        <v>1489</v>
      </c>
      <c r="O477" t="s">
        <v>566</v>
      </c>
      <c r="P477" t="s">
        <v>176</v>
      </c>
      <c r="Q477" t="str">
        <f t="shared" si="74"/>
        <v>ABC365</v>
      </c>
      <c r="R477" t="s">
        <v>99</v>
      </c>
      <c r="S477" t="s">
        <v>115</v>
      </c>
      <c r="T477" t="s">
        <v>42</v>
      </c>
      <c r="U477" t="s">
        <v>86</v>
      </c>
      <c r="V477" t="s">
        <v>43</v>
      </c>
      <c r="W477" t="s">
        <v>43</v>
      </c>
      <c r="X477" t="s">
        <v>255</v>
      </c>
      <c r="AB477" t="s">
        <v>87</v>
      </c>
      <c r="AC477" t="str">
        <f t="shared" si="73"/>
        <v>n</v>
      </c>
    </row>
    <row r="478" spans="1:29" x14ac:dyDescent="0.25">
      <c r="A478" t="s">
        <v>29</v>
      </c>
      <c r="B478" t="s">
        <v>935</v>
      </c>
      <c r="C478" s="2" t="s">
        <v>1271</v>
      </c>
      <c r="D478" s="2" t="s">
        <v>1260</v>
      </c>
      <c r="E478" t="str">
        <f>C478</f>
        <v>Byron</v>
      </c>
      <c r="F478" t="s">
        <v>45</v>
      </c>
      <c r="G478" t="s">
        <v>32</v>
      </c>
      <c r="H478" t="s">
        <v>33</v>
      </c>
      <c r="I478" t="s">
        <v>46</v>
      </c>
      <c r="J478" t="s">
        <v>47</v>
      </c>
      <c r="K478" s="1">
        <v>1</v>
      </c>
      <c r="L478" t="s">
        <v>936</v>
      </c>
      <c r="M478" t="s">
        <v>560</v>
      </c>
      <c r="N478" s="3" t="s">
        <v>1489</v>
      </c>
      <c r="O478" t="s">
        <v>612</v>
      </c>
      <c r="P478" t="s">
        <v>103</v>
      </c>
      <c r="Q478" t="str">
        <f t="shared" si="74"/>
        <v>ABC390</v>
      </c>
      <c r="R478" t="s">
        <v>141</v>
      </c>
      <c r="S478" t="s">
        <v>142</v>
      </c>
      <c r="T478" t="s">
        <v>253</v>
      </c>
      <c r="U478" t="s">
        <v>86</v>
      </c>
      <c r="V478" t="s">
        <v>43</v>
      </c>
      <c r="W478" t="s">
        <v>43</v>
      </c>
      <c r="X478" t="s">
        <v>255</v>
      </c>
      <c r="AB478" t="s">
        <v>87</v>
      </c>
      <c r="AC478" t="str">
        <f t="shared" si="73"/>
        <v>n</v>
      </c>
    </row>
    <row r="479" spans="1:29" x14ac:dyDescent="0.25">
      <c r="A479" t="s">
        <v>29</v>
      </c>
      <c r="B479" t="s">
        <v>973</v>
      </c>
      <c r="C479" s="2" t="s">
        <v>1470</v>
      </c>
      <c r="D479" s="2" t="s">
        <v>1288</v>
      </c>
      <c r="E479" t="str">
        <f>C479</f>
        <v>Kirsten</v>
      </c>
      <c r="F479" t="s">
        <v>45</v>
      </c>
      <c r="G479" t="s">
        <v>32</v>
      </c>
      <c r="H479" t="s">
        <v>33</v>
      </c>
      <c r="I479" t="s">
        <v>46</v>
      </c>
      <c r="J479" t="s">
        <v>47</v>
      </c>
      <c r="K479" s="1">
        <v>1</v>
      </c>
      <c r="L479" t="s">
        <v>974</v>
      </c>
      <c r="M479" t="s">
        <v>560</v>
      </c>
      <c r="N479" s="3" t="s">
        <v>1489</v>
      </c>
      <c r="O479" t="s">
        <v>908</v>
      </c>
      <c r="P479" t="s">
        <v>103</v>
      </c>
      <c r="Q479" t="str">
        <f t="shared" si="74"/>
        <v>ABC425</v>
      </c>
      <c r="R479" t="s">
        <v>107</v>
      </c>
      <c r="S479" t="s">
        <v>108</v>
      </c>
      <c r="T479" t="s">
        <v>253</v>
      </c>
      <c r="U479" t="s">
        <v>86</v>
      </c>
      <c r="V479" t="s">
        <v>43</v>
      </c>
      <c r="W479" t="s">
        <v>43</v>
      </c>
      <c r="X479" t="s">
        <v>295</v>
      </c>
      <c r="AB479" t="s">
        <v>87</v>
      </c>
      <c r="AC479" t="str">
        <f t="shared" si="73"/>
        <v>n</v>
      </c>
    </row>
    <row r="480" spans="1:29" x14ac:dyDescent="0.25">
      <c r="A480" t="s">
        <v>29</v>
      </c>
      <c r="B480" t="s">
        <v>985</v>
      </c>
      <c r="C480" s="2" t="s">
        <v>1195</v>
      </c>
      <c r="D480" s="2" t="s">
        <v>1285</v>
      </c>
      <c r="E480" t="str">
        <f>C480</f>
        <v>Justin</v>
      </c>
      <c r="F480" t="s">
        <v>45</v>
      </c>
      <c r="G480" t="s">
        <v>32</v>
      </c>
      <c r="H480" t="s">
        <v>33</v>
      </c>
      <c r="I480" t="s">
        <v>46</v>
      </c>
      <c r="J480" t="s">
        <v>47</v>
      </c>
      <c r="K480" s="1">
        <v>1</v>
      </c>
      <c r="L480" t="s">
        <v>986</v>
      </c>
      <c r="M480" t="s">
        <v>560</v>
      </c>
      <c r="N480" s="3" t="s">
        <v>1489</v>
      </c>
      <c r="O480" t="s">
        <v>631</v>
      </c>
      <c r="P480" t="s">
        <v>176</v>
      </c>
      <c r="Q480" t="str">
        <f t="shared" si="74"/>
        <v>ABC460</v>
      </c>
      <c r="R480" t="s">
        <v>141</v>
      </c>
      <c r="S480" t="s">
        <v>142</v>
      </c>
      <c r="T480" t="s">
        <v>253</v>
      </c>
      <c r="U480" t="s">
        <v>86</v>
      </c>
      <c r="V480" t="s">
        <v>43</v>
      </c>
      <c r="W480" t="s">
        <v>43</v>
      </c>
      <c r="X480" t="s">
        <v>310</v>
      </c>
      <c r="AB480" t="s">
        <v>87</v>
      </c>
      <c r="AC480" t="str">
        <f t="shared" si="73"/>
        <v>n</v>
      </c>
    </row>
    <row r="481" spans="1:29" x14ac:dyDescent="0.25">
      <c r="A481" t="s">
        <v>29</v>
      </c>
      <c r="B481" t="s">
        <v>1004</v>
      </c>
      <c r="C481" s="2" t="s">
        <v>1289</v>
      </c>
      <c r="D481" s="2" t="s">
        <v>1260</v>
      </c>
      <c r="E481" t="str">
        <f>C481</f>
        <v>Dominik</v>
      </c>
      <c r="F481" t="s">
        <v>45</v>
      </c>
      <c r="G481" t="s">
        <v>32</v>
      </c>
      <c r="H481" t="s">
        <v>33</v>
      </c>
      <c r="I481" t="s">
        <v>46</v>
      </c>
      <c r="J481" t="s">
        <v>47</v>
      </c>
      <c r="K481" s="1">
        <v>1</v>
      </c>
      <c r="L481" t="s">
        <v>1005</v>
      </c>
      <c r="M481" t="s">
        <v>560</v>
      </c>
      <c r="N481" s="3" t="s">
        <v>1489</v>
      </c>
      <c r="O481" t="s">
        <v>612</v>
      </c>
      <c r="P481" t="s">
        <v>103</v>
      </c>
      <c r="Q481" t="str">
        <f t="shared" si="74"/>
        <v>ABC476</v>
      </c>
      <c r="R481" t="s">
        <v>141</v>
      </c>
      <c r="S481" t="s">
        <v>142</v>
      </c>
      <c r="T481" t="s">
        <v>42</v>
      </c>
      <c r="U481" t="s">
        <v>86</v>
      </c>
      <c r="V481" t="s">
        <v>43</v>
      </c>
      <c r="W481" t="s">
        <v>43</v>
      </c>
      <c r="X481" t="s">
        <v>310</v>
      </c>
      <c r="AB481" t="s">
        <v>87</v>
      </c>
      <c r="AC481" t="str">
        <f t="shared" si="73"/>
        <v>n</v>
      </c>
    </row>
    <row r="482" spans="1:29" x14ac:dyDescent="0.25">
      <c r="A482" t="s">
        <v>29</v>
      </c>
      <c r="B482" t="s">
        <v>1104</v>
      </c>
      <c r="C482" s="2" t="s">
        <v>1286</v>
      </c>
      <c r="D482" s="2" t="s">
        <v>1350</v>
      </c>
      <c r="E482" t="str">
        <f>C482</f>
        <v>Honey</v>
      </c>
      <c r="F482" t="s">
        <v>45</v>
      </c>
      <c r="G482" t="s">
        <v>32</v>
      </c>
      <c r="H482" t="s">
        <v>33</v>
      </c>
      <c r="I482" t="s">
        <v>34</v>
      </c>
      <c r="J482" t="s">
        <v>35</v>
      </c>
      <c r="K482" s="1">
        <v>1</v>
      </c>
      <c r="L482" t="s">
        <v>1105</v>
      </c>
      <c r="M482" t="s">
        <v>560</v>
      </c>
      <c r="N482" s="3" t="s">
        <v>1489</v>
      </c>
      <c r="O482" t="s">
        <v>631</v>
      </c>
      <c r="P482" t="s">
        <v>176</v>
      </c>
      <c r="Q482" t="str">
        <f t="shared" si="74"/>
        <v>ABC1002</v>
      </c>
      <c r="R482" t="s">
        <v>107</v>
      </c>
      <c r="S482" t="s">
        <v>108</v>
      </c>
      <c r="T482" t="s">
        <v>253</v>
      </c>
      <c r="V482" t="s">
        <v>43</v>
      </c>
      <c r="X482" t="s">
        <v>387</v>
      </c>
      <c r="AA482" t="s">
        <v>43</v>
      </c>
      <c r="AB482" t="s">
        <v>87</v>
      </c>
      <c r="AC482" t="str">
        <f t="shared" si="73"/>
        <v>n</v>
      </c>
    </row>
    <row r="483" spans="1:29" x14ac:dyDescent="0.25">
      <c r="A483" t="s">
        <v>29</v>
      </c>
      <c r="B483" t="s">
        <v>1133</v>
      </c>
      <c r="C483" s="2" t="s">
        <v>1191</v>
      </c>
      <c r="D483" s="2" t="s">
        <v>1230</v>
      </c>
      <c r="E483" t="str">
        <f>C483</f>
        <v>Albert</v>
      </c>
      <c r="F483" t="s">
        <v>297</v>
      </c>
      <c r="G483" t="s">
        <v>32</v>
      </c>
      <c r="H483" t="s">
        <v>33</v>
      </c>
      <c r="I483" t="s">
        <v>46</v>
      </c>
      <c r="J483" t="s">
        <v>47</v>
      </c>
      <c r="K483" s="1">
        <v>1</v>
      </c>
      <c r="L483" t="s">
        <v>1134</v>
      </c>
      <c r="M483" t="s">
        <v>560</v>
      </c>
      <c r="N483" s="3" t="s">
        <v>1489</v>
      </c>
      <c r="O483" t="s">
        <v>631</v>
      </c>
      <c r="P483" t="s">
        <v>176</v>
      </c>
      <c r="Q483" t="str">
        <f t="shared" si="74"/>
        <v>ABC708</v>
      </c>
      <c r="R483" t="s">
        <v>107</v>
      </c>
      <c r="S483" t="s">
        <v>108</v>
      </c>
      <c r="T483" t="s">
        <v>253</v>
      </c>
      <c r="U483" t="s">
        <v>86</v>
      </c>
      <c r="V483" t="s">
        <v>43</v>
      </c>
      <c r="W483" t="s">
        <v>43</v>
      </c>
      <c r="X483" t="s">
        <v>1045</v>
      </c>
      <c r="AB483" t="s">
        <v>87</v>
      </c>
      <c r="AC483" t="str">
        <f t="shared" si="73"/>
        <v>n</v>
      </c>
    </row>
    <row r="484" spans="1:29" x14ac:dyDescent="0.25">
      <c r="A484" t="s">
        <v>29</v>
      </c>
      <c r="B484" t="s">
        <v>30</v>
      </c>
      <c r="C484" s="2" t="s">
        <v>1197</v>
      </c>
      <c r="D484" s="2" t="s">
        <v>1198</v>
      </c>
      <c r="E484" t="str">
        <f>C484</f>
        <v>Carina</v>
      </c>
      <c r="F484" t="s">
        <v>45</v>
      </c>
      <c r="G484" t="s">
        <v>32</v>
      </c>
      <c r="H484" t="s">
        <v>33</v>
      </c>
      <c r="I484" t="s">
        <v>46</v>
      </c>
      <c r="J484" t="s">
        <v>47</v>
      </c>
      <c r="K484" s="1">
        <v>1</v>
      </c>
      <c r="L484" t="s">
        <v>58</v>
      </c>
      <c r="M484" t="s">
        <v>37</v>
      </c>
      <c r="N484" s="3" t="s">
        <v>1479</v>
      </c>
      <c r="O484" t="s">
        <v>38</v>
      </c>
      <c r="P484" t="s">
        <v>56</v>
      </c>
      <c r="Q484" t="s">
        <v>30</v>
      </c>
      <c r="R484" t="s">
        <v>59</v>
      </c>
      <c r="S484" t="s">
        <v>60</v>
      </c>
      <c r="T484" t="s">
        <v>42</v>
      </c>
      <c r="V484" t="s">
        <v>43</v>
      </c>
    </row>
    <row r="485" spans="1:29" x14ac:dyDescent="0.25">
      <c r="A485" t="s">
        <v>29</v>
      </c>
      <c r="B485" t="s">
        <v>30</v>
      </c>
      <c r="C485" s="2" t="s">
        <v>1207</v>
      </c>
      <c r="D485" s="2" t="s">
        <v>1208</v>
      </c>
      <c r="E485" t="str">
        <f>C485</f>
        <v>Melissa</v>
      </c>
      <c r="F485" t="s">
        <v>45</v>
      </c>
      <c r="G485" t="s">
        <v>32</v>
      </c>
      <c r="H485" t="s">
        <v>33</v>
      </c>
      <c r="I485" t="s">
        <v>46</v>
      </c>
      <c r="J485" t="s">
        <v>47</v>
      </c>
      <c r="K485" s="1">
        <v>1</v>
      </c>
      <c r="L485" t="s">
        <v>65</v>
      </c>
      <c r="M485" t="s">
        <v>37</v>
      </c>
      <c r="N485" s="3" t="s">
        <v>1479</v>
      </c>
      <c r="O485" t="s">
        <v>38</v>
      </c>
      <c r="P485" t="s">
        <v>56</v>
      </c>
      <c r="Q485" t="s">
        <v>30</v>
      </c>
      <c r="R485" t="s">
        <v>40</v>
      </c>
      <c r="S485" t="s">
        <v>41</v>
      </c>
      <c r="T485" t="s">
        <v>42</v>
      </c>
      <c r="V485" t="s">
        <v>43</v>
      </c>
    </row>
    <row r="486" spans="1:29" x14ac:dyDescent="0.25">
      <c r="A486" t="s">
        <v>29</v>
      </c>
      <c r="B486" t="s">
        <v>30</v>
      </c>
      <c r="C486" s="2" t="s">
        <v>1257</v>
      </c>
      <c r="D486" s="2" t="s">
        <v>1258</v>
      </c>
      <c r="E486" t="str">
        <f>C486</f>
        <v>Edward</v>
      </c>
      <c r="F486" t="s">
        <v>45</v>
      </c>
      <c r="G486" t="s">
        <v>32</v>
      </c>
      <c r="H486" t="s">
        <v>33</v>
      </c>
      <c r="I486" t="s">
        <v>46</v>
      </c>
      <c r="J486" t="s">
        <v>47</v>
      </c>
      <c r="K486" s="1">
        <v>1</v>
      </c>
      <c r="L486" t="s">
        <v>110</v>
      </c>
      <c r="M486" t="s">
        <v>37</v>
      </c>
      <c r="N486" s="3" t="s">
        <v>1479</v>
      </c>
      <c r="O486" t="s">
        <v>38</v>
      </c>
      <c r="P486" t="s">
        <v>96</v>
      </c>
      <c r="Q486" t="s">
        <v>30</v>
      </c>
      <c r="R486" t="s">
        <v>59</v>
      </c>
      <c r="S486" t="s">
        <v>60</v>
      </c>
      <c r="T486" t="s">
        <v>42</v>
      </c>
      <c r="U486" t="s">
        <v>86</v>
      </c>
      <c r="V486" t="s">
        <v>43</v>
      </c>
      <c r="W486" t="s">
        <v>43</v>
      </c>
    </row>
    <row r="487" spans="1:29" x14ac:dyDescent="0.25">
      <c r="A487" t="s">
        <v>29</v>
      </c>
      <c r="B487" t="s">
        <v>30</v>
      </c>
      <c r="C487" s="2" t="s">
        <v>1183</v>
      </c>
      <c r="D487" s="2" t="s">
        <v>1295</v>
      </c>
      <c r="E487" t="str">
        <f>C487</f>
        <v>Kellan</v>
      </c>
      <c r="F487" t="s">
        <v>45</v>
      </c>
      <c r="G487" t="s">
        <v>32</v>
      </c>
      <c r="H487" t="s">
        <v>33</v>
      </c>
      <c r="I487" t="s">
        <v>46</v>
      </c>
      <c r="J487" t="s">
        <v>47</v>
      </c>
      <c r="K487" s="1">
        <v>1</v>
      </c>
      <c r="L487" t="s">
        <v>148</v>
      </c>
      <c r="M487" t="s">
        <v>37</v>
      </c>
      <c r="N487" s="3" t="s">
        <v>1479</v>
      </c>
      <c r="O487" t="s">
        <v>38</v>
      </c>
      <c r="P487" t="s">
        <v>39</v>
      </c>
      <c r="Q487" t="s">
        <v>30</v>
      </c>
      <c r="R487" t="s">
        <v>40</v>
      </c>
      <c r="S487" t="s">
        <v>41</v>
      </c>
      <c r="T487" t="s">
        <v>42</v>
      </c>
      <c r="U487" t="s">
        <v>86</v>
      </c>
      <c r="V487" t="s">
        <v>43</v>
      </c>
    </row>
    <row r="488" spans="1:29" x14ac:dyDescent="0.25">
      <c r="A488" t="s">
        <v>29</v>
      </c>
      <c r="B488" t="s">
        <v>30</v>
      </c>
      <c r="C488" s="2" t="s">
        <v>1310</v>
      </c>
      <c r="D488" s="2" t="s">
        <v>1223</v>
      </c>
      <c r="E488" t="str">
        <f>C488</f>
        <v>Jessica</v>
      </c>
      <c r="F488" t="s">
        <v>45</v>
      </c>
      <c r="G488" t="s">
        <v>32</v>
      </c>
      <c r="H488" t="s">
        <v>33</v>
      </c>
      <c r="I488" t="s">
        <v>34</v>
      </c>
      <c r="J488" t="s">
        <v>35</v>
      </c>
      <c r="K488" s="1">
        <v>1</v>
      </c>
      <c r="L488" t="s">
        <v>160</v>
      </c>
      <c r="M488" t="s">
        <v>37</v>
      </c>
      <c r="N488" s="3" t="s">
        <v>1479</v>
      </c>
      <c r="O488" t="s">
        <v>38</v>
      </c>
      <c r="P488" t="s">
        <v>39</v>
      </c>
      <c r="Q488" t="s">
        <v>30</v>
      </c>
      <c r="R488" t="s">
        <v>40</v>
      </c>
      <c r="S488" t="s">
        <v>41</v>
      </c>
      <c r="T488" t="s">
        <v>42</v>
      </c>
      <c r="U488" t="s">
        <v>86</v>
      </c>
      <c r="V488" t="s">
        <v>43</v>
      </c>
    </row>
    <row r="489" spans="1:29" x14ac:dyDescent="0.25">
      <c r="A489" t="s">
        <v>29</v>
      </c>
      <c r="B489" t="s">
        <v>30</v>
      </c>
      <c r="C489" s="2" t="s">
        <v>1359</v>
      </c>
      <c r="D489" s="2" t="s">
        <v>1360</v>
      </c>
      <c r="E489" t="str">
        <f>C489</f>
        <v>Rafael</v>
      </c>
      <c r="F489" t="s">
        <v>45</v>
      </c>
      <c r="G489" t="s">
        <v>32</v>
      </c>
      <c r="H489" t="s">
        <v>33</v>
      </c>
      <c r="I489" t="s">
        <v>46</v>
      </c>
      <c r="J489" t="s">
        <v>47</v>
      </c>
      <c r="K489" s="1">
        <v>1</v>
      </c>
      <c r="L489" t="s">
        <v>225</v>
      </c>
      <c r="M489" t="s">
        <v>37</v>
      </c>
      <c r="N489" s="3" t="s">
        <v>1479</v>
      </c>
      <c r="O489" t="s">
        <v>38</v>
      </c>
      <c r="P489" t="s">
        <v>39</v>
      </c>
      <c r="Q489" t="s">
        <v>30</v>
      </c>
      <c r="R489" t="s">
        <v>40</v>
      </c>
      <c r="S489" t="s">
        <v>41</v>
      </c>
      <c r="T489" t="s">
        <v>42</v>
      </c>
      <c r="U489" t="s">
        <v>86</v>
      </c>
      <c r="V489" t="s">
        <v>43</v>
      </c>
    </row>
    <row r="490" spans="1:29" x14ac:dyDescent="0.25">
      <c r="A490" t="s">
        <v>29</v>
      </c>
      <c r="B490" t="s">
        <v>30</v>
      </c>
      <c r="C490" s="2" t="s">
        <v>1261</v>
      </c>
      <c r="D490" s="2" t="s">
        <v>1291</v>
      </c>
      <c r="E490" t="str">
        <f>C490</f>
        <v>Leonardo</v>
      </c>
      <c r="F490" t="s">
        <v>139</v>
      </c>
      <c r="G490" t="s">
        <v>32</v>
      </c>
      <c r="H490" t="s">
        <v>33</v>
      </c>
      <c r="I490" t="s">
        <v>46</v>
      </c>
      <c r="J490" t="s">
        <v>47</v>
      </c>
      <c r="K490" s="1">
        <v>1</v>
      </c>
      <c r="L490" t="s">
        <v>264</v>
      </c>
      <c r="M490" t="s">
        <v>37</v>
      </c>
      <c r="N490" s="3" t="s">
        <v>1479</v>
      </c>
      <c r="O490" t="s">
        <v>49</v>
      </c>
      <c r="P490" t="s">
        <v>258</v>
      </c>
      <c r="Q490" t="s">
        <v>30</v>
      </c>
      <c r="R490" t="s">
        <v>141</v>
      </c>
      <c r="S490" t="s">
        <v>142</v>
      </c>
      <c r="T490" t="s">
        <v>42</v>
      </c>
      <c r="U490" t="s">
        <v>86</v>
      </c>
      <c r="V490" t="s">
        <v>43</v>
      </c>
      <c r="W490" t="s">
        <v>43</v>
      </c>
      <c r="X490" t="s">
        <v>247</v>
      </c>
      <c r="AB490" t="s">
        <v>87</v>
      </c>
      <c r="AC490" t="str">
        <f>N490</f>
        <v>o</v>
      </c>
    </row>
    <row r="491" spans="1:29" x14ac:dyDescent="0.25">
      <c r="A491" t="s">
        <v>29</v>
      </c>
      <c r="B491" t="s">
        <v>30</v>
      </c>
      <c r="C491" s="2" t="s">
        <v>1271</v>
      </c>
      <c r="D491" s="2" t="s">
        <v>1300</v>
      </c>
      <c r="E491" t="str">
        <f>C491</f>
        <v>Byron</v>
      </c>
      <c r="F491" t="s">
        <v>139</v>
      </c>
      <c r="G491" t="s">
        <v>32</v>
      </c>
      <c r="H491" t="s">
        <v>33</v>
      </c>
      <c r="I491" t="s">
        <v>34</v>
      </c>
      <c r="J491" t="s">
        <v>35</v>
      </c>
      <c r="K491" s="1">
        <v>1</v>
      </c>
      <c r="L491" t="s">
        <v>300</v>
      </c>
      <c r="M491" t="s">
        <v>37</v>
      </c>
      <c r="N491" s="3" t="s">
        <v>1479</v>
      </c>
      <c r="O491" t="s">
        <v>38</v>
      </c>
      <c r="P491" t="s">
        <v>30</v>
      </c>
      <c r="Q491" t="s">
        <v>30</v>
      </c>
      <c r="R491" t="s">
        <v>40</v>
      </c>
      <c r="S491" t="s">
        <v>41</v>
      </c>
      <c r="T491" t="s">
        <v>42</v>
      </c>
      <c r="V491" t="s">
        <v>43</v>
      </c>
    </row>
    <row r="492" spans="1:29" x14ac:dyDescent="0.25">
      <c r="A492" t="s">
        <v>29</v>
      </c>
      <c r="B492" t="s">
        <v>30</v>
      </c>
      <c r="C492" s="2" t="s">
        <v>1397</v>
      </c>
      <c r="D492" s="2" t="s">
        <v>1273</v>
      </c>
      <c r="E492" t="str">
        <f>C492</f>
        <v>Grace</v>
      </c>
      <c r="F492" t="s">
        <v>139</v>
      </c>
      <c r="G492" t="s">
        <v>32</v>
      </c>
      <c r="H492" t="s">
        <v>33</v>
      </c>
      <c r="I492" t="s">
        <v>46</v>
      </c>
      <c r="J492" t="s">
        <v>47</v>
      </c>
      <c r="K492" s="1">
        <v>1</v>
      </c>
      <c r="L492" t="s">
        <v>301</v>
      </c>
      <c r="M492" t="s">
        <v>37</v>
      </c>
      <c r="N492" s="3" t="s">
        <v>1479</v>
      </c>
      <c r="O492" t="s">
        <v>49</v>
      </c>
      <c r="P492" t="s">
        <v>30</v>
      </c>
      <c r="Q492" t="s">
        <v>30</v>
      </c>
      <c r="R492" t="s">
        <v>141</v>
      </c>
      <c r="S492" t="s">
        <v>142</v>
      </c>
      <c r="T492" t="s">
        <v>42</v>
      </c>
      <c r="U492" t="s">
        <v>86</v>
      </c>
      <c r="V492" t="s">
        <v>43</v>
      </c>
      <c r="W492" t="s">
        <v>145</v>
      </c>
      <c r="X492" t="s">
        <v>192</v>
      </c>
      <c r="AB492" t="s">
        <v>87</v>
      </c>
      <c r="AC492" t="str">
        <f t="shared" ref="AC492:AC503" si="75">N492</f>
        <v>o</v>
      </c>
    </row>
    <row r="493" spans="1:29" x14ac:dyDescent="0.25">
      <c r="A493" t="s">
        <v>29</v>
      </c>
      <c r="B493" t="s">
        <v>30</v>
      </c>
      <c r="C493" s="2" t="s">
        <v>1386</v>
      </c>
      <c r="D493" s="2" t="s">
        <v>1248</v>
      </c>
      <c r="E493" t="str">
        <f>C493</f>
        <v>Adrian</v>
      </c>
      <c r="F493" t="s">
        <v>45</v>
      </c>
      <c r="G493" t="s">
        <v>32</v>
      </c>
      <c r="H493" t="s">
        <v>33</v>
      </c>
      <c r="I493" t="s">
        <v>46</v>
      </c>
      <c r="J493" t="s">
        <v>47</v>
      </c>
      <c r="K493" s="1">
        <v>1</v>
      </c>
      <c r="L493" t="s">
        <v>307</v>
      </c>
      <c r="M493" t="s">
        <v>37</v>
      </c>
      <c r="N493" s="3" t="s">
        <v>1479</v>
      </c>
      <c r="O493" t="s">
        <v>49</v>
      </c>
      <c r="P493" t="s">
        <v>30</v>
      </c>
      <c r="Q493" t="s">
        <v>30</v>
      </c>
      <c r="R493" t="s">
        <v>59</v>
      </c>
      <c r="S493" t="s">
        <v>60</v>
      </c>
      <c r="T493" t="s">
        <v>253</v>
      </c>
      <c r="U493" t="s">
        <v>86</v>
      </c>
      <c r="V493" t="s">
        <v>43</v>
      </c>
      <c r="W493" t="s">
        <v>43</v>
      </c>
      <c r="X493" t="s">
        <v>192</v>
      </c>
      <c r="AB493" t="s">
        <v>87</v>
      </c>
      <c r="AC493" t="str">
        <f t="shared" si="75"/>
        <v>o</v>
      </c>
    </row>
    <row r="494" spans="1:29" x14ac:dyDescent="0.25">
      <c r="A494" t="s">
        <v>29</v>
      </c>
      <c r="B494" t="s">
        <v>30</v>
      </c>
      <c r="C494" s="2" t="s">
        <v>1406</v>
      </c>
      <c r="D494" s="2" t="s">
        <v>1218</v>
      </c>
      <c r="E494" t="str">
        <f>C494</f>
        <v>Elian</v>
      </c>
      <c r="F494" t="s">
        <v>45</v>
      </c>
      <c r="G494" t="s">
        <v>32</v>
      </c>
      <c r="H494" t="s">
        <v>33</v>
      </c>
      <c r="I494" t="s">
        <v>34</v>
      </c>
      <c r="J494" t="s">
        <v>35</v>
      </c>
      <c r="K494" s="1">
        <v>1</v>
      </c>
      <c r="L494" t="s">
        <v>346</v>
      </c>
      <c r="M494" t="s">
        <v>37</v>
      </c>
      <c r="N494" s="3" t="s">
        <v>1479</v>
      </c>
      <c r="O494" t="s">
        <v>49</v>
      </c>
      <c r="P494" t="s">
        <v>176</v>
      </c>
      <c r="Q494" t="s">
        <v>30</v>
      </c>
      <c r="R494" t="s">
        <v>141</v>
      </c>
      <c r="S494" t="s">
        <v>142</v>
      </c>
      <c r="T494" t="s">
        <v>347</v>
      </c>
      <c r="U494" t="s">
        <v>86</v>
      </c>
      <c r="V494" t="s">
        <v>43</v>
      </c>
      <c r="W494" t="s">
        <v>43</v>
      </c>
      <c r="X494" t="s">
        <v>343</v>
      </c>
      <c r="AB494" t="s">
        <v>87</v>
      </c>
      <c r="AC494" t="str">
        <f t="shared" si="75"/>
        <v>o</v>
      </c>
    </row>
    <row r="495" spans="1:29" x14ac:dyDescent="0.25">
      <c r="A495" t="s">
        <v>29</v>
      </c>
      <c r="B495" t="s">
        <v>30</v>
      </c>
      <c r="C495" s="2" t="s">
        <v>1365</v>
      </c>
      <c r="D495" s="2" t="s">
        <v>1262</v>
      </c>
      <c r="E495" t="str">
        <f>C495</f>
        <v>Myra</v>
      </c>
      <c r="F495" t="s">
        <v>45</v>
      </c>
      <c r="G495" t="s">
        <v>32</v>
      </c>
      <c r="H495" t="s">
        <v>33</v>
      </c>
      <c r="I495" t="s">
        <v>34</v>
      </c>
      <c r="J495" t="s">
        <v>35</v>
      </c>
      <c r="K495" s="1">
        <v>1</v>
      </c>
      <c r="L495" t="s">
        <v>348</v>
      </c>
      <c r="M495" t="s">
        <v>37</v>
      </c>
      <c r="N495" s="3" t="s">
        <v>1479</v>
      </c>
      <c r="O495" t="s">
        <v>38</v>
      </c>
      <c r="P495" t="s">
        <v>30</v>
      </c>
      <c r="Q495" t="s">
        <v>30</v>
      </c>
      <c r="R495" t="s">
        <v>59</v>
      </c>
      <c r="S495" t="s">
        <v>60</v>
      </c>
      <c r="T495" t="s">
        <v>349</v>
      </c>
      <c r="V495" t="s">
        <v>43</v>
      </c>
      <c r="AC495" t="str">
        <f t="shared" si="75"/>
        <v>o</v>
      </c>
    </row>
    <row r="496" spans="1:29" x14ac:dyDescent="0.25">
      <c r="A496" t="s">
        <v>29</v>
      </c>
      <c r="B496" t="s">
        <v>30</v>
      </c>
      <c r="C496" s="2" t="s">
        <v>1343</v>
      </c>
      <c r="D496" s="2" t="s">
        <v>1216</v>
      </c>
      <c r="E496" t="str">
        <f>C496</f>
        <v>Frederick</v>
      </c>
      <c r="F496" t="s">
        <v>45</v>
      </c>
      <c r="G496" t="s">
        <v>32</v>
      </c>
      <c r="H496" t="s">
        <v>33</v>
      </c>
      <c r="I496" t="s">
        <v>46</v>
      </c>
      <c r="J496" t="s">
        <v>47</v>
      </c>
      <c r="K496" s="1">
        <v>1</v>
      </c>
      <c r="L496" t="s">
        <v>481</v>
      </c>
      <c r="M496" t="s">
        <v>37</v>
      </c>
      <c r="N496" s="3" t="s">
        <v>1479</v>
      </c>
      <c r="O496" t="s">
        <v>49</v>
      </c>
      <c r="P496" t="s">
        <v>30</v>
      </c>
      <c r="Q496" t="s">
        <v>30</v>
      </c>
      <c r="R496" t="s">
        <v>107</v>
      </c>
      <c r="S496" t="s">
        <v>108</v>
      </c>
      <c r="T496" t="s">
        <v>253</v>
      </c>
      <c r="U496" t="s">
        <v>86</v>
      </c>
      <c r="V496" t="s">
        <v>43</v>
      </c>
      <c r="W496" t="s">
        <v>43</v>
      </c>
      <c r="X496" t="s">
        <v>482</v>
      </c>
      <c r="AB496" t="s">
        <v>87</v>
      </c>
      <c r="AC496" t="str">
        <f t="shared" si="75"/>
        <v>o</v>
      </c>
    </row>
    <row r="497" spans="1:29" x14ac:dyDescent="0.25">
      <c r="A497" t="s">
        <v>29</v>
      </c>
      <c r="B497" t="s">
        <v>712</v>
      </c>
      <c r="C497" s="2" t="s">
        <v>1322</v>
      </c>
      <c r="D497" s="2" t="s">
        <v>1267</v>
      </c>
      <c r="E497" t="str">
        <f>C497</f>
        <v>Brooke</v>
      </c>
      <c r="F497" t="s">
        <v>31</v>
      </c>
      <c r="G497" t="s">
        <v>676</v>
      </c>
      <c r="H497" t="s">
        <v>33</v>
      </c>
      <c r="I497" t="s">
        <v>34</v>
      </c>
      <c r="J497" t="s">
        <v>35</v>
      </c>
      <c r="K497" s="1">
        <v>1</v>
      </c>
      <c r="L497" t="s">
        <v>713</v>
      </c>
      <c r="M497" t="s">
        <v>560</v>
      </c>
      <c r="N497" s="3" t="s">
        <v>1479</v>
      </c>
      <c r="O497" t="s">
        <v>566</v>
      </c>
      <c r="P497" t="s">
        <v>39</v>
      </c>
      <c r="Q497" t="str">
        <f t="shared" ref="Q497" si="76">"ABC"&amp;L497</f>
        <v>ABC14</v>
      </c>
      <c r="R497" t="s">
        <v>186</v>
      </c>
      <c r="S497" t="s">
        <v>187</v>
      </c>
      <c r="T497" t="s">
        <v>280</v>
      </c>
      <c r="U497" t="s">
        <v>86</v>
      </c>
      <c r="V497" t="s">
        <v>43</v>
      </c>
      <c r="W497" t="s">
        <v>43</v>
      </c>
      <c r="AB497" t="s">
        <v>87</v>
      </c>
      <c r="AC497" t="str">
        <f t="shared" si="75"/>
        <v>o</v>
      </c>
    </row>
    <row r="498" spans="1:29" x14ac:dyDescent="0.25">
      <c r="A498" t="s">
        <v>29</v>
      </c>
      <c r="B498" t="s">
        <v>739</v>
      </c>
      <c r="C498" s="2" t="s">
        <v>1193</v>
      </c>
      <c r="D498" s="2" t="s">
        <v>1229</v>
      </c>
      <c r="E498" t="str">
        <f>C498</f>
        <v>Reid</v>
      </c>
      <c r="F498" t="s">
        <v>553</v>
      </c>
      <c r="G498" t="s">
        <v>32</v>
      </c>
      <c r="H498" t="s">
        <v>33</v>
      </c>
      <c r="I498" t="s">
        <v>34</v>
      </c>
      <c r="J498" t="s">
        <v>35</v>
      </c>
      <c r="K498" s="1">
        <v>1</v>
      </c>
      <c r="L498" t="s">
        <v>740</v>
      </c>
      <c r="M498" t="s">
        <v>560</v>
      </c>
      <c r="N498" s="3" t="s">
        <v>1479</v>
      </c>
      <c r="O498" t="s">
        <v>566</v>
      </c>
      <c r="P498" t="s">
        <v>692</v>
      </c>
      <c r="Q498" t="s">
        <v>0</v>
      </c>
      <c r="R498" t="s">
        <v>186</v>
      </c>
      <c r="S498" t="s">
        <v>187</v>
      </c>
      <c r="T498" t="s">
        <v>280</v>
      </c>
      <c r="U498" t="s">
        <v>732</v>
      </c>
      <c r="V498" t="s">
        <v>43</v>
      </c>
      <c r="W498" t="s">
        <v>43</v>
      </c>
      <c r="AB498" t="s">
        <v>101</v>
      </c>
      <c r="AC498" t="str">
        <f t="shared" si="75"/>
        <v>o</v>
      </c>
    </row>
    <row r="499" spans="1:29" x14ac:dyDescent="0.25">
      <c r="A499" t="s">
        <v>29</v>
      </c>
      <c r="B499" t="s">
        <v>768</v>
      </c>
      <c r="C499" s="2" t="s">
        <v>1228</v>
      </c>
      <c r="D499" s="2" t="s">
        <v>1381</v>
      </c>
      <c r="E499" t="str">
        <f>C499</f>
        <v>Patrick</v>
      </c>
      <c r="F499" t="s">
        <v>45</v>
      </c>
      <c r="G499" t="s">
        <v>32</v>
      </c>
      <c r="H499" t="s">
        <v>33</v>
      </c>
      <c r="I499" t="s">
        <v>46</v>
      </c>
      <c r="J499" t="s">
        <v>47</v>
      </c>
      <c r="K499" s="1">
        <v>1</v>
      </c>
      <c r="L499" t="s">
        <v>769</v>
      </c>
      <c r="M499" t="s">
        <v>560</v>
      </c>
      <c r="N499" s="3" t="s">
        <v>1479</v>
      </c>
      <c r="O499" t="s">
        <v>631</v>
      </c>
      <c r="P499" t="s">
        <v>56</v>
      </c>
      <c r="Q499" t="str">
        <f t="shared" ref="Q499:Q503" si="77">"ABC"&amp;L499</f>
        <v>ABC134</v>
      </c>
      <c r="R499" t="s">
        <v>59</v>
      </c>
      <c r="S499" t="s">
        <v>60</v>
      </c>
      <c r="T499" t="s">
        <v>42</v>
      </c>
      <c r="V499" t="s">
        <v>43</v>
      </c>
      <c r="AB499" t="s">
        <v>87</v>
      </c>
      <c r="AC499" t="str">
        <f t="shared" si="75"/>
        <v>o</v>
      </c>
    </row>
    <row r="500" spans="1:29" x14ac:dyDescent="0.25">
      <c r="A500" t="s">
        <v>29</v>
      </c>
      <c r="B500" t="s">
        <v>805</v>
      </c>
      <c r="C500" s="2" t="s">
        <v>578</v>
      </c>
      <c r="D500" s="2" t="s">
        <v>1332</v>
      </c>
      <c r="E500" t="str">
        <f>C500</f>
        <v>Lydia</v>
      </c>
      <c r="F500" t="s">
        <v>168</v>
      </c>
      <c r="G500" t="s">
        <v>32</v>
      </c>
      <c r="H500" t="s">
        <v>33</v>
      </c>
      <c r="I500" t="s">
        <v>46</v>
      </c>
      <c r="J500" t="s">
        <v>47</v>
      </c>
      <c r="K500" s="1">
        <v>1</v>
      </c>
      <c r="L500" t="s">
        <v>806</v>
      </c>
      <c r="M500" t="s">
        <v>560</v>
      </c>
      <c r="N500" s="3" t="s">
        <v>1479</v>
      </c>
      <c r="O500" t="s">
        <v>566</v>
      </c>
      <c r="P500" t="s">
        <v>30</v>
      </c>
      <c r="Q500" t="str">
        <f t="shared" si="77"/>
        <v>ABC50</v>
      </c>
      <c r="R500" t="s">
        <v>40</v>
      </c>
      <c r="S500" t="s">
        <v>41</v>
      </c>
      <c r="T500" t="s">
        <v>42</v>
      </c>
      <c r="V500" t="s">
        <v>43</v>
      </c>
      <c r="AB500" t="s">
        <v>87</v>
      </c>
      <c r="AC500" t="str">
        <f t="shared" si="75"/>
        <v>o</v>
      </c>
    </row>
    <row r="501" spans="1:29" x14ac:dyDescent="0.25">
      <c r="A501" t="s">
        <v>29</v>
      </c>
      <c r="B501" t="s">
        <v>832</v>
      </c>
      <c r="C501" s="2" t="s">
        <v>1422</v>
      </c>
      <c r="D501" s="2" t="s">
        <v>1266</v>
      </c>
      <c r="E501" t="str">
        <f>C501</f>
        <v>Cherry</v>
      </c>
      <c r="F501" t="s">
        <v>297</v>
      </c>
      <c r="G501" t="s">
        <v>32</v>
      </c>
      <c r="H501" t="s">
        <v>33</v>
      </c>
      <c r="I501" t="s">
        <v>46</v>
      </c>
      <c r="J501" t="s">
        <v>47</v>
      </c>
      <c r="K501" s="1">
        <v>1</v>
      </c>
      <c r="L501" t="s">
        <v>833</v>
      </c>
      <c r="M501" t="s">
        <v>560</v>
      </c>
      <c r="N501" s="3" t="s">
        <v>1479</v>
      </c>
      <c r="O501" t="s">
        <v>631</v>
      </c>
      <c r="P501" t="s">
        <v>56</v>
      </c>
      <c r="Q501" t="str">
        <f t="shared" si="77"/>
        <v>ABC148</v>
      </c>
      <c r="R501" t="s">
        <v>40</v>
      </c>
      <c r="S501" t="s">
        <v>41</v>
      </c>
      <c r="T501" t="s">
        <v>42</v>
      </c>
      <c r="V501" t="s">
        <v>43</v>
      </c>
      <c r="AB501" t="s">
        <v>609</v>
      </c>
      <c r="AC501" t="str">
        <f t="shared" si="75"/>
        <v>o</v>
      </c>
    </row>
    <row r="502" spans="1:29" x14ac:dyDescent="0.25">
      <c r="A502" t="s">
        <v>29</v>
      </c>
      <c r="B502" t="s">
        <v>883</v>
      </c>
      <c r="C502" s="2" t="s">
        <v>1468</v>
      </c>
      <c r="D502" s="2" t="s">
        <v>1188</v>
      </c>
      <c r="E502" t="str">
        <f>C502</f>
        <v>Fenton</v>
      </c>
      <c r="F502" t="s">
        <v>45</v>
      </c>
      <c r="G502" t="s">
        <v>32</v>
      </c>
      <c r="H502" t="s">
        <v>33</v>
      </c>
      <c r="I502" t="s">
        <v>34</v>
      </c>
      <c r="J502" t="s">
        <v>35</v>
      </c>
      <c r="K502" s="1">
        <v>1</v>
      </c>
      <c r="L502" t="s">
        <v>884</v>
      </c>
      <c r="M502" t="s">
        <v>560</v>
      </c>
      <c r="N502" s="3" t="s">
        <v>1479</v>
      </c>
      <c r="O502" t="s">
        <v>612</v>
      </c>
      <c r="P502" t="s">
        <v>176</v>
      </c>
      <c r="Q502" t="str">
        <f t="shared" si="77"/>
        <v>ABC285</v>
      </c>
      <c r="R502" t="s">
        <v>141</v>
      </c>
      <c r="S502" t="s">
        <v>142</v>
      </c>
      <c r="T502" t="s">
        <v>42</v>
      </c>
      <c r="U502" t="s">
        <v>86</v>
      </c>
      <c r="V502" t="s">
        <v>43</v>
      </c>
      <c r="W502" t="s">
        <v>43</v>
      </c>
      <c r="X502" t="s">
        <v>143</v>
      </c>
      <c r="AB502" t="s">
        <v>87</v>
      </c>
      <c r="AC502" t="str">
        <f t="shared" si="75"/>
        <v>o</v>
      </c>
    </row>
    <row r="503" spans="1:29" x14ac:dyDescent="0.25">
      <c r="A503" t="s">
        <v>29</v>
      </c>
      <c r="B503" t="s">
        <v>1154</v>
      </c>
      <c r="C503" s="2" t="s">
        <v>1224</v>
      </c>
      <c r="D503" s="2" t="s">
        <v>1243</v>
      </c>
      <c r="E503" t="str">
        <f>C503</f>
        <v>Lyndon</v>
      </c>
      <c r="F503" t="s">
        <v>45</v>
      </c>
      <c r="G503" t="s">
        <v>32</v>
      </c>
      <c r="H503" t="s">
        <v>33</v>
      </c>
      <c r="I503" t="s">
        <v>34</v>
      </c>
      <c r="J503" t="s">
        <v>35</v>
      </c>
      <c r="K503" s="1">
        <v>3</v>
      </c>
      <c r="L503" t="s">
        <v>1155</v>
      </c>
      <c r="M503" t="s">
        <v>560</v>
      </c>
      <c r="N503" s="3" t="s">
        <v>1479</v>
      </c>
      <c r="O503" t="s">
        <v>631</v>
      </c>
      <c r="P503" t="s">
        <v>176</v>
      </c>
      <c r="Q503" t="str">
        <f t="shared" si="77"/>
        <v>ABC1012</v>
      </c>
      <c r="R503" t="s">
        <v>107</v>
      </c>
      <c r="S503" t="s">
        <v>108</v>
      </c>
      <c r="T503" t="s">
        <v>42</v>
      </c>
      <c r="U503" t="s">
        <v>86</v>
      </c>
      <c r="V503" t="s">
        <v>43</v>
      </c>
      <c r="W503" t="s">
        <v>43</v>
      </c>
      <c r="X503" t="s">
        <v>402</v>
      </c>
      <c r="Y503" t="s">
        <v>1149</v>
      </c>
      <c r="Z503" t="s">
        <v>1150</v>
      </c>
      <c r="AA503" t="s">
        <v>145</v>
      </c>
      <c r="AB503" t="s">
        <v>87</v>
      </c>
      <c r="AC503" t="str">
        <f t="shared" si="75"/>
        <v>o</v>
      </c>
    </row>
    <row r="504" spans="1:29" x14ac:dyDescent="0.25">
      <c r="A504" t="s">
        <v>29</v>
      </c>
      <c r="B504" t="s">
        <v>30</v>
      </c>
      <c r="C504" s="2" t="s">
        <v>1284</v>
      </c>
      <c r="D504" s="2" t="s">
        <v>1221</v>
      </c>
      <c r="E504" t="str">
        <f>C504</f>
        <v>Victor</v>
      </c>
      <c r="F504" t="s">
        <v>45</v>
      </c>
      <c r="G504" t="s">
        <v>32</v>
      </c>
      <c r="H504" t="s">
        <v>33</v>
      </c>
      <c r="I504" t="s">
        <v>34</v>
      </c>
      <c r="J504" t="s">
        <v>35</v>
      </c>
      <c r="K504" s="1">
        <v>1</v>
      </c>
      <c r="L504" t="s">
        <v>129</v>
      </c>
      <c r="M504" t="s">
        <v>37</v>
      </c>
      <c r="N504" s="3" t="s">
        <v>1494</v>
      </c>
      <c r="O504" t="s">
        <v>49</v>
      </c>
      <c r="P504" t="s">
        <v>39</v>
      </c>
      <c r="Q504" t="s">
        <v>30</v>
      </c>
      <c r="R504" t="s">
        <v>59</v>
      </c>
      <c r="S504" t="s">
        <v>60</v>
      </c>
      <c r="T504" t="s">
        <v>42</v>
      </c>
      <c r="U504" t="s">
        <v>86</v>
      </c>
      <c r="V504" t="s">
        <v>43</v>
      </c>
      <c r="W504" t="s">
        <v>43</v>
      </c>
      <c r="X504" t="s">
        <v>130</v>
      </c>
      <c r="AB504" t="s">
        <v>87</v>
      </c>
    </row>
    <row r="505" spans="1:29" x14ac:dyDescent="0.25">
      <c r="A505" t="s">
        <v>29</v>
      </c>
      <c r="B505" t="s">
        <v>30</v>
      </c>
      <c r="C505" s="2" t="s">
        <v>1311</v>
      </c>
      <c r="D505" s="2" t="s">
        <v>1312</v>
      </c>
      <c r="E505" t="str">
        <f>C505</f>
        <v>Deanna</v>
      </c>
      <c r="F505" t="s">
        <v>45</v>
      </c>
      <c r="G505" t="s">
        <v>32</v>
      </c>
      <c r="H505" t="s">
        <v>33</v>
      </c>
      <c r="I505" t="s">
        <v>46</v>
      </c>
      <c r="J505" t="s">
        <v>47</v>
      </c>
      <c r="K505" s="1">
        <v>1</v>
      </c>
      <c r="L505" t="s">
        <v>161</v>
      </c>
      <c r="M505" t="s">
        <v>37</v>
      </c>
      <c r="N505" s="3" t="s">
        <v>1494</v>
      </c>
      <c r="O505" t="s">
        <v>38</v>
      </c>
      <c r="P505" t="s">
        <v>39</v>
      </c>
      <c r="Q505" t="s">
        <v>30</v>
      </c>
      <c r="R505" t="s">
        <v>40</v>
      </c>
      <c r="S505" t="s">
        <v>41</v>
      </c>
      <c r="T505" t="s">
        <v>42</v>
      </c>
      <c r="U505" t="s">
        <v>86</v>
      </c>
      <c r="V505" t="s">
        <v>43</v>
      </c>
    </row>
    <row r="506" spans="1:29" x14ac:dyDescent="0.25">
      <c r="A506" t="s">
        <v>29</v>
      </c>
      <c r="B506" t="s">
        <v>30</v>
      </c>
      <c r="C506" s="2" t="s">
        <v>1368</v>
      </c>
      <c r="D506" s="2" t="s">
        <v>1236</v>
      </c>
      <c r="E506" t="str">
        <f>C506</f>
        <v>Violet</v>
      </c>
      <c r="F506" t="s">
        <v>45</v>
      </c>
      <c r="G506" t="s">
        <v>32</v>
      </c>
      <c r="H506" t="s">
        <v>33</v>
      </c>
      <c r="I506" t="s">
        <v>34</v>
      </c>
      <c r="J506" t="s">
        <v>35</v>
      </c>
      <c r="K506" s="1">
        <v>1</v>
      </c>
      <c r="L506" t="s">
        <v>240</v>
      </c>
      <c r="M506" t="s">
        <v>37</v>
      </c>
      <c r="N506" s="3" t="s">
        <v>1494</v>
      </c>
      <c r="O506" t="s">
        <v>38</v>
      </c>
      <c r="P506" t="s">
        <v>96</v>
      </c>
      <c r="Q506" t="s">
        <v>30</v>
      </c>
      <c r="R506" t="s">
        <v>59</v>
      </c>
      <c r="S506" t="s">
        <v>60</v>
      </c>
      <c r="T506" t="s">
        <v>42</v>
      </c>
      <c r="U506" t="s">
        <v>86</v>
      </c>
      <c r="V506" t="s">
        <v>43</v>
      </c>
      <c r="W506" t="s">
        <v>43</v>
      </c>
      <c r="AB506" t="s">
        <v>87</v>
      </c>
      <c r="AC506" t="str">
        <f t="shared" ref="AC506:AC508" si="78">N506</f>
        <v>p</v>
      </c>
    </row>
    <row r="507" spans="1:29" x14ac:dyDescent="0.25">
      <c r="A507" t="s">
        <v>29</v>
      </c>
      <c r="B507" t="s">
        <v>30</v>
      </c>
      <c r="C507" s="2" t="s">
        <v>1395</v>
      </c>
      <c r="D507" s="2" t="s">
        <v>1396</v>
      </c>
      <c r="E507" t="str">
        <f>C507</f>
        <v>Miranda</v>
      </c>
      <c r="F507" t="s">
        <v>297</v>
      </c>
      <c r="G507" t="s">
        <v>32</v>
      </c>
      <c r="H507" t="s">
        <v>33</v>
      </c>
      <c r="I507" t="s">
        <v>46</v>
      </c>
      <c r="J507" t="s">
        <v>47</v>
      </c>
      <c r="K507" s="1">
        <v>1</v>
      </c>
      <c r="L507" t="s">
        <v>298</v>
      </c>
      <c r="M507" t="s">
        <v>37</v>
      </c>
      <c r="N507" s="3" t="s">
        <v>1494</v>
      </c>
      <c r="O507" t="s">
        <v>49</v>
      </c>
      <c r="P507" t="s">
        <v>299</v>
      </c>
      <c r="Q507" t="s">
        <v>30</v>
      </c>
      <c r="R507" t="s">
        <v>59</v>
      </c>
      <c r="S507" t="s">
        <v>60</v>
      </c>
      <c r="T507" t="s">
        <v>42</v>
      </c>
      <c r="U507" t="s">
        <v>86</v>
      </c>
      <c r="V507" t="s">
        <v>43</v>
      </c>
      <c r="W507" t="s">
        <v>43</v>
      </c>
      <c r="X507" t="s">
        <v>295</v>
      </c>
      <c r="AB507" t="s">
        <v>87</v>
      </c>
      <c r="AC507" t="str">
        <f t="shared" si="78"/>
        <v>p</v>
      </c>
    </row>
    <row r="508" spans="1:29" x14ac:dyDescent="0.25">
      <c r="A508" t="s">
        <v>29</v>
      </c>
      <c r="B508" t="s">
        <v>30</v>
      </c>
      <c r="C508" s="2" t="s">
        <v>1346</v>
      </c>
      <c r="D508" s="2" t="s">
        <v>1319</v>
      </c>
      <c r="E508" t="str">
        <f>C508</f>
        <v>Amy</v>
      </c>
      <c r="F508" t="s">
        <v>45</v>
      </c>
      <c r="G508" t="s">
        <v>32</v>
      </c>
      <c r="H508" t="s">
        <v>33</v>
      </c>
      <c r="I508" t="s">
        <v>34</v>
      </c>
      <c r="J508" t="s">
        <v>35</v>
      </c>
      <c r="K508" s="1">
        <v>1</v>
      </c>
      <c r="L508" t="s">
        <v>356</v>
      </c>
      <c r="M508" t="s">
        <v>37</v>
      </c>
      <c r="N508" s="3" t="s">
        <v>1494</v>
      </c>
      <c r="O508" t="s">
        <v>49</v>
      </c>
      <c r="P508" t="s">
        <v>176</v>
      </c>
      <c r="Q508" t="s">
        <v>30</v>
      </c>
      <c r="R508" t="s">
        <v>141</v>
      </c>
      <c r="S508" t="s">
        <v>142</v>
      </c>
      <c r="T508" t="s">
        <v>349</v>
      </c>
      <c r="U508" t="s">
        <v>86</v>
      </c>
      <c r="V508" t="s">
        <v>43</v>
      </c>
      <c r="W508" t="s">
        <v>43</v>
      </c>
      <c r="X508" t="s">
        <v>343</v>
      </c>
      <c r="AB508" t="s">
        <v>87</v>
      </c>
      <c r="AC508" t="str">
        <f t="shared" si="78"/>
        <v>p</v>
      </c>
    </row>
    <row r="509" spans="1:29" x14ac:dyDescent="0.25">
      <c r="A509" t="s">
        <v>29</v>
      </c>
      <c r="B509" t="s">
        <v>30</v>
      </c>
      <c r="C509" s="2" t="s">
        <v>1418</v>
      </c>
      <c r="D509" s="2" t="s">
        <v>1381</v>
      </c>
      <c r="E509" t="str">
        <f>C509</f>
        <v>Harold</v>
      </c>
      <c r="F509" t="s">
        <v>45</v>
      </c>
      <c r="G509" t="s">
        <v>32</v>
      </c>
      <c r="H509" t="s">
        <v>33</v>
      </c>
      <c r="I509" t="s">
        <v>46</v>
      </c>
      <c r="J509" t="s">
        <v>47</v>
      </c>
      <c r="K509" s="1">
        <v>1</v>
      </c>
      <c r="L509" t="s">
        <v>371</v>
      </c>
      <c r="M509" t="s">
        <v>37</v>
      </c>
      <c r="N509" s="3" t="s">
        <v>1494</v>
      </c>
      <c r="O509" t="s">
        <v>49</v>
      </c>
      <c r="P509" t="s">
        <v>30</v>
      </c>
      <c r="Q509" t="str">
        <f t="shared" ref="Q509" si="79">"ABC"&amp;L509</f>
        <v>ABC54</v>
      </c>
      <c r="R509" t="s">
        <v>59</v>
      </c>
      <c r="S509" t="s">
        <v>60</v>
      </c>
      <c r="T509" t="s">
        <v>42</v>
      </c>
      <c r="U509" t="s">
        <v>86</v>
      </c>
      <c r="V509" t="s">
        <v>43</v>
      </c>
      <c r="W509" t="s">
        <v>43</v>
      </c>
    </row>
    <row r="510" spans="1:29" x14ac:dyDescent="0.25">
      <c r="A510" t="s">
        <v>29</v>
      </c>
      <c r="B510" t="s">
        <v>30</v>
      </c>
      <c r="C510" s="2" t="s">
        <v>1379</v>
      </c>
      <c r="D510" s="2" t="s">
        <v>1273</v>
      </c>
      <c r="E510" t="str">
        <f>C510</f>
        <v>Jenna</v>
      </c>
      <c r="F510" t="s">
        <v>45</v>
      </c>
      <c r="G510" t="s">
        <v>32</v>
      </c>
      <c r="H510" t="s">
        <v>33</v>
      </c>
      <c r="I510" t="s">
        <v>46</v>
      </c>
      <c r="J510" t="s">
        <v>47</v>
      </c>
      <c r="K510" s="1">
        <v>1</v>
      </c>
      <c r="L510" t="s">
        <v>378</v>
      </c>
      <c r="M510" t="s">
        <v>37</v>
      </c>
      <c r="N510" s="3" t="s">
        <v>1494</v>
      </c>
      <c r="O510" t="s">
        <v>49</v>
      </c>
      <c r="P510" t="s">
        <v>176</v>
      </c>
      <c r="Q510" t="s">
        <v>30</v>
      </c>
      <c r="R510" t="s">
        <v>141</v>
      </c>
      <c r="S510" t="s">
        <v>142</v>
      </c>
      <c r="T510" t="s">
        <v>42</v>
      </c>
      <c r="U510" t="s">
        <v>86</v>
      </c>
      <c r="V510" t="s">
        <v>43</v>
      </c>
      <c r="W510" t="s">
        <v>43</v>
      </c>
      <c r="X510" t="s">
        <v>379</v>
      </c>
      <c r="AB510" t="s">
        <v>87</v>
      </c>
      <c r="AC510" t="str">
        <f t="shared" ref="AC510:AC524" si="80">N510</f>
        <v>p</v>
      </c>
    </row>
    <row r="511" spans="1:29" x14ac:dyDescent="0.25">
      <c r="A511" t="s">
        <v>29</v>
      </c>
      <c r="B511" t="s">
        <v>30</v>
      </c>
      <c r="C511" s="2" t="s">
        <v>1431</v>
      </c>
      <c r="D511" s="2" t="s">
        <v>1237</v>
      </c>
      <c r="E511" t="str">
        <f>C511</f>
        <v>Adam</v>
      </c>
      <c r="F511" t="s">
        <v>45</v>
      </c>
      <c r="G511" t="s">
        <v>32</v>
      </c>
      <c r="H511" t="s">
        <v>33</v>
      </c>
      <c r="I511" t="s">
        <v>34</v>
      </c>
      <c r="J511" t="s">
        <v>35</v>
      </c>
      <c r="K511" s="1">
        <v>1</v>
      </c>
      <c r="L511" t="s">
        <v>407</v>
      </c>
      <c r="M511" t="s">
        <v>37</v>
      </c>
      <c r="N511" s="3" t="s">
        <v>1494</v>
      </c>
      <c r="O511" t="s">
        <v>49</v>
      </c>
      <c r="P511" t="s">
        <v>176</v>
      </c>
      <c r="Q511" t="s">
        <v>30</v>
      </c>
      <c r="R511" t="s">
        <v>141</v>
      </c>
      <c r="S511" t="s">
        <v>142</v>
      </c>
      <c r="T511" t="s">
        <v>42</v>
      </c>
      <c r="U511" t="s">
        <v>86</v>
      </c>
      <c r="V511" t="s">
        <v>43</v>
      </c>
      <c r="W511" t="s">
        <v>43</v>
      </c>
      <c r="X511" t="s">
        <v>387</v>
      </c>
      <c r="AB511" t="s">
        <v>87</v>
      </c>
      <c r="AC511" t="str">
        <f t="shared" si="80"/>
        <v>p</v>
      </c>
    </row>
    <row r="512" spans="1:29" x14ac:dyDescent="0.25">
      <c r="A512" t="s">
        <v>29</v>
      </c>
      <c r="B512" t="s">
        <v>30</v>
      </c>
      <c r="C512" s="2" t="s">
        <v>1421</v>
      </c>
      <c r="D512" s="2" t="s">
        <v>1353</v>
      </c>
      <c r="E512" t="str">
        <f>C512</f>
        <v>David</v>
      </c>
      <c r="F512" t="s">
        <v>45</v>
      </c>
      <c r="G512" t="s">
        <v>32</v>
      </c>
      <c r="H512" t="s">
        <v>33</v>
      </c>
      <c r="I512" t="s">
        <v>34</v>
      </c>
      <c r="J512" t="s">
        <v>35</v>
      </c>
      <c r="K512" s="1">
        <v>1</v>
      </c>
      <c r="L512" t="s">
        <v>428</v>
      </c>
      <c r="M512" t="s">
        <v>37</v>
      </c>
      <c r="N512" s="3" t="s">
        <v>1494</v>
      </c>
      <c r="O512" t="s">
        <v>38</v>
      </c>
      <c r="P512" t="s">
        <v>30</v>
      </c>
      <c r="Q512" t="s">
        <v>30</v>
      </c>
      <c r="R512" t="s">
        <v>141</v>
      </c>
      <c r="S512" t="s">
        <v>142</v>
      </c>
      <c r="T512" t="s">
        <v>349</v>
      </c>
      <c r="V512" t="s">
        <v>43</v>
      </c>
      <c r="AC512" t="str">
        <f t="shared" si="80"/>
        <v>p</v>
      </c>
    </row>
    <row r="513" spans="1:29" x14ac:dyDescent="0.25">
      <c r="A513" t="s">
        <v>29</v>
      </c>
      <c r="B513" t="s">
        <v>30</v>
      </c>
      <c r="C513" s="2" t="s">
        <v>1183</v>
      </c>
      <c r="D513" s="2" t="s">
        <v>1350</v>
      </c>
      <c r="E513" t="str">
        <f>C513</f>
        <v>Kellan</v>
      </c>
      <c r="F513" t="s">
        <v>45</v>
      </c>
      <c r="G513" t="s">
        <v>32</v>
      </c>
      <c r="H513" t="s">
        <v>33</v>
      </c>
      <c r="I513" t="s">
        <v>46</v>
      </c>
      <c r="J513" t="s">
        <v>47</v>
      </c>
      <c r="K513" s="1">
        <v>1</v>
      </c>
      <c r="L513" t="s">
        <v>430</v>
      </c>
      <c r="M513" t="s">
        <v>37</v>
      </c>
      <c r="N513" s="3" t="s">
        <v>1494</v>
      </c>
      <c r="O513" t="s">
        <v>49</v>
      </c>
      <c r="P513" t="s">
        <v>176</v>
      </c>
      <c r="Q513" t="s">
        <v>30</v>
      </c>
      <c r="R513" t="s">
        <v>141</v>
      </c>
      <c r="S513" t="s">
        <v>142</v>
      </c>
      <c r="T513" t="s">
        <v>253</v>
      </c>
      <c r="U513" t="s">
        <v>86</v>
      </c>
      <c r="V513" t="s">
        <v>43</v>
      </c>
      <c r="X513" t="s">
        <v>387</v>
      </c>
      <c r="AB513" t="s">
        <v>87</v>
      </c>
      <c r="AC513" t="str">
        <f t="shared" si="80"/>
        <v>p</v>
      </c>
    </row>
    <row r="514" spans="1:29" x14ac:dyDescent="0.25">
      <c r="A514" t="s">
        <v>29</v>
      </c>
      <c r="B514" t="s">
        <v>30</v>
      </c>
      <c r="C514" s="2" t="s">
        <v>1420</v>
      </c>
      <c r="D514" s="2" t="s">
        <v>1184</v>
      </c>
      <c r="E514" t="str">
        <f>C514</f>
        <v>Amber</v>
      </c>
      <c r="F514" t="s">
        <v>45</v>
      </c>
      <c r="G514" t="s">
        <v>32</v>
      </c>
      <c r="H514" t="s">
        <v>33</v>
      </c>
      <c r="I514" t="s">
        <v>46</v>
      </c>
      <c r="J514" t="s">
        <v>47</v>
      </c>
      <c r="K514" s="1">
        <v>1</v>
      </c>
      <c r="L514" t="s">
        <v>492</v>
      </c>
      <c r="M514" t="s">
        <v>37</v>
      </c>
      <c r="N514" s="3" t="s">
        <v>1494</v>
      </c>
      <c r="O514" t="s">
        <v>49</v>
      </c>
      <c r="P514" t="s">
        <v>30</v>
      </c>
      <c r="Q514" t="s">
        <v>30</v>
      </c>
      <c r="R514" t="s">
        <v>107</v>
      </c>
      <c r="S514" t="s">
        <v>108</v>
      </c>
      <c r="T514" t="s">
        <v>42</v>
      </c>
      <c r="U514" t="s">
        <v>86</v>
      </c>
      <c r="V514" t="s">
        <v>43</v>
      </c>
      <c r="W514" t="s">
        <v>43</v>
      </c>
      <c r="X514" t="s">
        <v>402</v>
      </c>
      <c r="AB514" t="s">
        <v>87</v>
      </c>
      <c r="AC514" t="str">
        <f t="shared" si="80"/>
        <v>p</v>
      </c>
    </row>
    <row r="515" spans="1:29" x14ac:dyDescent="0.25">
      <c r="A515" t="s">
        <v>29</v>
      </c>
      <c r="B515" t="s">
        <v>30</v>
      </c>
      <c r="C515" s="2" t="s">
        <v>1228</v>
      </c>
      <c r="D515" s="2" t="s">
        <v>1266</v>
      </c>
      <c r="E515" t="str">
        <f>C515</f>
        <v>Patrick</v>
      </c>
      <c r="F515" t="s">
        <v>45</v>
      </c>
      <c r="G515" t="s">
        <v>32</v>
      </c>
      <c r="H515" t="s">
        <v>33</v>
      </c>
      <c r="I515" t="s">
        <v>34</v>
      </c>
      <c r="J515" t="s">
        <v>35</v>
      </c>
      <c r="K515" s="1">
        <v>1</v>
      </c>
      <c r="L515" t="s">
        <v>500</v>
      </c>
      <c r="M515" t="s">
        <v>37</v>
      </c>
      <c r="N515" s="3" t="s">
        <v>1494</v>
      </c>
      <c r="O515" t="s">
        <v>49</v>
      </c>
      <c r="P515" t="s">
        <v>176</v>
      </c>
      <c r="Q515" t="s">
        <v>30</v>
      </c>
      <c r="R515" t="s">
        <v>107</v>
      </c>
      <c r="S515" t="s">
        <v>108</v>
      </c>
      <c r="T515" t="s">
        <v>362</v>
      </c>
      <c r="U515" t="s">
        <v>86</v>
      </c>
      <c r="V515" t="s">
        <v>43</v>
      </c>
      <c r="W515" t="s">
        <v>43</v>
      </c>
      <c r="X515" t="s">
        <v>402</v>
      </c>
      <c r="AB515" t="s">
        <v>87</v>
      </c>
      <c r="AC515" t="str">
        <f t="shared" si="80"/>
        <v>p</v>
      </c>
    </row>
    <row r="516" spans="1:29" x14ac:dyDescent="0.25">
      <c r="A516" t="s">
        <v>29</v>
      </c>
      <c r="B516" t="s">
        <v>30</v>
      </c>
      <c r="C516" s="2" t="s">
        <v>1454</v>
      </c>
      <c r="D516" s="2" t="s">
        <v>1345</v>
      </c>
      <c r="E516" t="str">
        <f>C516</f>
        <v>Dexter</v>
      </c>
      <c r="F516" t="s">
        <v>45</v>
      </c>
      <c r="G516" t="s">
        <v>32</v>
      </c>
      <c r="H516" t="s">
        <v>33</v>
      </c>
      <c r="I516" t="s">
        <v>34</v>
      </c>
      <c r="J516" t="s">
        <v>35</v>
      </c>
      <c r="K516" s="1">
        <v>1</v>
      </c>
      <c r="L516" t="s">
        <v>533</v>
      </c>
      <c r="M516" t="s">
        <v>37</v>
      </c>
      <c r="N516" s="3" t="s">
        <v>1494</v>
      </c>
      <c r="O516" t="s">
        <v>38</v>
      </c>
      <c r="P516" t="s">
        <v>30</v>
      </c>
      <c r="Q516" t="s">
        <v>30</v>
      </c>
      <c r="R516" t="s">
        <v>107</v>
      </c>
      <c r="S516" t="s">
        <v>108</v>
      </c>
      <c r="T516" t="s">
        <v>42</v>
      </c>
      <c r="V516" t="s">
        <v>43</v>
      </c>
      <c r="W516" t="s">
        <v>43</v>
      </c>
      <c r="AC516" t="str">
        <f t="shared" si="80"/>
        <v>p</v>
      </c>
    </row>
    <row r="517" spans="1:29" x14ac:dyDescent="0.25">
      <c r="A517" t="s">
        <v>29</v>
      </c>
      <c r="B517" t="s">
        <v>704</v>
      </c>
      <c r="C517" s="2" t="s">
        <v>1420</v>
      </c>
      <c r="D517" s="2" t="s">
        <v>1462</v>
      </c>
      <c r="E517" t="str">
        <f>C517</f>
        <v>Amber</v>
      </c>
      <c r="F517" t="s">
        <v>45</v>
      </c>
      <c r="G517" t="s">
        <v>32</v>
      </c>
      <c r="H517" t="s">
        <v>33</v>
      </c>
      <c r="I517" t="s">
        <v>46</v>
      </c>
      <c r="J517" t="s">
        <v>47</v>
      </c>
      <c r="K517" s="1">
        <v>1</v>
      </c>
      <c r="L517" t="s">
        <v>705</v>
      </c>
      <c r="M517" t="s">
        <v>560</v>
      </c>
      <c r="N517" s="3" t="s">
        <v>1494</v>
      </c>
      <c r="O517" t="s">
        <v>612</v>
      </c>
      <c r="P517" t="s">
        <v>39</v>
      </c>
      <c r="Q517" t="str">
        <f t="shared" ref="Q517:Q523" si="81">"ABC"&amp;L517</f>
        <v>ABC286</v>
      </c>
      <c r="R517" t="s">
        <v>59</v>
      </c>
      <c r="S517" t="s">
        <v>60</v>
      </c>
      <c r="T517" t="s">
        <v>42</v>
      </c>
      <c r="U517" t="s">
        <v>86</v>
      </c>
      <c r="V517" t="s">
        <v>43</v>
      </c>
      <c r="W517" t="s">
        <v>43</v>
      </c>
      <c r="AB517" t="s">
        <v>87</v>
      </c>
      <c r="AC517" t="str">
        <f t="shared" si="80"/>
        <v>p</v>
      </c>
    </row>
    <row r="518" spans="1:29" x14ac:dyDescent="0.25">
      <c r="A518" t="s">
        <v>29</v>
      </c>
      <c r="B518" t="s">
        <v>776</v>
      </c>
      <c r="C518" s="2" t="s">
        <v>1414</v>
      </c>
      <c r="D518" s="2" t="s">
        <v>1401</v>
      </c>
      <c r="E518" t="str">
        <f>C518</f>
        <v>Eric</v>
      </c>
      <c r="F518" t="s">
        <v>45</v>
      </c>
      <c r="G518" t="s">
        <v>32</v>
      </c>
      <c r="H518" t="s">
        <v>33</v>
      </c>
      <c r="I518" t="s">
        <v>46</v>
      </c>
      <c r="J518" t="s">
        <v>47</v>
      </c>
      <c r="K518" s="1">
        <v>1</v>
      </c>
      <c r="L518" t="s">
        <v>777</v>
      </c>
      <c r="M518" t="s">
        <v>560</v>
      </c>
      <c r="N518" s="3" t="s">
        <v>1494</v>
      </c>
      <c r="O518" t="s">
        <v>566</v>
      </c>
      <c r="P518" t="s">
        <v>176</v>
      </c>
      <c r="Q518" t="str">
        <f t="shared" si="81"/>
        <v>ABC141</v>
      </c>
      <c r="R518" t="s">
        <v>59</v>
      </c>
      <c r="S518" t="s">
        <v>60</v>
      </c>
      <c r="T518" t="s">
        <v>42</v>
      </c>
      <c r="V518" t="s">
        <v>43</v>
      </c>
      <c r="AB518" t="s">
        <v>87</v>
      </c>
      <c r="AC518" t="str">
        <f t="shared" si="80"/>
        <v>p</v>
      </c>
    </row>
    <row r="519" spans="1:29" x14ac:dyDescent="0.25">
      <c r="A519" t="s">
        <v>29</v>
      </c>
      <c r="B519" t="s">
        <v>789</v>
      </c>
      <c r="C519" s="2" t="s">
        <v>1461</v>
      </c>
      <c r="D519" s="2" t="s">
        <v>1337</v>
      </c>
      <c r="E519" t="str">
        <f>C519</f>
        <v>Kevin</v>
      </c>
      <c r="F519" t="s">
        <v>31</v>
      </c>
      <c r="G519" t="s">
        <v>32</v>
      </c>
      <c r="H519" t="s">
        <v>33</v>
      </c>
      <c r="I519" t="s">
        <v>46</v>
      </c>
      <c r="J519" t="s">
        <v>47</v>
      </c>
      <c r="K519" s="1">
        <v>1</v>
      </c>
      <c r="L519" t="s">
        <v>790</v>
      </c>
      <c r="M519" t="s">
        <v>560</v>
      </c>
      <c r="N519" s="3" t="s">
        <v>1494</v>
      </c>
      <c r="O519" t="s">
        <v>631</v>
      </c>
      <c r="P519" t="s">
        <v>39</v>
      </c>
      <c r="Q519" t="str">
        <f t="shared" si="81"/>
        <v>ABC113</v>
      </c>
      <c r="R519" t="s">
        <v>40</v>
      </c>
      <c r="S519" t="s">
        <v>41</v>
      </c>
      <c r="T519" t="s">
        <v>42</v>
      </c>
      <c r="V519" t="s">
        <v>43</v>
      </c>
      <c r="AB519" t="s">
        <v>87</v>
      </c>
      <c r="AC519" t="str">
        <f t="shared" si="80"/>
        <v>p</v>
      </c>
    </row>
    <row r="520" spans="1:29" x14ac:dyDescent="0.25">
      <c r="A520" t="s">
        <v>29</v>
      </c>
      <c r="B520" t="s">
        <v>844</v>
      </c>
      <c r="C520" s="2" t="s">
        <v>1393</v>
      </c>
      <c r="D520" s="2" t="s">
        <v>1230</v>
      </c>
      <c r="E520" t="str">
        <f>C520</f>
        <v>Chester</v>
      </c>
      <c r="F520" t="s">
        <v>45</v>
      </c>
      <c r="G520" t="s">
        <v>32</v>
      </c>
      <c r="H520" t="s">
        <v>33</v>
      </c>
      <c r="I520" t="s">
        <v>34</v>
      </c>
      <c r="J520" t="s">
        <v>35</v>
      </c>
      <c r="K520" s="1">
        <v>1</v>
      </c>
      <c r="L520" t="s">
        <v>845</v>
      </c>
      <c r="M520" t="s">
        <v>560</v>
      </c>
      <c r="N520" s="3" t="s">
        <v>1494</v>
      </c>
      <c r="O520" t="s">
        <v>612</v>
      </c>
      <c r="P520" t="s">
        <v>96</v>
      </c>
      <c r="Q520" t="str">
        <f t="shared" si="81"/>
        <v>ABC223</v>
      </c>
      <c r="R520" t="s">
        <v>141</v>
      </c>
      <c r="S520" t="s">
        <v>142</v>
      </c>
      <c r="T520" t="s">
        <v>42</v>
      </c>
      <c r="U520" t="s">
        <v>86</v>
      </c>
      <c r="V520" t="s">
        <v>43</v>
      </c>
      <c r="W520" t="s">
        <v>43</v>
      </c>
      <c r="AC520" t="str">
        <f t="shared" si="80"/>
        <v>p</v>
      </c>
    </row>
    <row r="521" spans="1:29" x14ac:dyDescent="0.25">
      <c r="A521" t="s">
        <v>29</v>
      </c>
      <c r="B521" t="s">
        <v>856</v>
      </c>
      <c r="C521" s="2" t="s">
        <v>1193</v>
      </c>
      <c r="D521" s="2" t="s">
        <v>1330</v>
      </c>
      <c r="E521" t="str">
        <f>C521</f>
        <v>Reid</v>
      </c>
      <c r="F521" t="s">
        <v>45</v>
      </c>
      <c r="G521" t="s">
        <v>32</v>
      </c>
      <c r="H521" t="s">
        <v>33</v>
      </c>
      <c r="I521" t="s">
        <v>34</v>
      </c>
      <c r="J521" t="s">
        <v>35</v>
      </c>
      <c r="K521" s="1">
        <v>1</v>
      </c>
      <c r="L521" t="s">
        <v>857</v>
      </c>
      <c r="M521" t="s">
        <v>560</v>
      </c>
      <c r="N521" s="3" t="s">
        <v>1494</v>
      </c>
      <c r="O521" t="s">
        <v>631</v>
      </c>
      <c r="P521" t="s">
        <v>96</v>
      </c>
      <c r="Q521" t="str">
        <f t="shared" si="81"/>
        <v>ABC188</v>
      </c>
      <c r="R521" t="s">
        <v>59</v>
      </c>
      <c r="S521" t="s">
        <v>60</v>
      </c>
      <c r="T521" t="s">
        <v>42</v>
      </c>
      <c r="U521" t="s">
        <v>86</v>
      </c>
      <c r="V521" t="s">
        <v>43</v>
      </c>
      <c r="W521" t="s">
        <v>43</v>
      </c>
      <c r="AB521" t="s">
        <v>87</v>
      </c>
      <c r="AC521" t="str">
        <f t="shared" si="80"/>
        <v>p</v>
      </c>
    </row>
    <row r="522" spans="1:29" x14ac:dyDescent="0.25">
      <c r="A522" t="s">
        <v>29</v>
      </c>
      <c r="B522" t="s">
        <v>954</v>
      </c>
      <c r="C522" s="2" t="s">
        <v>1197</v>
      </c>
      <c r="D522" s="2" t="s">
        <v>1258</v>
      </c>
      <c r="E522" t="str">
        <f>C522</f>
        <v>Carina</v>
      </c>
      <c r="F522" t="s">
        <v>45</v>
      </c>
      <c r="G522" t="s">
        <v>32</v>
      </c>
      <c r="H522" t="s">
        <v>33</v>
      </c>
      <c r="I522" t="s">
        <v>34</v>
      </c>
      <c r="J522" t="s">
        <v>35</v>
      </c>
      <c r="K522" s="1">
        <v>1</v>
      </c>
      <c r="L522" t="s">
        <v>955</v>
      </c>
      <c r="M522" t="s">
        <v>560</v>
      </c>
      <c r="N522" s="3" t="s">
        <v>1494</v>
      </c>
      <c r="O522" t="s">
        <v>612</v>
      </c>
      <c r="P522" t="s">
        <v>176</v>
      </c>
      <c r="Q522" t="str">
        <f t="shared" si="81"/>
        <v>ABC406</v>
      </c>
      <c r="R522" t="s">
        <v>107</v>
      </c>
      <c r="S522" t="s">
        <v>108</v>
      </c>
      <c r="T522" t="s">
        <v>280</v>
      </c>
      <c r="U522" t="s">
        <v>86</v>
      </c>
      <c r="V522" t="s">
        <v>43</v>
      </c>
      <c r="W522" t="s">
        <v>43</v>
      </c>
      <c r="X522" t="s">
        <v>956</v>
      </c>
      <c r="AB522" t="s">
        <v>87</v>
      </c>
      <c r="AC522" t="str">
        <f t="shared" si="80"/>
        <v>p</v>
      </c>
    </row>
    <row r="523" spans="1:29" x14ac:dyDescent="0.25">
      <c r="A523" t="s">
        <v>29</v>
      </c>
      <c r="B523" t="s">
        <v>1064</v>
      </c>
      <c r="C523" s="2" t="s">
        <v>1284</v>
      </c>
      <c r="D523" s="2" t="s">
        <v>1223</v>
      </c>
      <c r="E523" t="str">
        <f>C523</f>
        <v>Victor</v>
      </c>
      <c r="F523" t="s">
        <v>297</v>
      </c>
      <c r="G523" t="s">
        <v>32</v>
      </c>
      <c r="H523" t="s">
        <v>33</v>
      </c>
      <c r="I523" t="s">
        <v>34</v>
      </c>
      <c r="J523" t="s">
        <v>35</v>
      </c>
      <c r="K523" s="1">
        <v>1</v>
      </c>
      <c r="L523" t="s">
        <v>1065</v>
      </c>
      <c r="M523" t="s">
        <v>560</v>
      </c>
      <c r="N523" s="3" t="s">
        <v>1494</v>
      </c>
      <c r="O523" t="s">
        <v>631</v>
      </c>
      <c r="P523" t="s">
        <v>176</v>
      </c>
      <c r="Q523" t="str">
        <f t="shared" si="81"/>
        <v>ABC556</v>
      </c>
      <c r="R523" t="s">
        <v>141</v>
      </c>
      <c r="S523" t="s">
        <v>142</v>
      </c>
      <c r="T523" t="s">
        <v>42</v>
      </c>
      <c r="U523" t="s">
        <v>86</v>
      </c>
      <c r="V523" t="s">
        <v>43</v>
      </c>
      <c r="W523" t="s">
        <v>43</v>
      </c>
      <c r="X523" t="s">
        <v>381</v>
      </c>
      <c r="AB523" t="s">
        <v>87</v>
      </c>
      <c r="AC523" t="str">
        <f t="shared" si="80"/>
        <v>p</v>
      </c>
    </row>
    <row r="524" spans="1:29" x14ac:dyDescent="0.25">
      <c r="A524" t="s">
        <v>29</v>
      </c>
      <c r="B524" t="s">
        <v>1166</v>
      </c>
      <c r="C524" s="2" t="s">
        <v>1453</v>
      </c>
      <c r="D524" s="2" t="s">
        <v>1335</v>
      </c>
      <c r="E524" t="str">
        <f>C524</f>
        <v>Alexia</v>
      </c>
      <c r="F524" t="s">
        <v>1167</v>
      </c>
      <c r="G524" t="s">
        <v>365</v>
      </c>
      <c r="H524" t="s">
        <v>33</v>
      </c>
      <c r="I524" t="s">
        <v>46</v>
      </c>
      <c r="J524" t="s">
        <v>47</v>
      </c>
      <c r="K524" s="1">
        <v>1</v>
      </c>
      <c r="L524" t="s">
        <v>1168</v>
      </c>
      <c r="M524" t="s">
        <v>560</v>
      </c>
      <c r="N524" s="3" t="s">
        <v>1494</v>
      </c>
      <c r="O524" t="s">
        <v>999</v>
      </c>
      <c r="P524" t="s">
        <v>30</v>
      </c>
      <c r="Q524" t="s">
        <v>0</v>
      </c>
      <c r="R524" t="s">
        <v>329</v>
      </c>
      <c r="S524" t="s">
        <v>330</v>
      </c>
      <c r="U524" t="s">
        <v>86</v>
      </c>
      <c r="AC524" t="str">
        <f t="shared" si="80"/>
        <v>p</v>
      </c>
    </row>
    <row r="525" spans="1:29" x14ac:dyDescent="0.25">
      <c r="A525" t="s">
        <v>29</v>
      </c>
      <c r="B525" t="s">
        <v>30</v>
      </c>
      <c r="C525" s="2" t="s">
        <v>1292</v>
      </c>
      <c r="D525" s="2" t="s">
        <v>1214</v>
      </c>
      <c r="E525" t="str">
        <f>C525</f>
        <v>Steven</v>
      </c>
      <c r="F525" t="s">
        <v>45</v>
      </c>
      <c r="G525" t="s">
        <v>32</v>
      </c>
      <c r="H525" t="s">
        <v>33</v>
      </c>
      <c r="I525" t="s">
        <v>46</v>
      </c>
      <c r="J525" t="s">
        <v>47</v>
      </c>
      <c r="K525" s="1">
        <v>1</v>
      </c>
      <c r="L525" t="s">
        <v>146</v>
      </c>
      <c r="M525" t="s">
        <v>37</v>
      </c>
      <c r="N525" s="3" t="s">
        <v>1495</v>
      </c>
      <c r="O525" t="s">
        <v>38</v>
      </c>
      <c r="P525" t="s">
        <v>39</v>
      </c>
      <c r="Q525" t="s">
        <v>30</v>
      </c>
      <c r="R525" t="s">
        <v>40</v>
      </c>
      <c r="S525" t="s">
        <v>41</v>
      </c>
      <c r="T525" t="s">
        <v>42</v>
      </c>
      <c r="U525" t="s">
        <v>86</v>
      </c>
      <c r="V525" t="s">
        <v>43</v>
      </c>
    </row>
    <row r="526" spans="1:29" x14ac:dyDescent="0.25">
      <c r="A526" t="s">
        <v>29</v>
      </c>
      <c r="B526" t="s">
        <v>30</v>
      </c>
      <c r="C526" s="2" t="s">
        <v>1322</v>
      </c>
      <c r="D526" s="2" t="s">
        <v>1204</v>
      </c>
      <c r="E526" t="str">
        <f>C526</f>
        <v>Brooke</v>
      </c>
      <c r="F526" t="s">
        <v>45</v>
      </c>
      <c r="G526" t="s">
        <v>32</v>
      </c>
      <c r="H526" t="s">
        <v>33</v>
      </c>
      <c r="I526" t="s">
        <v>34</v>
      </c>
      <c r="J526" t="s">
        <v>35</v>
      </c>
      <c r="K526" s="1">
        <v>1</v>
      </c>
      <c r="L526" t="s">
        <v>175</v>
      </c>
      <c r="M526" t="s">
        <v>37</v>
      </c>
      <c r="N526" s="3" t="s">
        <v>1495</v>
      </c>
      <c r="O526" t="s">
        <v>49</v>
      </c>
      <c r="P526" t="s">
        <v>176</v>
      </c>
      <c r="Q526" t="s">
        <v>30</v>
      </c>
      <c r="R526" t="s">
        <v>177</v>
      </c>
      <c r="S526" t="s">
        <v>178</v>
      </c>
      <c r="T526" t="s">
        <v>42</v>
      </c>
      <c r="U526" t="s">
        <v>86</v>
      </c>
      <c r="V526" t="s">
        <v>43</v>
      </c>
      <c r="W526" t="s">
        <v>43</v>
      </c>
      <c r="X526" t="s">
        <v>179</v>
      </c>
      <c r="AB526" t="s">
        <v>87</v>
      </c>
      <c r="AC526" t="str">
        <f>N526</f>
        <v>q</v>
      </c>
    </row>
    <row r="527" spans="1:29" x14ac:dyDescent="0.25">
      <c r="A527" t="s">
        <v>29</v>
      </c>
      <c r="B527" t="s">
        <v>30</v>
      </c>
      <c r="C527" s="2" t="s">
        <v>1341</v>
      </c>
      <c r="D527" s="2" t="s">
        <v>1309</v>
      </c>
      <c r="E527" t="str">
        <f>C527</f>
        <v>Maya</v>
      </c>
      <c r="F527" t="s">
        <v>45</v>
      </c>
      <c r="G527" t="s">
        <v>32</v>
      </c>
      <c r="H527" t="s">
        <v>33</v>
      </c>
      <c r="I527" t="s">
        <v>46</v>
      </c>
      <c r="J527" t="s">
        <v>47</v>
      </c>
      <c r="K527" s="1">
        <v>1</v>
      </c>
      <c r="L527" t="s">
        <v>202</v>
      </c>
      <c r="M527" t="s">
        <v>37</v>
      </c>
      <c r="N527" s="3" t="s">
        <v>1495</v>
      </c>
      <c r="O527" t="s">
        <v>38</v>
      </c>
      <c r="P527" t="s">
        <v>39</v>
      </c>
      <c r="Q527" t="s">
        <v>30</v>
      </c>
      <c r="R527" t="s">
        <v>40</v>
      </c>
      <c r="S527" t="s">
        <v>41</v>
      </c>
      <c r="T527" t="s">
        <v>42</v>
      </c>
      <c r="U527" t="s">
        <v>86</v>
      </c>
      <c r="V527" t="s">
        <v>43</v>
      </c>
    </row>
    <row r="528" spans="1:29" x14ac:dyDescent="0.25">
      <c r="A528" t="s">
        <v>29</v>
      </c>
      <c r="B528" t="s">
        <v>30</v>
      </c>
      <c r="C528" s="2" t="s">
        <v>1348</v>
      </c>
      <c r="D528" s="2" t="s">
        <v>1229</v>
      </c>
      <c r="E528" t="str">
        <f>C528</f>
        <v>Eleanor</v>
      </c>
      <c r="F528" t="s">
        <v>45</v>
      </c>
      <c r="G528" t="s">
        <v>32</v>
      </c>
      <c r="H528" t="s">
        <v>33</v>
      </c>
      <c r="I528" t="s">
        <v>34</v>
      </c>
      <c r="J528" t="s">
        <v>35</v>
      </c>
      <c r="K528" s="1">
        <v>1</v>
      </c>
      <c r="L528" t="s">
        <v>212</v>
      </c>
      <c r="M528" t="s">
        <v>37</v>
      </c>
      <c r="N528" s="3" t="s">
        <v>1495</v>
      </c>
      <c r="O528" t="s">
        <v>38</v>
      </c>
      <c r="P528" t="s">
        <v>39</v>
      </c>
      <c r="Q528" t="s">
        <v>30</v>
      </c>
      <c r="R528" t="s">
        <v>186</v>
      </c>
      <c r="S528" t="s">
        <v>187</v>
      </c>
      <c r="T528" t="s">
        <v>42</v>
      </c>
      <c r="U528" t="s">
        <v>86</v>
      </c>
      <c r="V528" t="s">
        <v>43</v>
      </c>
    </row>
    <row r="529" spans="1:29" x14ac:dyDescent="0.25">
      <c r="A529" t="s">
        <v>29</v>
      </c>
      <c r="B529" t="s">
        <v>30</v>
      </c>
      <c r="C529" s="2" t="s">
        <v>1341</v>
      </c>
      <c r="D529" s="2" t="s">
        <v>1280</v>
      </c>
      <c r="E529" t="str">
        <f>C529</f>
        <v>Maya</v>
      </c>
      <c r="F529" t="s">
        <v>45</v>
      </c>
      <c r="G529" t="s">
        <v>32</v>
      </c>
      <c r="H529" t="s">
        <v>33</v>
      </c>
      <c r="I529" t="s">
        <v>34</v>
      </c>
      <c r="J529" t="s">
        <v>35</v>
      </c>
      <c r="K529" s="1">
        <v>1</v>
      </c>
      <c r="L529" t="s">
        <v>213</v>
      </c>
      <c r="M529" t="s">
        <v>37</v>
      </c>
      <c r="N529" s="3" t="s">
        <v>1495</v>
      </c>
      <c r="O529" t="s">
        <v>38</v>
      </c>
      <c r="P529" t="s">
        <v>39</v>
      </c>
      <c r="Q529" t="s">
        <v>30</v>
      </c>
      <c r="R529" t="s">
        <v>40</v>
      </c>
      <c r="S529" t="s">
        <v>41</v>
      </c>
      <c r="T529" t="s">
        <v>42</v>
      </c>
      <c r="U529" t="s">
        <v>86</v>
      </c>
      <c r="V529" t="s">
        <v>43</v>
      </c>
    </row>
    <row r="530" spans="1:29" x14ac:dyDescent="0.25">
      <c r="A530" t="s">
        <v>29</v>
      </c>
      <c r="B530" t="s">
        <v>30</v>
      </c>
      <c r="C530" s="2" t="s">
        <v>1352</v>
      </c>
      <c r="D530" s="2" t="s">
        <v>1353</v>
      </c>
      <c r="E530" t="str">
        <f>C530</f>
        <v>Dale</v>
      </c>
      <c r="F530" t="s">
        <v>139</v>
      </c>
      <c r="G530" t="s">
        <v>32</v>
      </c>
      <c r="H530" t="s">
        <v>33</v>
      </c>
      <c r="I530" t="s">
        <v>46</v>
      </c>
      <c r="J530" t="s">
        <v>47</v>
      </c>
      <c r="K530" s="1">
        <v>1</v>
      </c>
      <c r="L530" t="s">
        <v>216</v>
      </c>
      <c r="M530" t="s">
        <v>37</v>
      </c>
      <c r="N530" s="3" t="s">
        <v>1495</v>
      </c>
      <c r="O530" t="s">
        <v>38</v>
      </c>
      <c r="P530" t="s">
        <v>39</v>
      </c>
      <c r="Q530" t="s">
        <v>30</v>
      </c>
      <c r="R530" t="s">
        <v>186</v>
      </c>
      <c r="S530" t="s">
        <v>187</v>
      </c>
      <c r="T530" t="s">
        <v>42</v>
      </c>
      <c r="U530" t="s">
        <v>86</v>
      </c>
      <c r="V530" t="s">
        <v>43</v>
      </c>
    </row>
    <row r="531" spans="1:29" x14ac:dyDescent="0.25">
      <c r="A531" t="s">
        <v>29</v>
      </c>
      <c r="B531" t="s">
        <v>30</v>
      </c>
      <c r="C531" s="2" t="s">
        <v>1384</v>
      </c>
      <c r="D531" s="2" t="s">
        <v>1288</v>
      </c>
      <c r="E531" t="str">
        <f>C531</f>
        <v>Alford</v>
      </c>
      <c r="F531" t="s">
        <v>184</v>
      </c>
      <c r="G531" t="s">
        <v>32</v>
      </c>
      <c r="H531" t="s">
        <v>33</v>
      </c>
      <c r="I531" t="s">
        <v>46</v>
      </c>
      <c r="J531" t="s">
        <v>47</v>
      </c>
      <c r="K531" s="1">
        <v>1</v>
      </c>
      <c r="L531" t="s">
        <v>271</v>
      </c>
      <c r="M531" t="s">
        <v>37</v>
      </c>
      <c r="N531" s="3" t="s">
        <v>1495</v>
      </c>
      <c r="O531" t="s">
        <v>49</v>
      </c>
      <c r="P531" t="s">
        <v>30</v>
      </c>
      <c r="Q531" t="s">
        <v>30</v>
      </c>
      <c r="R531" t="s">
        <v>59</v>
      </c>
      <c r="S531" t="s">
        <v>60</v>
      </c>
      <c r="T531" t="s">
        <v>42</v>
      </c>
      <c r="U531" t="s">
        <v>86</v>
      </c>
      <c r="V531" t="s">
        <v>145</v>
      </c>
      <c r="W531" t="s">
        <v>43</v>
      </c>
      <c r="X531" t="s">
        <v>255</v>
      </c>
      <c r="AB531" t="s">
        <v>87</v>
      </c>
      <c r="AC531" t="str">
        <f>N531</f>
        <v>q</v>
      </c>
    </row>
    <row r="532" spans="1:29" x14ac:dyDescent="0.25">
      <c r="A532" t="s">
        <v>29</v>
      </c>
      <c r="B532" t="s">
        <v>30</v>
      </c>
      <c r="C532" s="2" t="s">
        <v>1320</v>
      </c>
      <c r="D532" s="2" t="s">
        <v>1381</v>
      </c>
      <c r="E532" t="str">
        <f>C532</f>
        <v>Sam</v>
      </c>
      <c r="F532" t="s">
        <v>31</v>
      </c>
      <c r="G532" t="s">
        <v>32</v>
      </c>
      <c r="H532" t="s">
        <v>33</v>
      </c>
      <c r="I532" t="s">
        <v>34</v>
      </c>
      <c r="J532" t="s">
        <v>35</v>
      </c>
      <c r="K532" s="1">
        <v>1</v>
      </c>
      <c r="L532" t="s">
        <v>305</v>
      </c>
      <c r="M532" t="s">
        <v>37</v>
      </c>
      <c r="N532" s="3" t="s">
        <v>1495</v>
      </c>
      <c r="O532" t="s">
        <v>38</v>
      </c>
      <c r="P532" t="s">
        <v>30</v>
      </c>
      <c r="Q532" t="s">
        <v>30</v>
      </c>
      <c r="R532" t="s">
        <v>40</v>
      </c>
      <c r="S532" t="s">
        <v>41</v>
      </c>
      <c r="T532" t="s">
        <v>42</v>
      </c>
      <c r="V532" t="s">
        <v>43</v>
      </c>
    </row>
    <row r="533" spans="1:29" x14ac:dyDescent="0.25">
      <c r="A533" t="s">
        <v>29</v>
      </c>
      <c r="B533" t="s">
        <v>30</v>
      </c>
      <c r="C533" s="2" t="s">
        <v>1244</v>
      </c>
      <c r="D533" s="2" t="s">
        <v>1208</v>
      </c>
      <c r="E533" t="str">
        <f>C533</f>
        <v>William</v>
      </c>
      <c r="F533" t="s">
        <v>45</v>
      </c>
      <c r="G533" t="s">
        <v>32</v>
      </c>
      <c r="H533" t="s">
        <v>33</v>
      </c>
      <c r="I533" t="s">
        <v>46</v>
      </c>
      <c r="J533" t="s">
        <v>47</v>
      </c>
      <c r="K533" s="1">
        <v>1</v>
      </c>
      <c r="L533" t="s">
        <v>321</v>
      </c>
      <c r="M533" t="s">
        <v>37</v>
      </c>
      <c r="N533" s="3" t="s">
        <v>1495</v>
      </c>
      <c r="O533" t="s">
        <v>49</v>
      </c>
      <c r="P533" t="s">
        <v>30</v>
      </c>
      <c r="Q533" t="s">
        <v>30</v>
      </c>
      <c r="R533" t="s">
        <v>59</v>
      </c>
      <c r="S533" t="s">
        <v>60</v>
      </c>
      <c r="T533" t="s">
        <v>253</v>
      </c>
      <c r="U533" t="s">
        <v>86</v>
      </c>
      <c r="V533" t="s">
        <v>43</v>
      </c>
      <c r="W533" t="s">
        <v>43</v>
      </c>
      <c r="X533" t="s">
        <v>319</v>
      </c>
      <c r="AB533" t="s">
        <v>87</v>
      </c>
      <c r="AC533" t="str">
        <f t="shared" ref="AC533:AC535" si="82">N533</f>
        <v>q</v>
      </c>
    </row>
    <row r="534" spans="1:29" x14ac:dyDescent="0.25">
      <c r="A534" t="s">
        <v>29</v>
      </c>
      <c r="B534" t="s">
        <v>30</v>
      </c>
      <c r="C534" s="2" t="s">
        <v>1370</v>
      </c>
      <c r="D534" s="2" t="s">
        <v>1328</v>
      </c>
      <c r="E534" t="str">
        <f>C534</f>
        <v>Emily</v>
      </c>
      <c r="F534" t="s">
        <v>45</v>
      </c>
      <c r="G534" t="s">
        <v>32</v>
      </c>
      <c r="H534" t="s">
        <v>33</v>
      </c>
      <c r="I534" t="s">
        <v>46</v>
      </c>
      <c r="J534" t="s">
        <v>47</v>
      </c>
      <c r="K534" s="1">
        <v>1</v>
      </c>
      <c r="L534" t="s">
        <v>360</v>
      </c>
      <c r="M534" t="s">
        <v>37</v>
      </c>
      <c r="N534" s="3" t="s">
        <v>1495</v>
      </c>
      <c r="O534" t="s">
        <v>38</v>
      </c>
      <c r="P534" t="s">
        <v>30</v>
      </c>
      <c r="Q534" t="s">
        <v>30</v>
      </c>
      <c r="R534" t="s">
        <v>59</v>
      </c>
      <c r="S534" t="s">
        <v>60</v>
      </c>
      <c r="T534" t="s">
        <v>280</v>
      </c>
      <c r="V534" t="s">
        <v>145</v>
      </c>
      <c r="AC534" t="str">
        <f t="shared" si="82"/>
        <v>q</v>
      </c>
    </row>
    <row r="535" spans="1:29" x14ac:dyDescent="0.25">
      <c r="A535" t="s">
        <v>29</v>
      </c>
      <c r="B535" t="s">
        <v>30</v>
      </c>
      <c r="C535" s="2" t="s">
        <v>1234</v>
      </c>
      <c r="D535" s="2" t="s">
        <v>1339</v>
      </c>
      <c r="E535" t="str">
        <f>C535</f>
        <v>Rebecca</v>
      </c>
      <c r="F535" t="s">
        <v>45</v>
      </c>
      <c r="G535" t="s">
        <v>32</v>
      </c>
      <c r="H535" t="s">
        <v>33</v>
      </c>
      <c r="I535" t="s">
        <v>46</v>
      </c>
      <c r="J535" t="s">
        <v>47</v>
      </c>
      <c r="K535" s="1">
        <v>1</v>
      </c>
      <c r="L535" t="s">
        <v>425</v>
      </c>
      <c r="M535" t="s">
        <v>37</v>
      </c>
      <c r="N535" s="3" t="s">
        <v>1495</v>
      </c>
      <c r="O535" t="s">
        <v>49</v>
      </c>
      <c r="P535" t="s">
        <v>176</v>
      </c>
      <c r="Q535" t="s">
        <v>30</v>
      </c>
      <c r="R535" t="s">
        <v>141</v>
      </c>
      <c r="S535" t="s">
        <v>142</v>
      </c>
      <c r="T535" t="s">
        <v>253</v>
      </c>
      <c r="V535" t="s">
        <v>43</v>
      </c>
      <c r="X535" t="s">
        <v>387</v>
      </c>
      <c r="AB535" t="s">
        <v>87</v>
      </c>
      <c r="AC535" t="str">
        <f t="shared" si="82"/>
        <v>q</v>
      </c>
    </row>
    <row r="536" spans="1:29" x14ac:dyDescent="0.25">
      <c r="A536" t="s">
        <v>29</v>
      </c>
      <c r="B536" t="s">
        <v>30</v>
      </c>
      <c r="C536" s="2" t="s">
        <v>1414</v>
      </c>
      <c r="D536" s="2" t="s">
        <v>1290</v>
      </c>
      <c r="E536" t="str">
        <f>C536</f>
        <v>Eric</v>
      </c>
      <c r="F536" t="s">
        <v>45</v>
      </c>
      <c r="G536" t="s">
        <v>32</v>
      </c>
      <c r="H536" t="s">
        <v>33</v>
      </c>
      <c r="I536" t="s">
        <v>46</v>
      </c>
      <c r="J536" t="s">
        <v>47</v>
      </c>
      <c r="K536" s="1">
        <v>1</v>
      </c>
      <c r="L536" t="s">
        <v>433</v>
      </c>
      <c r="M536" t="s">
        <v>37</v>
      </c>
      <c r="N536" s="3" t="s">
        <v>1495</v>
      </c>
      <c r="O536" t="s">
        <v>38</v>
      </c>
      <c r="P536" t="s">
        <v>30</v>
      </c>
      <c r="Q536" t="s">
        <v>30</v>
      </c>
      <c r="R536" t="s">
        <v>40</v>
      </c>
      <c r="S536" t="s">
        <v>41</v>
      </c>
      <c r="T536" t="s">
        <v>42</v>
      </c>
      <c r="V536" t="s">
        <v>43</v>
      </c>
    </row>
    <row r="537" spans="1:29" x14ac:dyDescent="0.25">
      <c r="A537" t="s">
        <v>29</v>
      </c>
      <c r="B537" t="s">
        <v>30</v>
      </c>
      <c r="C537" s="2" t="s">
        <v>1193</v>
      </c>
      <c r="D537" s="2" t="s">
        <v>1204</v>
      </c>
      <c r="E537" t="str">
        <f>C537</f>
        <v>Reid</v>
      </c>
      <c r="F537" t="s">
        <v>45</v>
      </c>
      <c r="G537" t="s">
        <v>32</v>
      </c>
      <c r="H537" t="s">
        <v>33</v>
      </c>
      <c r="I537" t="s">
        <v>46</v>
      </c>
      <c r="J537" t="s">
        <v>47</v>
      </c>
      <c r="K537" s="1">
        <v>1</v>
      </c>
      <c r="L537" t="s">
        <v>441</v>
      </c>
      <c r="M537" t="s">
        <v>37</v>
      </c>
      <c r="N537" s="3" t="s">
        <v>1495</v>
      </c>
      <c r="O537" t="s">
        <v>49</v>
      </c>
      <c r="P537" t="s">
        <v>176</v>
      </c>
      <c r="Q537" t="s">
        <v>30</v>
      </c>
      <c r="R537" t="s">
        <v>107</v>
      </c>
      <c r="S537" t="s">
        <v>108</v>
      </c>
      <c r="T537" t="s">
        <v>42</v>
      </c>
      <c r="U537" t="s">
        <v>86</v>
      </c>
      <c r="V537" t="s">
        <v>43</v>
      </c>
      <c r="W537" t="s">
        <v>43</v>
      </c>
      <c r="X537" t="s">
        <v>442</v>
      </c>
      <c r="AB537" t="s">
        <v>87</v>
      </c>
      <c r="AC537" t="str">
        <f t="shared" ref="AC537:AC541" si="83">N537</f>
        <v>q</v>
      </c>
    </row>
    <row r="538" spans="1:29" x14ac:dyDescent="0.25">
      <c r="A538" t="s">
        <v>29</v>
      </c>
      <c r="B538" t="s">
        <v>30</v>
      </c>
      <c r="C538" s="2" t="s">
        <v>1355</v>
      </c>
      <c r="D538" s="2" t="s">
        <v>1275</v>
      </c>
      <c r="E538" t="str">
        <f>C538</f>
        <v>Adele</v>
      </c>
      <c r="F538" t="s">
        <v>45</v>
      </c>
      <c r="G538" t="s">
        <v>32</v>
      </c>
      <c r="H538" t="s">
        <v>33</v>
      </c>
      <c r="I538" t="s">
        <v>46</v>
      </c>
      <c r="J538" t="s">
        <v>47</v>
      </c>
      <c r="K538" s="1">
        <v>1</v>
      </c>
      <c r="L538" t="s">
        <v>506</v>
      </c>
      <c r="M538" t="s">
        <v>37</v>
      </c>
      <c r="N538" s="3" t="s">
        <v>1495</v>
      </c>
      <c r="O538" t="s">
        <v>49</v>
      </c>
      <c r="P538" t="s">
        <v>176</v>
      </c>
      <c r="Q538" t="s">
        <v>30</v>
      </c>
      <c r="R538" t="s">
        <v>107</v>
      </c>
      <c r="S538" t="s">
        <v>108</v>
      </c>
      <c r="T538" t="s">
        <v>253</v>
      </c>
      <c r="U538" t="s">
        <v>86</v>
      </c>
      <c r="V538" t="s">
        <v>43</v>
      </c>
      <c r="W538" t="s">
        <v>43</v>
      </c>
      <c r="X538" t="s">
        <v>402</v>
      </c>
      <c r="AB538" t="s">
        <v>87</v>
      </c>
      <c r="AC538" t="str">
        <f t="shared" si="83"/>
        <v>q</v>
      </c>
    </row>
    <row r="539" spans="1:29" x14ac:dyDescent="0.25">
      <c r="A539" t="s">
        <v>29</v>
      </c>
      <c r="B539" t="s">
        <v>30</v>
      </c>
      <c r="C539" s="2" t="s">
        <v>1224</v>
      </c>
      <c r="D539" s="2" t="s">
        <v>1364</v>
      </c>
      <c r="E539" t="str">
        <f>C539</f>
        <v>Lyndon</v>
      </c>
      <c r="F539" t="s">
        <v>45</v>
      </c>
      <c r="G539" t="s">
        <v>32</v>
      </c>
      <c r="H539" t="s">
        <v>33</v>
      </c>
      <c r="I539" t="s">
        <v>46</v>
      </c>
      <c r="J539" t="s">
        <v>47</v>
      </c>
      <c r="K539" s="1">
        <v>1</v>
      </c>
      <c r="L539" t="s">
        <v>517</v>
      </c>
      <c r="M539" t="s">
        <v>37</v>
      </c>
      <c r="N539" s="3" t="s">
        <v>1495</v>
      </c>
      <c r="O539" t="s">
        <v>49</v>
      </c>
      <c r="P539" t="s">
        <v>176</v>
      </c>
      <c r="Q539" t="s">
        <v>30</v>
      </c>
      <c r="R539" t="s">
        <v>107</v>
      </c>
      <c r="S539" t="s">
        <v>108</v>
      </c>
      <c r="T539" t="s">
        <v>253</v>
      </c>
      <c r="U539" t="s">
        <v>86</v>
      </c>
      <c r="V539" t="s">
        <v>43</v>
      </c>
      <c r="W539" t="s">
        <v>43</v>
      </c>
      <c r="X539" t="s">
        <v>432</v>
      </c>
      <c r="AB539" t="s">
        <v>87</v>
      </c>
      <c r="AC539" t="str">
        <f t="shared" si="83"/>
        <v>q</v>
      </c>
    </row>
    <row r="540" spans="1:29" x14ac:dyDescent="0.25">
      <c r="A540" t="s">
        <v>29</v>
      </c>
      <c r="B540" t="s">
        <v>30</v>
      </c>
      <c r="C540" s="2" t="s">
        <v>1403</v>
      </c>
      <c r="D540" s="2" t="s">
        <v>1216</v>
      </c>
      <c r="E540" t="str">
        <f>C540</f>
        <v>Mike</v>
      </c>
      <c r="F540" t="s">
        <v>45</v>
      </c>
      <c r="G540" t="s">
        <v>32</v>
      </c>
      <c r="H540" t="s">
        <v>33</v>
      </c>
      <c r="I540" t="s">
        <v>46</v>
      </c>
      <c r="J540" t="s">
        <v>47</v>
      </c>
      <c r="K540" s="1">
        <v>1</v>
      </c>
      <c r="L540" t="s">
        <v>519</v>
      </c>
      <c r="M540" t="s">
        <v>37</v>
      </c>
      <c r="N540" s="3" t="s">
        <v>1495</v>
      </c>
      <c r="O540" t="s">
        <v>38</v>
      </c>
      <c r="P540" t="s">
        <v>30</v>
      </c>
      <c r="Q540" t="s">
        <v>30</v>
      </c>
      <c r="R540" t="s">
        <v>177</v>
      </c>
      <c r="S540" t="s">
        <v>178</v>
      </c>
      <c r="T540" t="s">
        <v>42</v>
      </c>
      <c r="V540" t="s">
        <v>43</v>
      </c>
      <c r="AC540" t="str">
        <f t="shared" si="83"/>
        <v>q</v>
      </c>
    </row>
    <row r="541" spans="1:29" x14ac:dyDescent="0.25">
      <c r="A541" t="s">
        <v>29</v>
      </c>
      <c r="B541" t="s">
        <v>30</v>
      </c>
      <c r="C541" s="2" t="s">
        <v>1400</v>
      </c>
      <c r="D541" s="2" t="s">
        <v>1266</v>
      </c>
      <c r="E541" t="str">
        <f>C541</f>
        <v>Gianna</v>
      </c>
      <c r="F541" t="s">
        <v>45</v>
      </c>
      <c r="G541" t="s">
        <v>32</v>
      </c>
      <c r="H541" t="s">
        <v>33</v>
      </c>
      <c r="I541" t="s">
        <v>46</v>
      </c>
      <c r="J541" t="s">
        <v>47</v>
      </c>
      <c r="K541" s="1">
        <v>1</v>
      </c>
      <c r="L541" t="s">
        <v>535</v>
      </c>
      <c r="M541" t="s">
        <v>37</v>
      </c>
      <c r="N541" s="3" t="s">
        <v>1495</v>
      </c>
      <c r="O541" t="s">
        <v>38</v>
      </c>
      <c r="P541" t="s">
        <v>30</v>
      </c>
      <c r="Q541" t="s">
        <v>30</v>
      </c>
      <c r="R541" t="s">
        <v>107</v>
      </c>
      <c r="S541" t="s">
        <v>108</v>
      </c>
      <c r="T541" t="s">
        <v>253</v>
      </c>
      <c r="V541" t="s">
        <v>43</v>
      </c>
      <c r="AC541" t="str">
        <f t="shared" si="83"/>
        <v>q</v>
      </c>
    </row>
    <row r="542" spans="1:29" x14ac:dyDescent="0.25">
      <c r="A542" t="s">
        <v>29</v>
      </c>
      <c r="B542" t="s">
        <v>30</v>
      </c>
      <c r="C542" s="2" t="s">
        <v>1279</v>
      </c>
      <c r="D542" s="2" t="s">
        <v>1402</v>
      </c>
      <c r="E542" t="str">
        <f>C542</f>
        <v>Alberta</v>
      </c>
      <c r="F542" t="s">
        <v>45</v>
      </c>
      <c r="G542" t="s">
        <v>32</v>
      </c>
      <c r="H542" t="s">
        <v>33</v>
      </c>
      <c r="I542" t="s">
        <v>34</v>
      </c>
      <c r="J542" t="s">
        <v>35</v>
      </c>
      <c r="K542" s="1">
        <v>1</v>
      </c>
      <c r="L542" t="s">
        <v>539</v>
      </c>
      <c r="M542" t="s">
        <v>37</v>
      </c>
      <c r="N542" s="3" t="s">
        <v>1495</v>
      </c>
      <c r="O542" t="s">
        <v>38</v>
      </c>
      <c r="P542" t="s">
        <v>39</v>
      </c>
      <c r="Q542" t="s">
        <v>30</v>
      </c>
      <c r="R542" t="s">
        <v>40</v>
      </c>
      <c r="S542" t="s">
        <v>41</v>
      </c>
      <c r="T542" t="s">
        <v>42</v>
      </c>
      <c r="V542" t="s">
        <v>43</v>
      </c>
    </row>
    <row r="543" spans="1:29" x14ac:dyDescent="0.25">
      <c r="A543" t="s">
        <v>29</v>
      </c>
      <c r="B543" t="s">
        <v>599</v>
      </c>
      <c r="C543" s="2" t="s">
        <v>1442</v>
      </c>
      <c r="D543" s="2" t="s">
        <v>1194</v>
      </c>
      <c r="E543" t="str">
        <f>C543</f>
        <v>Agata</v>
      </c>
      <c r="F543" t="s">
        <v>45</v>
      </c>
      <c r="G543" t="s">
        <v>32</v>
      </c>
      <c r="H543" t="s">
        <v>33</v>
      </c>
      <c r="I543" t="s">
        <v>46</v>
      </c>
      <c r="J543" t="s">
        <v>47</v>
      </c>
      <c r="K543" s="1">
        <v>1</v>
      </c>
      <c r="L543" t="s">
        <v>600</v>
      </c>
      <c r="M543" t="s">
        <v>560</v>
      </c>
      <c r="N543" s="3" t="s">
        <v>1495</v>
      </c>
      <c r="O543" t="s">
        <v>566</v>
      </c>
      <c r="P543" t="s">
        <v>39</v>
      </c>
      <c r="Q543" t="str">
        <f t="shared" ref="Q543:Q552" si="84">"ABC"&amp;L543</f>
        <v>ABC29</v>
      </c>
      <c r="R543" t="s">
        <v>601</v>
      </c>
      <c r="S543" t="s">
        <v>602</v>
      </c>
      <c r="T543" t="s">
        <v>253</v>
      </c>
      <c r="U543" t="s">
        <v>86</v>
      </c>
      <c r="V543" t="s">
        <v>43</v>
      </c>
      <c r="W543" t="s">
        <v>43</v>
      </c>
      <c r="AB543" t="s">
        <v>87</v>
      </c>
      <c r="AC543" t="str">
        <f t="shared" ref="AC543:AC551" si="85">N543</f>
        <v>q</v>
      </c>
    </row>
    <row r="544" spans="1:29" x14ac:dyDescent="0.25">
      <c r="A544" t="s">
        <v>29</v>
      </c>
      <c r="B544" t="s">
        <v>667</v>
      </c>
      <c r="C544" s="2" t="s">
        <v>1398</v>
      </c>
      <c r="D544" s="2" t="s">
        <v>1439</v>
      </c>
      <c r="E544" t="str">
        <f>C544</f>
        <v>Walter</v>
      </c>
      <c r="F544" t="s">
        <v>45</v>
      </c>
      <c r="G544" t="s">
        <v>32</v>
      </c>
      <c r="H544" t="s">
        <v>33</v>
      </c>
      <c r="I544" t="s">
        <v>34</v>
      </c>
      <c r="J544" t="s">
        <v>35</v>
      </c>
      <c r="K544" s="1">
        <v>1</v>
      </c>
      <c r="L544" t="s">
        <v>668</v>
      </c>
      <c r="M544" t="s">
        <v>560</v>
      </c>
      <c r="N544" s="3" t="s">
        <v>1495</v>
      </c>
      <c r="O544" t="s">
        <v>612</v>
      </c>
      <c r="P544" t="s">
        <v>39</v>
      </c>
      <c r="Q544" t="str">
        <f t="shared" si="84"/>
        <v>ABC452</v>
      </c>
      <c r="R544" t="s">
        <v>40</v>
      </c>
      <c r="S544" t="s">
        <v>41</v>
      </c>
      <c r="T544" t="s">
        <v>42</v>
      </c>
      <c r="U544" t="s">
        <v>86</v>
      </c>
      <c r="V544" t="s">
        <v>43</v>
      </c>
      <c r="AB544" t="s">
        <v>87</v>
      </c>
      <c r="AC544" t="str">
        <f t="shared" si="85"/>
        <v>q</v>
      </c>
    </row>
    <row r="545" spans="1:29" x14ac:dyDescent="0.25">
      <c r="A545" t="s">
        <v>29</v>
      </c>
      <c r="B545" t="s">
        <v>809</v>
      </c>
      <c r="C545" s="2" t="s">
        <v>1301</v>
      </c>
      <c r="D545" s="2" t="s">
        <v>1326</v>
      </c>
      <c r="E545" t="str">
        <f>C545</f>
        <v>Kelvin</v>
      </c>
      <c r="F545" t="s">
        <v>45</v>
      </c>
      <c r="G545" t="s">
        <v>32</v>
      </c>
      <c r="H545" t="s">
        <v>33</v>
      </c>
      <c r="I545" t="s">
        <v>34</v>
      </c>
      <c r="J545" t="s">
        <v>35</v>
      </c>
      <c r="K545" s="1">
        <v>1</v>
      </c>
      <c r="L545" t="s">
        <v>810</v>
      </c>
      <c r="M545" t="s">
        <v>560</v>
      </c>
      <c r="N545" s="3" t="s">
        <v>1495</v>
      </c>
      <c r="O545" t="s">
        <v>612</v>
      </c>
      <c r="P545" t="s">
        <v>30</v>
      </c>
      <c r="Q545" t="str">
        <f t="shared" si="84"/>
        <v>ABC55</v>
      </c>
      <c r="R545" t="s">
        <v>40</v>
      </c>
      <c r="S545" t="s">
        <v>41</v>
      </c>
      <c r="T545" t="s">
        <v>42</v>
      </c>
      <c r="V545" t="s">
        <v>43</v>
      </c>
      <c r="AC545" t="str">
        <f t="shared" si="85"/>
        <v>q</v>
      </c>
    </row>
    <row r="546" spans="1:29" x14ac:dyDescent="0.25">
      <c r="A546" t="s">
        <v>29</v>
      </c>
      <c r="B546" t="s">
        <v>813</v>
      </c>
      <c r="C546" s="2" t="s">
        <v>1181</v>
      </c>
      <c r="D546" s="2" t="s">
        <v>1269</v>
      </c>
      <c r="E546" t="str">
        <f>C546</f>
        <v>Garry</v>
      </c>
      <c r="F546" t="s">
        <v>45</v>
      </c>
      <c r="G546" t="s">
        <v>32</v>
      </c>
      <c r="H546" t="s">
        <v>33</v>
      </c>
      <c r="I546" t="s">
        <v>34</v>
      </c>
      <c r="J546" t="s">
        <v>35</v>
      </c>
      <c r="K546" s="1">
        <v>1</v>
      </c>
      <c r="L546" t="s">
        <v>814</v>
      </c>
      <c r="M546" t="s">
        <v>560</v>
      </c>
      <c r="N546" s="3" t="s">
        <v>1495</v>
      </c>
      <c r="O546" t="s">
        <v>612</v>
      </c>
      <c r="P546" t="s">
        <v>30</v>
      </c>
      <c r="Q546" t="str">
        <f t="shared" si="84"/>
        <v>ABC63</v>
      </c>
      <c r="R546" t="s">
        <v>59</v>
      </c>
      <c r="S546" t="s">
        <v>60</v>
      </c>
      <c r="T546" t="s">
        <v>42</v>
      </c>
      <c r="U546" t="s">
        <v>86</v>
      </c>
      <c r="V546" t="s">
        <v>43</v>
      </c>
      <c r="W546" t="s">
        <v>43</v>
      </c>
      <c r="AC546" t="str">
        <f t="shared" si="85"/>
        <v>q</v>
      </c>
    </row>
    <row r="547" spans="1:29" x14ac:dyDescent="0.25">
      <c r="A547" t="s">
        <v>29</v>
      </c>
      <c r="B547" t="s">
        <v>838</v>
      </c>
      <c r="C547" s="2" t="s">
        <v>1454</v>
      </c>
      <c r="D547" s="2" t="s">
        <v>1358</v>
      </c>
      <c r="E547" t="str">
        <f>C547</f>
        <v>Dexter</v>
      </c>
      <c r="F547" t="s">
        <v>45</v>
      </c>
      <c r="G547" t="s">
        <v>32</v>
      </c>
      <c r="H547" t="s">
        <v>33</v>
      </c>
      <c r="I547" t="s">
        <v>34</v>
      </c>
      <c r="J547" t="s">
        <v>35</v>
      </c>
      <c r="K547" s="1">
        <v>1</v>
      </c>
      <c r="L547" t="s">
        <v>839</v>
      </c>
      <c r="M547" t="s">
        <v>560</v>
      </c>
      <c r="N547" s="3" t="s">
        <v>1495</v>
      </c>
      <c r="O547" t="s">
        <v>612</v>
      </c>
      <c r="P547" t="s">
        <v>96</v>
      </c>
      <c r="Q547" t="str">
        <f t="shared" si="84"/>
        <v>ABC281</v>
      </c>
      <c r="R547" t="s">
        <v>141</v>
      </c>
      <c r="S547" t="s">
        <v>142</v>
      </c>
      <c r="T547" t="s">
        <v>42</v>
      </c>
      <c r="U547" t="s">
        <v>86</v>
      </c>
      <c r="V547" t="s">
        <v>43</v>
      </c>
      <c r="W547" t="s">
        <v>43</v>
      </c>
      <c r="X547" t="s">
        <v>143</v>
      </c>
      <c r="AB547" t="s">
        <v>87</v>
      </c>
      <c r="AC547" t="str">
        <f t="shared" si="85"/>
        <v>q</v>
      </c>
    </row>
    <row r="548" spans="1:29" x14ac:dyDescent="0.25">
      <c r="A548" t="s">
        <v>29</v>
      </c>
      <c r="B548" t="s">
        <v>852</v>
      </c>
      <c r="C548" s="2" t="s">
        <v>1310</v>
      </c>
      <c r="D548" s="2" t="s">
        <v>1411</v>
      </c>
      <c r="E548" t="str">
        <f>C548</f>
        <v>Jessica</v>
      </c>
      <c r="F548" t="s">
        <v>31</v>
      </c>
      <c r="G548" t="s">
        <v>32</v>
      </c>
      <c r="H548" t="s">
        <v>33</v>
      </c>
      <c r="I548" t="s">
        <v>46</v>
      </c>
      <c r="J548" t="s">
        <v>47</v>
      </c>
      <c r="K548" s="1">
        <v>1</v>
      </c>
      <c r="L548" t="s">
        <v>853</v>
      </c>
      <c r="M548" t="s">
        <v>560</v>
      </c>
      <c r="N548" s="3" t="s">
        <v>1495</v>
      </c>
      <c r="O548" t="s">
        <v>631</v>
      </c>
      <c r="P548" t="s">
        <v>96</v>
      </c>
      <c r="Q548" t="str">
        <f t="shared" si="84"/>
        <v>ABC183</v>
      </c>
      <c r="R548" t="s">
        <v>99</v>
      </c>
      <c r="S548" t="s">
        <v>100</v>
      </c>
      <c r="T548" t="s">
        <v>42</v>
      </c>
      <c r="U548" t="s">
        <v>86</v>
      </c>
      <c r="V548" t="s">
        <v>43</v>
      </c>
      <c r="W548" t="s">
        <v>43</v>
      </c>
      <c r="AB548" t="s">
        <v>101</v>
      </c>
      <c r="AC548" t="str">
        <f t="shared" si="85"/>
        <v>q</v>
      </c>
    </row>
    <row r="549" spans="1:29" x14ac:dyDescent="0.25">
      <c r="A549" t="s">
        <v>29</v>
      </c>
      <c r="B549" t="s">
        <v>1008</v>
      </c>
      <c r="C549" s="2" t="s">
        <v>1299</v>
      </c>
      <c r="D549" s="2" t="s">
        <v>1248</v>
      </c>
      <c r="E549" t="str">
        <f>C549</f>
        <v>Ted</v>
      </c>
      <c r="F549" t="s">
        <v>45</v>
      </c>
      <c r="G549" t="s">
        <v>32</v>
      </c>
      <c r="H549" t="s">
        <v>33</v>
      </c>
      <c r="I549" t="s">
        <v>46</v>
      </c>
      <c r="J549" t="s">
        <v>47</v>
      </c>
      <c r="K549" s="1">
        <v>1</v>
      </c>
      <c r="L549" t="s">
        <v>1009</v>
      </c>
      <c r="M549" t="s">
        <v>560</v>
      </c>
      <c r="N549" s="3" t="s">
        <v>1495</v>
      </c>
      <c r="O549" t="s">
        <v>631</v>
      </c>
      <c r="P549" t="s">
        <v>176</v>
      </c>
      <c r="Q549" t="str">
        <f t="shared" si="84"/>
        <v>ABC489</v>
      </c>
      <c r="R549" t="s">
        <v>141</v>
      </c>
      <c r="S549" t="s">
        <v>142</v>
      </c>
      <c r="T549" t="s">
        <v>253</v>
      </c>
      <c r="U549" t="s">
        <v>86</v>
      </c>
      <c r="V549" t="s">
        <v>43</v>
      </c>
      <c r="W549" t="s">
        <v>43</v>
      </c>
      <c r="X549" t="s">
        <v>319</v>
      </c>
      <c r="AB549" t="s">
        <v>87</v>
      </c>
      <c r="AC549" t="str">
        <f t="shared" si="85"/>
        <v>q</v>
      </c>
    </row>
    <row r="550" spans="1:29" x14ac:dyDescent="0.25">
      <c r="A550" t="s">
        <v>29</v>
      </c>
      <c r="B550" t="s">
        <v>1028</v>
      </c>
      <c r="C550" s="2" t="s">
        <v>608</v>
      </c>
      <c r="D550" s="2" t="s">
        <v>1291</v>
      </c>
      <c r="E550" t="str">
        <f>C550</f>
        <v>Michelle</v>
      </c>
      <c r="F550" t="s">
        <v>45</v>
      </c>
      <c r="G550" t="s">
        <v>32</v>
      </c>
      <c r="H550" t="s">
        <v>33</v>
      </c>
      <c r="I550" t="s">
        <v>34</v>
      </c>
      <c r="J550" t="s">
        <v>35</v>
      </c>
      <c r="K550" s="1">
        <v>1</v>
      </c>
      <c r="L550" t="s">
        <v>1029</v>
      </c>
      <c r="M550" t="s">
        <v>560</v>
      </c>
      <c r="N550" s="3" t="s">
        <v>1495</v>
      </c>
      <c r="O550" t="s">
        <v>612</v>
      </c>
      <c r="P550" t="s">
        <v>258</v>
      </c>
      <c r="Q550" t="str">
        <f t="shared" si="84"/>
        <v>ABC514</v>
      </c>
      <c r="R550" t="s">
        <v>141</v>
      </c>
      <c r="S550" t="s">
        <v>142</v>
      </c>
      <c r="T550" t="s">
        <v>253</v>
      </c>
      <c r="U550" t="s">
        <v>86</v>
      </c>
      <c r="V550" t="s">
        <v>43</v>
      </c>
      <c r="W550" t="s">
        <v>43</v>
      </c>
      <c r="X550" t="s">
        <v>343</v>
      </c>
      <c r="AB550" t="s">
        <v>87</v>
      </c>
      <c r="AC550" t="str">
        <f t="shared" si="85"/>
        <v>q</v>
      </c>
    </row>
    <row r="551" spans="1:29" x14ac:dyDescent="0.25">
      <c r="A551" t="s">
        <v>29</v>
      </c>
      <c r="B551" t="s">
        <v>1172</v>
      </c>
      <c r="C551" s="2" t="s">
        <v>1470</v>
      </c>
      <c r="D551" s="2" t="s">
        <v>1396</v>
      </c>
      <c r="E551" t="str">
        <f>C551</f>
        <v>Kirsten</v>
      </c>
      <c r="F551" t="s">
        <v>139</v>
      </c>
      <c r="G551" t="s">
        <v>32</v>
      </c>
      <c r="H551" t="s">
        <v>33</v>
      </c>
      <c r="I551" t="s">
        <v>34</v>
      </c>
      <c r="J551" t="s">
        <v>35</v>
      </c>
      <c r="K551" s="1">
        <v>1</v>
      </c>
      <c r="L551" t="s">
        <v>1173</v>
      </c>
      <c r="M551" t="s">
        <v>560</v>
      </c>
      <c r="N551" s="3" t="s">
        <v>1495</v>
      </c>
      <c r="O551" t="s">
        <v>631</v>
      </c>
      <c r="P551" t="s">
        <v>176</v>
      </c>
      <c r="Q551" t="str">
        <f t="shared" si="84"/>
        <v>ABC969</v>
      </c>
      <c r="R551" t="s">
        <v>107</v>
      </c>
      <c r="S551" t="s">
        <v>108</v>
      </c>
      <c r="T551" t="s">
        <v>42</v>
      </c>
      <c r="U551" t="s">
        <v>86</v>
      </c>
      <c r="V551" t="s">
        <v>43</v>
      </c>
      <c r="W551" t="s">
        <v>43</v>
      </c>
      <c r="X551" t="s">
        <v>1171</v>
      </c>
      <c r="AB551" t="s">
        <v>87</v>
      </c>
      <c r="AC551" t="str">
        <f t="shared" si="85"/>
        <v>q</v>
      </c>
    </row>
    <row r="552" spans="1:29" x14ac:dyDescent="0.25">
      <c r="A552" t="s">
        <v>29</v>
      </c>
      <c r="B552" t="s">
        <v>30</v>
      </c>
      <c r="C552" s="2" t="s">
        <v>1183</v>
      </c>
      <c r="D552" s="2" t="s">
        <v>1184</v>
      </c>
      <c r="E552" t="str">
        <f>C552</f>
        <v>Kellan</v>
      </c>
      <c r="F552" t="s">
        <v>45</v>
      </c>
      <c r="G552" t="s">
        <v>32</v>
      </c>
      <c r="H552" t="s">
        <v>33</v>
      </c>
      <c r="I552" t="s">
        <v>46</v>
      </c>
      <c r="J552" t="s">
        <v>47</v>
      </c>
      <c r="K552" s="1">
        <v>1</v>
      </c>
      <c r="L552" t="s">
        <v>48</v>
      </c>
      <c r="M552" t="s">
        <v>37</v>
      </c>
      <c r="N552" s="3" t="s">
        <v>1474</v>
      </c>
      <c r="O552" t="s">
        <v>49</v>
      </c>
      <c r="P552" t="s">
        <v>39</v>
      </c>
      <c r="Q552" t="str">
        <f t="shared" si="84"/>
        <v>ABC121</v>
      </c>
      <c r="R552" t="s">
        <v>40</v>
      </c>
      <c r="S552" t="s">
        <v>41</v>
      </c>
      <c r="T552" t="s">
        <v>42</v>
      </c>
      <c r="V552" t="s">
        <v>43</v>
      </c>
    </row>
    <row r="553" spans="1:29" x14ac:dyDescent="0.25">
      <c r="A553" t="s">
        <v>29</v>
      </c>
      <c r="B553" t="s">
        <v>30</v>
      </c>
      <c r="C553" s="2" t="s">
        <v>1197</v>
      </c>
      <c r="D553" s="2" t="s">
        <v>132</v>
      </c>
      <c r="E553" t="str">
        <f>C553</f>
        <v>Carina</v>
      </c>
      <c r="F553" t="s">
        <v>45</v>
      </c>
      <c r="G553" t="s">
        <v>32</v>
      </c>
      <c r="H553" t="s">
        <v>33</v>
      </c>
      <c r="I553" t="s">
        <v>34</v>
      </c>
      <c r="J553" t="s">
        <v>35</v>
      </c>
      <c r="K553" s="1">
        <v>1</v>
      </c>
      <c r="L553" t="s">
        <v>183</v>
      </c>
      <c r="M553" t="s">
        <v>37</v>
      </c>
      <c r="N553" s="3" t="s">
        <v>1474</v>
      </c>
      <c r="O553" t="s">
        <v>38</v>
      </c>
      <c r="P553" t="s">
        <v>39</v>
      </c>
      <c r="Q553" t="s">
        <v>30</v>
      </c>
      <c r="R553" t="s">
        <v>40</v>
      </c>
      <c r="S553" t="s">
        <v>41</v>
      </c>
      <c r="T553" t="s">
        <v>42</v>
      </c>
      <c r="U553" t="s">
        <v>86</v>
      </c>
      <c r="V553" t="s">
        <v>43</v>
      </c>
    </row>
    <row r="554" spans="1:29" x14ac:dyDescent="0.25">
      <c r="A554" t="s">
        <v>29</v>
      </c>
      <c r="B554" t="s">
        <v>30</v>
      </c>
      <c r="C554" s="2" t="s">
        <v>1349</v>
      </c>
      <c r="D554" s="2" t="s">
        <v>1212</v>
      </c>
      <c r="E554" t="str">
        <f>C554</f>
        <v>Isabella</v>
      </c>
      <c r="F554" t="s">
        <v>45</v>
      </c>
      <c r="G554" t="s">
        <v>32</v>
      </c>
      <c r="H554" t="s">
        <v>33</v>
      </c>
      <c r="I554" t="s">
        <v>46</v>
      </c>
      <c r="J554" t="s">
        <v>47</v>
      </c>
      <c r="K554" s="1">
        <v>1</v>
      </c>
      <c r="L554" t="s">
        <v>288</v>
      </c>
      <c r="M554" t="s">
        <v>37</v>
      </c>
      <c r="N554" s="3" t="s">
        <v>1474</v>
      </c>
      <c r="O554" t="s">
        <v>49</v>
      </c>
      <c r="P554" t="s">
        <v>30</v>
      </c>
      <c r="Q554" t="s">
        <v>30</v>
      </c>
      <c r="R554" t="s">
        <v>59</v>
      </c>
      <c r="S554" t="s">
        <v>60</v>
      </c>
      <c r="T554" t="s">
        <v>253</v>
      </c>
      <c r="U554" t="s">
        <v>86</v>
      </c>
      <c r="V554" t="s">
        <v>43</v>
      </c>
      <c r="W554" t="s">
        <v>43</v>
      </c>
      <c r="X554" t="s">
        <v>192</v>
      </c>
      <c r="AB554" t="s">
        <v>87</v>
      </c>
      <c r="AC554" t="str">
        <f t="shared" ref="AC554:AC557" si="86">N554</f>
        <v>r</v>
      </c>
    </row>
    <row r="555" spans="1:29" x14ac:dyDescent="0.25">
      <c r="A555" t="s">
        <v>29</v>
      </c>
      <c r="B555" t="s">
        <v>30</v>
      </c>
      <c r="C555" s="2" t="s">
        <v>1390</v>
      </c>
      <c r="D555" s="2" t="s">
        <v>1401</v>
      </c>
      <c r="E555" t="str">
        <f>C555</f>
        <v>Sydney</v>
      </c>
      <c r="F555" t="s">
        <v>45</v>
      </c>
      <c r="G555" t="s">
        <v>32</v>
      </c>
      <c r="H555" t="s">
        <v>33</v>
      </c>
      <c r="I555" t="s">
        <v>34</v>
      </c>
      <c r="J555" t="s">
        <v>35</v>
      </c>
      <c r="K555" s="1">
        <v>1</v>
      </c>
      <c r="L555" t="s">
        <v>314</v>
      </c>
      <c r="M555" t="s">
        <v>37</v>
      </c>
      <c r="N555" s="3" t="s">
        <v>1474</v>
      </c>
      <c r="O555" t="s">
        <v>49</v>
      </c>
      <c r="P555" t="s">
        <v>30</v>
      </c>
      <c r="Q555" t="s">
        <v>30</v>
      </c>
      <c r="R555" t="s">
        <v>141</v>
      </c>
      <c r="S555" t="s">
        <v>142</v>
      </c>
      <c r="T555" t="s">
        <v>42</v>
      </c>
      <c r="U555" t="s">
        <v>86</v>
      </c>
      <c r="V555" t="s">
        <v>43</v>
      </c>
      <c r="W555" t="s">
        <v>43</v>
      </c>
      <c r="X555" t="s">
        <v>310</v>
      </c>
      <c r="AB555" t="s">
        <v>87</v>
      </c>
      <c r="AC555" t="str">
        <f t="shared" si="86"/>
        <v>r</v>
      </c>
    </row>
    <row r="556" spans="1:29" x14ac:dyDescent="0.25">
      <c r="A556" t="s">
        <v>29</v>
      </c>
      <c r="B556" t="s">
        <v>30</v>
      </c>
      <c r="C556" s="2" t="s">
        <v>1286</v>
      </c>
      <c r="D556" s="2" t="s">
        <v>1412</v>
      </c>
      <c r="E556" t="str">
        <f>C556</f>
        <v>Honey</v>
      </c>
      <c r="F556" t="s">
        <v>45</v>
      </c>
      <c r="G556" t="s">
        <v>32</v>
      </c>
      <c r="H556" t="s">
        <v>33</v>
      </c>
      <c r="I556" t="s">
        <v>34</v>
      </c>
      <c r="J556" t="s">
        <v>35</v>
      </c>
      <c r="K556" s="1">
        <v>1</v>
      </c>
      <c r="L556" t="s">
        <v>414</v>
      </c>
      <c r="M556" t="s">
        <v>37</v>
      </c>
      <c r="N556" s="3" t="s">
        <v>1474</v>
      </c>
      <c r="O556" t="s">
        <v>49</v>
      </c>
      <c r="P556" t="s">
        <v>103</v>
      </c>
      <c r="Q556" t="s">
        <v>30</v>
      </c>
      <c r="R556" t="s">
        <v>141</v>
      </c>
      <c r="S556" t="s">
        <v>142</v>
      </c>
      <c r="T556" t="s">
        <v>42</v>
      </c>
      <c r="U556" t="s">
        <v>86</v>
      </c>
      <c r="V556" t="s">
        <v>43</v>
      </c>
      <c r="W556" t="s">
        <v>43</v>
      </c>
      <c r="X556" t="s">
        <v>415</v>
      </c>
      <c r="AB556" t="s">
        <v>87</v>
      </c>
      <c r="AC556" t="str">
        <f t="shared" si="86"/>
        <v>r</v>
      </c>
    </row>
    <row r="557" spans="1:29" x14ac:dyDescent="0.25">
      <c r="A557" t="s">
        <v>29</v>
      </c>
      <c r="B557" t="s">
        <v>30</v>
      </c>
      <c r="C557" s="2" t="s">
        <v>1183</v>
      </c>
      <c r="D557" s="2" t="s">
        <v>1196</v>
      </c>
      <c r="E557" t="str">
        <f>C557</f>
        <v>Kellan</v>
      </c>
      <c r="F557" t="s">
        <v>45</v>
      </c>
      <c r="G557" t="s">
        <v>32</v>
      </c>
      <c r="H557" t="s">
        <v>33</v>
      </c>
      <c r="I557" t="s">
        <v>46</v>
      </c>
      <c r="J557" t="s">
        <v>47</v>
      </c>
      <c r="K557" s="1">
        <v>1</v>
      </c>
      <c r="L557" t="s">
        <v>465</v>
      </c>
      <c r="M557" t="s">
        <v>37</v>
      </c>
      <c r="N557" s="3" t="s">
        <v>1474</v>
      </c>
      <c r="O557" t="s">
        <v>49</v>
      </c>
      <c r="P557" t="s">
        <v>176</v>
      </c>
      <c r="Q557" t="s">
        <v>30</v>
      </c>
      <c r="R557" t="s">
        <v>177</v>
      </c>
      <c r="S557" t="s">
        <v>178</v>
      </c>
      <c r="T557" t="s">
        <v>253</v>
      </c>
      <c r="U557" t="s">
        <v>86</v>
      </c>
      <c r="V557" t="s">
        <v>43</v>
      </c>
      <c r="W557" t="s">
        <v>43</v>
      </c>
      <c r="X557" t="s">
        <v>384</v>
      </c>
      <c r="AB557" t="s">
        <v>87</v>
      </c>
      <c r="AC557" t="str">
        <f t="shared" si="86"/>
        <v>r</v>
      </c>
    </row>
    <row r="558" spans="1:29" x14ac:dyDescent="0.25">
      <c r="A558" t="s">
        <v>29</v>
      </c>
      <c r="B558" t="s">
        <v>30</v>
      </c>
      <c r="C558" s="2" t="s">
        <v>1211</v>
      </c>
      <c r="D558" s="2" t="s">
        <v>1307</v>
      </c>
      <c r="E558" t="str">
        <f>C558</f>
        <v>Adrianna</v>
      </c>
      <c r="F558" t="s">
        <v>219</v>
      </c>
      <c r="G558" t="s">
        <v>32</v>
      </c>
      <c r="H558" t="s">
        <v>33</v>
      </c>
      <c r="I558" t="s">
        <v>34</v>
      </c>
      <c r="J558" t="s">
        <v>35</v>
      </c>
      <c r="K558" s="1">
        <v>1</v>
      </c>
      <c r="L558" t="s">
        <v>470</v>
      </c>
      <c r="M558" t="s">
        <v>37</v>
      </c>
      <c r="N558" s="3" t="s">
        <v>1474</v>
      </c>
      <c r="O558" t="s">
        <v>38</v>
      </c>
      <c r="P558" t="s">
        <v>30</v>
      </c>
      <c r="Q558" t="s">
        <v>30</v>
      </c>
      <c r="R558" t="s">
        <v>329</v>
      </c>
      <c r="S558" t="s">
        <v>330</v>
      </c>
      <c r="T558" t="s">
        <v>42</v>
      </c>
      <c r="V558" t="s">
        <v>145</v>
      </c>
    </row>
    <row r="559" spans="1:29" x14ac:dyDescent="0.25">
      <c r="A559" t="s">
        <v>29</v>
      </c>
      <c r="B559" t="s">
        <v>30</v>
      </c>
      <c r="C559" s="2" t="s">
        <v>1445</v>
      </c>
      <c r="D559" s="2" t="s">
        <v>1436</v>
      </c>
      <c r="E559" t="str">
        <f>C559</f>
        <v>Mary</v>
      </c>
      <c r="F559" t="s">
        <v>45</v>
      </c>
      <c r="G559" t="s">
        <v>32</v>
      </c>
      <c r="H559" t="s">
        <v>33</v>
      </c>
      <c r="I559" t="s">
        <v>46</v>
      </c>
      <c r="J559" t="s">
        <v>47</v>
      </c>
      <c r="K559" s="1">
        <v>1</v>
      </c>
      <c r="L559" t="s">
        <v>483</v>
      </c>
      <c r="M559" t="s">
        <v>37</v>
      </c>
      <c r="N559" s="3" t="s">
        <v>1474</v>
      </c>
      <c r="O559" t="s">
        <v>49</v>
      </c>
      <c r="P559" t="s">
        <v>176</v>
      </c>
      <c r="Q559" t="s">
        <v>30</v>
      </c>
      <c r="R559" t="s">
        <v>107</v>
      </c>
      <c r="S559" t="s">
        <v>108</v>
      </c>
      <c r="T559" t="s">
        <v>253</v>
      </c>
      <c r="U559" t="s">
        <v>86</v>
      </c>
      <c r="V559" t="s">
        <v>43</v>
      </c>
      <c r="W559" t="s">
        <v>43</v>
      </c>
      <c r="X559" t="s">
        <v>482</v>
      </c>
      <c r="AB559" t="s">
        <v>87</v>
      </c>
      <c r="AC559" t="str">
        <f t="shared" ref="AC559:AC577" si="87">N559</f>
        <v>r</v>
      </c>
    </row>
    <row r="560" spans="1:29" x14ac:dyDescent="0.25">
      <c r="A560" t="s">
        <v>29</v>
      </c>
      <c r="B560" t="s">
        <v>30</v>
      </c>
      <c r="C560" s="2" t="s">
        <v>1314</v>
      </c>
      <c r="D560" s="2" t="s">
        <v>1252</v>
      </c>
      <c r="E560" t="str">
        <f>C560</f>
        <v>Tiana</v>
      </c>
      <c r="F560" t="s">
        <v>139</v>
      </c>
      <c r="G560" t="s">
        <v>32</v>
      </c>
      <c r="H560" t="s">
        <v>33</v>
      </c>
      <c r="I560" t="s">
        <v>46</v>
      </c>
      <c r="J560" t="s">
        <v>47</v>
      </c>
      <c r="K560" s="1">
        <v>1</v>
      </c>
      <c r="L560" t="s">
        <v>496</v>
      </c>
      <c r="M560" t="s">
        <v>37</v>
      </c>
      <c r="N560" s="3" t="s">
        <v>1474</v>
      </c>
      <c r="O560" t="s">
        <v>49</v>
      </c>
      <c r="P560" t="s">
        <v>176</v>
      </c>
      <c r="Q560" t="s">
        <v>30</v>
      </c>
      <c r="R560" t="s">
        <v>107</v>
      </c>
      <c r="S560" t="s">
        <v>108</v>
      </c>
      <c r="T560" t="s">
        <v>42</v>
      </c>
      <c r="U560" t="s">
        <v>86</v>
      </c>
      <c r="V560" t="s">
        <v>43</v>
      </c>
      <c r="W560" t="s">
        <v>43</v>
      </c>
      <c r="X560" t="s">
        <v>402</v>
      </c>
      <c r="AB560" t="s">
        <v>87</v>
      </c>
      <c r="AC560" t="str">
        <f t="shared" si="87"/>
        <v>r</v>
      </c>
    </row>
    <row r="561" spans="1:29" x14ac:dyDescent="0.25">
      <c r="A561" t="s">
        <v>29</v>
      </c>
      <c r="B561" t="s">
        <v>558</v>
      </c>
      <c r="C561" s="2" t="s">
        <v>1227</v>
      </c>
      <c r="D561" s="2" t="s">
        <v>1266</v>
      </c>
      <c r="E561" t="str">
        <f>C561</f>
        <v>Julian</v>
      </c>
      <c r="F561" t="s">
        <v>45</v>
      </c>
      <c r="G561" t="s">
        <v>32</v>
      </c>
      <c r="H561" t="s">
        <v>33</v>
      </c>
      <c r="I561" t="s">
        <v>34</v>
      </c>
      <c r="J561" t="s">
        <v>35</v>
      </c>
      <c r="K561" s="1">
        <v>1</v>
      </c>
      <c r="L561" t="s">
        <v>562</v>
      </c>
      <c r="M561" t="s">
        <v>560</v>
      </c>
      <c r="N561" s="3" t="s">
        <v>1474</v>
      </c>
      <c r="O561" t="s">
        <v>563</v>
      </c>
      <c r="P561" t="s">
        <v>176</v>
      </c>
      <c r="Q561" t="s">
        <v>30</v>
      </c>
      <c r="R561" t="s">
        <v>329</v>
      </c>
      <c r="S561" t="s">
        <v>330</v>
      </c>
      <c r="T561" t="s">
        <v>42</v>
      </c>
      <c r="U561" t="s">
        <v>86</v>
      </c>
      <c r="V561" t="s">
        <v>43</v>
      </c>
      <c r="W561" t="s">
        <v>43</v>
      </c>
      <c r="AC561" t="str">
        <f t="shared" si="87"/>
        <v>r</v>
      </c>
    </row>
    <row r="562" spans="1:29" x14ac:dyDescent="0.25">
      <c r="A562" t="s">
        <v>29</v>
      </c>
      <c r="B562" t="s">
        <v>569</v>
      </c>
      <c r="C562" s="2" t="s">
        <v>1321</v>
      </c>
      <c r="D562" s="2" t="s">
        <v>1364</v>
      </c>
      <c r="E562" t="str">
        <f>C562</f>
        <v>Paige</v>
      </c>
      <c r="F562" t="s">
        <v>45</v>
      </c>
      <c r="G562" t="s">
        <v>32</v>
      </c>
      <c r="H562" t="s">
        <v>33</v>
      </c>
      <c r="I562" t="s">
        <v>46</v>
      </c>
      <c r="J562" t="s">
        <v>47</v>
      </c>
      <c r="K562" s="1">
        <v>1</v>
      </c>
      <c r="L562" t="s">
        <v>570</v>
      </c>
      <c r="M562" t="s">
        <v>560</v>
      </c>
      <c r="N562" s="3" t="s">
        <v>1474</v>
      </c>
      <c r="O562" t="s">
        <v>566</v>
      </c>
      <c r="P562" t="s">
        <v>103</v>
      </c>
      <c r="Q562" t="str">
        <f t="shared" ref="Q562:Q577" si="88">"ABC"&amp;L562</f>
        <v>ABC25</v>
      </c>
      <c r="R562" t="s">
        <v>567</v>
      </c>
      <c r="S562" t="s">
        <v>568</v>
      </c>
      <c r="T562" t="s">
        <v>253</v>
      </c>
      <c r="U562" t="s">
        <v>86</v>
      </c>
      <c r="V562" t="s">
        <v>43</v>
      </c>
      <c r="W562" t="s">
        <v>43</v>
      </c>
      <c r="AB562" t="s">
        <v>87</v>
      </c>
      <c r="AC562" t="str">
        <f t="shared" si="87"/>
        <v>r</v>
      </c>
    </row>
    <row r="563" spans="1:29" x14ac:dyDescent="0.25">
      <c r="A563" t="s">
        <v>29</v>
      </c>
      <c r="B563" t="s">
        <v>619</v>
      </c>
      <c r="C563" s="2" t="s">
        <v>1355</v>
      </c>
      <c r="D563" s="2" t="s">
        <v>132</v>
      </c>
      <c r="E563" t="str">
        <f>C563</f>
        <v>Adele</v>
      </c>
      <c r="F563" t="s">
        <v>31</v>
      </c>
      <c r="G563" t="s">
        <v>32</v>
      </c>
      <c r="H563" t="s">
        <v>33</v>
      </c>
      <c r="I563" t="s">
        <v>34</v>
      </c>
      <c r="J563" t="s">
        <v>35</v>
      </c>
      <c r="K563" s="1">
        <v>1</v>
      </c>
      <c r="L563" t="s">
        <v>620</v>
      </c>
      <c r="M563" t="s">
        <v>560</v>
      </c>
      <c r="N563" s="3" t="s">
        <v>1474</v>
      </c>
      <c r="O563" t="s">
        <v>612</v>
      </c>
      <c r="P563" t="s">
        <v>96</v>
      </c>
      <c r="Q563" t="str">
        <f t="shared" si="88"/>
        <v>ABC441</v>
      </c>
      <c r="R563" t="s">
        <v>40</v>
      </c>
      <c r="S563" t="s">
        <v>41</v>
      </c>
      <c r="T563" t="s">
        <v>42</v>
      </c>
      <c r="U563" t="s">
        <v>86</v>
      </c>
      <c r="V563" t="s">
        <v>43</v>
      </c>
      <c r="AB563" t="s">
        <v>87</v>
      </c>
      <c r="AC563" t="str">
        <f t="shared" si="87"/>
        <v>r</v>
      </c>
    </row>
    <row r="564" spans="1:29" x14ac:dyDescent="0.25">
      <c r="A564" t="s">
        <v>29</v>
      </c>
      <c r="B564" t="s">
        <v>682</v>
      </c>
      <c r="C564" s="2" t="s">
        <v>1259</v>
      </c>
      <c r="D564" s="2" t="s">
        <v>1332</v>
      </c>
      <c r="E564" t="str">
        <f>C564</f>
        <v>Samantha</v>
      </c>
      <c r="F564" t="s">
        <v>31</v>
      </c>
      <c r="G564" t="s">
        <v>676</v>
      </c>
      <c r="H564" t="s">
        <v>33</v>
      </c>
      <c r="I564" t="s">
        <v>34</v>
      </c>
      <c r="J564" t="s">
        <v>35</v>
      </c>
      <c r="K564" s="1">
        <v>1</v>
      </c>
      <c r="L564" t="s">
        <v>683</v>
      </c>
      <c r="M564" t="s">
        <v>560</v>
      </c>
      <c r="N564" s="3" t="s">
        <v>1474</v>
      </c>
      <c r="O564" t="s">
        <v>566</v>
      </c>
      <c r="P564" t="s">
        <v>39</v>
      </c>
      <c r="Q564" t="str">
        <f t="shared" si="88"/>
        <v>ABC10</v>
      </c>
      <c r="R564" t="s">
        <v>186</v>
      </c>
      <c r="S564" t="s">
        <v>187</v>
      </c>
      <c r="T564" t="s">
        <v>349</v>
      </c>
      <c r="U564" t="s">
        <v>86</v>
      </c>
      <c r="V564" t="s">
        <v>43</v>
      </c>
      <c r="W564" t="s">
        <v>43</v>
      </c>
      <c r="AB564" t="s">
        <v>87</v>
      </c>
      <c r="AC564" t="str">
        <f t="shared" si="87"/>
        <v>r</v>
      </c>
    </row>
    <row r="565" spans="1:29" x14ac:dyDescent="0.25">
      <c r="A565" t="s">
        <v>29</v>
      </c>
      <c r="B565" t="s">
        <v>755</v>
      </c>
      <c r="C565" s="2" t="s">
        <v>1254</v>
      </c>
      <c r="D565" s="2" t="s">
        <v>1275</v>
      </c>
      <c r="E565" t="str">
        <f>C565</f>
        <v>Lily</v>
      </c>
      <c r="F565" t="s">
        <v>31</v>
      </c>
      <c r="G565" t="s">
        <v>32</v>
      </c>
      <c r="H565" t="s">
        <v>33</v>
      </c>
      <c r="I565" t="s">
        <v>34</v>
      </c>
      <c r="J565" t="s">
        <v>35</v>
      </c>
      <c r="K565" s="1">
        <v>1</v>
      </c>
      <c r="L565" t="s">
        <v>756</v>
      </c>
      <c r="M565" t="s">
        <v>560</v>
      </c>
      <c r="N565" s="3" t="s">
        <v>1474</v>
      </c>
      <c r="O565" t="s">
        <v>566</v>
      </c>
      <c r="P565" t="s">
        <v>39</v>
      </c>
      <c r="Q565" t="str">
        <f t="shared" si="88"/>
        <v>ABC114</v>
      </c>
      <c r="R565" t="s">
        <v>40</v>
      </c>
      <c r="S565" t="s">
        <v>41</v>
      </c>
      <c r="T565" t="s">
        <v>42</v>
      </c>
      <c r="V565" t="s">
        <v>43</v>
      </c>
      <c r="AB565" t="s">
        <v>87</v>
      </c>
      <c r="AC565" t="str">
        <f t="shared" si="87"/>
        <v>r</v>
      </c>
    </row>
    <row r="566" spans="1:29" x14ac:dyDescent="0.25">
      <c r="A566" t="s">
        <v>29</v>
      </c>
      <c r="B566" t="s">
        <v>785</v>
      </c>
      <c r="C566" s="2" t="s">
        <v>1224</v>
      </c>
      <c r="D566" s="2" t="s">
        <v>1258</v>
      </c>
      <c r="E566" t="str">
        <f>C566</f>
        <v>Lyndon</v>
      </c>
      <c r="F566" t="s">
        <v>45</v>
      </c>
      <c r="G566" t="s">
        <v>32</v>
      </c>
      <c r="H566" t="s">
        <v>33</v>
      </c>
      <c r="I566" t="s">
        <v>46</v>
      </c>
      <c r="J566" t="s">
        <v>47</v>
      </c>
      <c r="K566" s="1">
        <v>1</v>
      </c>
      <c r="L566" t="s">
        <v>786</v>
      </c>
      <c r="M566" t="s">
        <v>560</v>
      </c>
      <c r="N566" s="3" t="s">
        <v>1474</v>
      </c>
      <c r="O566" t="s">
        <v>631</v>
      </c>
      <c r="P566" t="s">
        <v>56</v>
      </c>
      <c r="Q566" t="str">
        <f t="shared" si="88"/>
        <v>ABC152</v>
      </c>
      <c r="R566" t="s">
        <v>59</v>
      </c>
      <c r="S566" t="s">
        <v>60</v>
      </c>
      <c r="T566" t="s">
        <v>42</v>
      </c>
      <c r="V566" t="s">
        <v>43</v>
      </c>
      <c r="AB566" t="s">
        <v>87</v>
      </c>
      <c r="AC566" t="str">
        <f t="shared" si="87"/>
        <v>r</v>
      </c>
    </row>
    <row r="567" spans="1:29" x14ac:dyDescent="0.25">
      <c r="A567" t="s">
        <v>29</v>
      </c>
      <c r="B567" t="s">
        <v>797</v>
      </c>
      <c r="C567" s="2" t="s">
        <v>1464</v>
      </c>
      <c r="D567" s="2" t="s">
        <v>1184</v>
      </c>
      <c r="E567" t="str">
        <f>C567</f>
        <v>Spike</v>
      </c>
      <c r="F567" t="s">
        <v>45</v>
      </c>
      <c r="G567" t="s">
        <v>32</v>
      </c>
      <c r="H567" t="s">
        <v>33</v>
      </c>
      <c r="I567" t="s">
        <v>34</v>
      </c>
      <c r="J567" t="s">
        <v>35</v>
      </c>
      <c r="K567" s="1">
        <v>1</v>
      </c>
      <c r="L567" t="s">
        <v>798</v>
      </c>
      <c r="M567" t="s">
        <v>560</v>
      </c>
      <c r="N567" s="3" t="s">
        <v>1474</v>
      </c>
      <c r="O567" t="s">
        <v>566</v>
      </c>
      <c r="P567" t="s">
        <v>56</v>
      </c>
      <c r="Q567" t="str">
        <f t="shared" si="88"/>
        <v>ABC170</v>
      </c>
      <c r="R567" t="s">
        <v>59</v>
      </c>
      <c r="S567" t="s">
        <v>60</v>
      </c>
      <c r="T567" t="s">
        <v>42</v>
      </c>
      <c r="U567" t="s">
        <v>86</v>
      </c>
      <c r="V567" t="s">
        <v>43</v>
      </c>
      <c r="W567" t="s">
        <v>43</v>
      </c>
      <c r="AB567" t="s">
        <v>87</v>
      </c>
      <c r="AC567" t="str">
        <f t="shared" si="87"/>
        <v>r</v>
      </c>
    </row>
    <row r="568" spans="1:29" x14ac:dyDescent="0.25">
      <c r="A568" t="s">
        <v>29</v>
      </c>
      <c r="B568" t="s">
        <v>824</v>
      </c>
      <c r="C568" s="2" t="s">
        <v>1293</v>
      </c>
      <c r="D568" s="2" t="s">
        <v>1307</v>
      </c>
      <c r="E568" t="str">
        <f>C568</f>
        <v>Alexander</v>
      </c>
      <c r="F568" t="s">
        <v>50</v>
      </c>
      <c r="G568" t="s">
        <v>32</v>
      </c>
      <c r="H568" t="s">
        <v>33</v>
      </c>
      <c r="I568" t="s">
        <v>34</v>
      </c>
      <c r="J568" t="s">
        <v>35</v>
      </c>
      <c r="K568" s="1">
        <v>1</v>
      </c>
      <c r="L568" t="s">
        <v>825</v>
      </c>
      <c r="M568" t="s">
        <v>560</v>
      </c>
      <c r="N568" s="3" t="s">
        <v>1474</v>
      </c>
      <c r="O568" t="s">
        <v>631</v>
      </c>
      <c r="P568" t="s">
        <v>299</v>
      </c>
      <c r="Q568" t="str">
        <f t="shared" si="88"/>
        <v>ABC73</v>
      </c>
      <c r="R568" t="s">
        <v>59</v>
      </c>
      <c r="S568" t="s">
        <v>60</v>
      </c>
      <c r="T568" t="s">
        <v>42</v>
      </c>
      <c r="U568" t="s">
        <v>86</v>
      </c>
      <c r="V568" t="s">
        <v>43</v>
      </c>
      <c r="W568" t="s">
        <v>43</v>
      </c>
      <c r="AB568" t="s">
        <v>87</v>
      </c>
      <c r="AC568" t="str">
        <f t="shared" si="87"/>
        <v>r</v>
      </c>
    </row>
    <row r="569" spans="1:29" x14ac:dyDescent="0.25">
      <c r="A569" t="s">
        <v>29</v>
      </c>
      <c r="B569" t="s">
        <v>867</v>
      </c>
      <c r="C569" s="2" t="s">
        <v>1454</v>
      </c>
      <c r="D569" s="2" t="s">
        <v>1243</v>
      </c>
      <c r="E569" t="str">
        <f>C569</f>
        <v>Dexter</v>
      </c>
      <c r="F569" t="s">
        <v>45</v>
      </c>
      <c r="G569" t="s">
        <v>32</v>
      </c>
      <c r="H569" t="s">
        <v>33</v>
      </c>
      <c r="I569" t="s">
        <v>34</v>
      </c>
      <c r="J569" t="s">
        <v>35</v>
      </c>
      <c r="K569" s="1">
        <v>1</v>
      </c>
      <c r="L569" t="s">
        <v>868</v>
      </c>
      <c r="M569" t="s">
        <v>560</v>
      </c>
      <c r="N569" s="3" t="s">
        <v>1474</v>
      </c>
      <c r="O569" t="s">
        <v>612</v>
      </c>
      <c r="P569" t="s">
        <v>96</v>
      </c>
      <c r="Q569" t="str">
        <f t="shared" si="88"/>
        <v>ABC226</v>
      </c>
      <c r="R569" t="s">
        <v>141</v>
      </c>
      <c r="S569" t="s">
        <v>142</v>
      </c>
      <c r="T569" t="s">
        <v>42</v>
      </c>
      <c r="U569" t="s">
        <v>86</v>
      </c>
      <c r="V569" t="s">
        <v>43</v>
      </c>
      <c r="W569" t="s">
        <v>43</v>
      </c>
      <c r="X569" t="s">
        <v>136</v>
      </c>
      <c r="AB569" t="s">
        <v>87</v>
      </c>
      <c r="AC569" t="str">
        <f t="shared" si="87"/>
        <v>r</v>
      </c>
    </row>
    <row r="570" spans="1:29" x14ac:dyDescent="0.25">
      <c r="A570" t="s">
        <v>29</v>
      </c>
      <c r="B570" t="s">
        <v>929</v>
      </c>
      <c r="C570" s="2" t="s">
        <v>1451</v>
      </c>
      <c r="D570" s="2" t="s">
        <v>1221</v>
      </c>
      <c r="E570" t="str">
        <f>C570</f>
        <v>Brianna</v>
      </c>
      <c r="F570" t="s">
        <v>45</v>
      </c>
      <c r="G570" t="s">
        <v>32</v>
      </c>
      <c r="H570" t="s">
        <v>33</v>
      </c>
      <c r="I570" t="s">
        <v>34</v>
      </c>
      <c r="J570" t="s">
        <v>35</v>
      </c>
      <c r="K570" s="1">
        <v>1</v>
      </c>
      <c r="L570" t="s">
        <v>930</v>
      </c>
      <c r="M570" t="s">
        <v>560</v>
      </c>
      <c r="N570" s="3" t="s">
        <v>1474</v>
      </c>
      <c r="O570" t="s">
        <v>612</v>
      </c>
      <c r="P570" t="s">
        <v>176</v>
      </c>
      <c r="Q570" t="str">
        <f t="shared" si="88"/>
        <v>ABC392</v>
      </c>
      <c r="R570" t="s">
        <v>107</v>
      </c>
      <c r="S570" t="s">
        <v>108</v>
      </c>
      <c r="T570" t="s">
        <v>42</v>
      </c>
      <c r="U570" t="s">
        <v>86</v>
      </c>
      <c r="V570" t="s">
        <v>43</v>
      </c>
      <c r="W570" t="s">
        <v>43</v>
      </c>
      <c r="X570" t="s">
        <v>295</v>
      </c>
      <c r="AB570" t="s">
        <v>87</v>
      </c>
      <c r="AC570" t="str">
        <f t="shared" si="87"/>
        <v>r</v>
      </c>
    </row>
    <row r="571" spans="1:29" x14ac:dyDescent="0.25">
      <c r="A571" t="s">
        <v>29</v>
      </c>
      <c r="B571" t="s">
        <v>981</v>
      </c>
      <c r="C571" s="2" t="s">
        <v>1289</v>
      </c>
      <c r="D571" s="2" t="s">
        <v>1236</v>
      </c>
      <c r="E571" t="str">
        <f>C571</f>
        <v>Dominik</v>
      </c>
      <c r="F571" t="s">
        <v>139</v>
      </c>
      <c r="G571" t="s">
        <v>32</v>
      </c>
      <c r="H571" t="s">
        <v>33</v>
      </c>
      <c r="I571" t="s">
        <v>46</v>
      </c>
      <c r="J571" t="s">
        <v>47</v>
      </c>
      <c r="K571" s="1">
        <v>1</v>
      </c>
      <c r="L571" t="s">
        <v>982</v>
      </c>
      <c r="M571" t="s">
        <v>560</v>
      </c>
      <c r="N571" s="3" t="s">
        <v>1474</v>
      </c>
      <c r="O571" t="s">
        <v>612</v>
      </c>
      <c r="P571" t="s">
        <v>30</v>
      </c>
      <c r="Q571" t="str">
        <f t="shared" si="88"/>
        <v>ABC453</v>
      </c>
      <c r="R571" t="s">
        <v>141</v>
      </c>
      <c r="S571" t="s">
        <v>142</v>
      </c>
      <c r="T571" t="s">
        <v>42</v>
      </c>
      <c r="U571" t="s">
        <v>86</v>
      </c>
      <c r="V571" t="s">
        <v>43</v>
      </c>
      <c r="W571" t="s">
        <v>145</v>
      </c>
      <c r="X571" t="s">
        <v>192</v>
      </c>
      <c r="AB571" t="s">
        <v>87</v>
      </c>
      <c r="AC571" t="str">
        <f t="shared" si="87"/>
        <v>r</v>
      </c>
    </row>
    <row r="572" spans="1:29" x14ac:dyDescent="0.25">
      <c r="A572" t="s">
        <v>29</v>
      </c>
      <c r="B572" t="s">
        <v>1016</v>
      </c>
      <c r="C572" s="2" t="s">
        <v>1244</v>
      </c>
      <c r="D572" s="2" t="s">
        <v>1262</v>
      </c>
      <c r="E572" t="str">
        <f>C572</f>
        <v>William</v>
      </c>
      <c r="F572" t="s">
        <v>45</v>
      </c>
      <c r="G572" t="s">
        <v>32</v>
      </c>
      <c r="H572" t="s">
        <v>33</v>
      </c>
      <c r="I572" t="s">
        <v>46</v>
      </c>
      <c r="J572" t="s">
        <v>47</v>
      </c>
      <c r="K572" s="1">
        <v>1</v>
      </c>
      <c r="L572" t="s">
        <v>1017</v>
      </c>
      <c r="M572" t="s">
        <v>560</v>
      </c>
      <c r="N572" s="3" t="s">
        <v>1474</v>
      </c>
      <c r="O572" t="s">
        <v>612</v>
      </c>
      <c r="P572" t="s">
        <v>96</v>
      </c>
      <c r="Q572" t="str">
        <f t="shared" si="88"/>
        <v>ABC497</v>
      </c>
      <c r="R572" t="s">
        <v>141</v>
      </c>
      <c r="S572" t="s">
        <v>142</v>
      </c>
      <c r="T572" t="s">
        <v>42</v>
      </c>
      <c r="U572" t="s">
        <v>86</v>
      </c>
      <c r="V572" t="s">
        <v>43</v>
      </c>
      <c r="W572" t="s">
        <v>43</v>
      </c>
      <c r="X572" t="s">
        <v>319</v>
      </c>
      <c r="AB572" t="s">
        <v>87</v>
      </c>
      <c r="AC572" t="str">
        <f t="shared" si="87"/>
        <v>r</v>
      </c>
    </row>
    <row r="573" spans="1:29" x14ac:dyDescent="0.25">
      <c r="A573" t="s">
        <v>29</v>
      </c>
      <c r="B573" t="s">
        <v>1054</v>
      </c>
      <c r="C573" s="2" t="s">
        <v>1318</v>
      </c>
      <c r="D573" s="2" t="s">
        <v>1200</v>
      </c>
      <c r="E573" t="str">
        <f>C573</f>
        <v>Kristian</v>
      </c>
      <c r="F573" t="s">
        <v>45</v>
      </c>
      <c r="G573" t="s">
        <v>32</v>
      </c>
      <c r="H573" t="s">
        <v>33</v>
      </c>
      <c r="I573" t="s">
        <v>34</v>
      </c>
      <c r="J573" t="s">
        <v>35</v>
      </c>
      <c r="K573" s="1">
        <v>1</v>
      </c>
      <c r="L573" t="s">
        <v>1055</v>
      </c>
      <c r="M573" t="s">
        <v>560</v>
      </c>
      <c r="N573" s="3" t="s">
        <v>1474</v>
      </c>
      <c r="O573" t="s">
        <v>631</v>
      </c>
      <c r="P573" t="s">
        <v>176</v>
      </c>
      <c r="Q573" t="str">
        <f t="shared" si="88"/>
        <v>ABC547</v>
      </c>
      <c r="R573" t="s">
        <v>107</v>
      </c>
      <c r="S573" t="s">
        <v>108</v>
      </c>
      <c r="T573" t="s">
        <v>42</v>
      </c>
      <c r="U573" t="s">
        <v>86</v>
      </c>
      <c r="V573" t="s">
        <v>43</v>
      </c>
      <c r="W573" t="s">
        <v>43</v>
      </c>
      <c r="X573" t="s">
        <v>381</v>
      </c>
      <c r="AB573" t="s">
        <v>87</v>
      </c>
      <c r="AC573" t="str">
        <f t="shared" si="87"/>
        <v>r</v>
      </c>
    </row>
    <row r="574" spans="1:29" x14ac:dyDescent="0.25">
      <c r="A574" t="s">
        <v>29</v>
      </c>
      <c r="B574" t="s">
        <v>1095</v>
      </c>
      <c r="C574" s="2" t="s">
        <v>1384</v>
      </c>
      <c r="D574" s="2" t="s">
        <v>1233</v>
      </c>
      <c r="E574" t="str">
        <f>C574</f>
        <v>Alford</v>
      </c>
      <c r="F574" t="s">
        <v>45</v>
      </c>
      <c r="G574" t="s">
        <v>32</v>
      </c>
      <c r="H574" t="s">
        <v>33</v>
      </c>
      <c r="I574" t="s">
        <v>46</v>
      </c>
      <c r="J574" t="s">
        <v>47</v>
      </c>
      <c r="K574" s="1">
        <v>1</v>
      </c>
      <c r="L574" t="s">
        <v>1096</v>
      </c>
      <c r="M574" t="s">
        <v>560</v>
      </c>
      <c r="N574" s="3" t="s">
        <v>1474</v>
      </c>
      <c r="O574" t="s">
        <v>612</v>
      </c>
      <c r="P574" t="s">
        <v>176</v>
      </c>
      <c r="Q574" t="str">
        <f t="shared" si="88"/>
        <v>ABC605</v>
      </c>
      <c r="R574" t="s">
        <v>107</v>
      </c>
      <c r="S574" t="s">
        <v>108</v>
      </c>
      <c r="T574" t="s">
        <v>253</v>
      </c>
      <c r="U574" t="s">
        <v>86</v>
      </c>
      <c r="V574" t="s">
        <v>43</v>
      </c>
      <c r="W574" t="s">
        <v>43</v>
      </c>
      <c r="X574" t="s">
        <v>387</v>
      </c>
      <c r="AB574" t="s">
        <v>87</v>
      </c>
      <c r="AC574" t="str">
        <f t="shared" si="87"/>
        <v>r</v>
      </c>
    </row>
    <row r="575" spans="1:29" x14ac:dyDescent="0.25">
      <c r="A575" t="s">
        <v>29</v>
      </c>
      <c r="B575" t="s">
        <v>1107</v>
      </c>
      <c r="C575" s="2" t="s">
        <v>1453</v>
      </c>
      <c r="D575" s="2" t="s">
        <v>1180</v>
      </c>
      <c r="E575" t="str">
        <f>C575</f>
        <v>Alexia</v>
      </c>
      <c r="F575" t="s">
        <v>45</v>
      </c>
      <c r="G575" t="s">
        <v>32</v>
      </c>
      <c r="H575" t="s">
        <v>33</v>
      </c>
      <c r="I575" t="s">
        <v>34</v>
      </c>
      <c r="J575" t="s">
        <v>35</v>
      </c>
      <c r="K575" s="1">
        <v>1</v>
      </c>
      <c r="L575" t="s">
        <v>1108</v>
      </c>
      <c r="M575" t="s">
        <v>560</v>
      </c>
      <c r="N575" s="3" t="s">
        <v>1474</v>
      </c>
      <c r="O575" t="s">
        <v>631</v>
      </c>
      <c r="P575" t="s">
        <v>176</v>
      </c>
      <c r="Q575" t="str">
        <f t="shared" si="88"/>
        <v>ABC616</v>
      </c>
      <c r="R575" t="s">
        <v>107</v>
      </c>
      <c r="S575" t="s">
        <v>108</v>
      </c>
      <c r="T575" t="s">
        <v>42</v>
      </c>
      <c r="U575" t="s">
        <v>86</v>
      </c>
      <c r="V575" t="s">
        <v>43</v>
      </c>
      <c r="W575" t="s">
        <v>43</v>
      </c>
      <c r="X575" t="s">
        <v>384</v>
      </c>
      <c r="AB575" t="s">
        <v>87</v>
      </c>
      <c r="AC575" t="str">
        <f t="shared" si="87"/>
        <v>r</v>
      </c>
    </row>
    <row r="576" spans="1:29" x14ac:dyDescent="0.25">
      <c r="A576" t="s">
        <v>29</v>
      </c>
      <c r="B576" t="s">
        <v>1139</v>
      </c>
      <c r="C576" s="2" t="s">
        <v>1355</v>
      </c>
      <c r="D576" s="2" t="s">
        <v>1237</v>
      </c>
      <c r="E576" t="str">
        <f>C576</f>
        <v>Adele</v>
      </c>
      <c r="F576" t="s">
        <v>45</v>
      </c>
      <c r="G576" t="s">
        <v>32</v>
      </c>
      <c r="H576" t="s">
        <v>33</v>
      </c>
      <c r="I576" t="s">
        <v>34</v>
      </c>
      <c r="J576" t="s">
        <v>35</v>
      </c>
      <c r="K576" s="1">
        <v>1</v>
      </c>
      <c r="L576" t="s">
        <v>1140</v>
      </c>
      <c r="M576" t="s">
        <v>560</v>
      </c>
      <c r="N576" s="3" t="s">
        <v>1474</v>
      </c>
      <c r="O576" t="s">
        <v>703</v>
      </c>
      <c r="P576" t="s">
        <v>30</v>
      </c>
      <c r="Q576" t="str">
        <f t="shared" si="88"/>
        <v>ABC721</v>
      </c>
      <c r="R576" t="s">
        <v>107</v>
      </c>
      <c r="S576" t="s">
        <v>108</v>
      </c>
      <c r="T576" t="s">
        <v>134</v>
      </c>
      <c r="U576" t="s">
        <v>86</v>
      </c>
      <c r="V576" t="s">
        <v>43</v>
      </c>
      <c r="W576" t="s">
        <v>43</v>
      </c>
      <c r="X576" t="s">
        <v>442</v>
      </c>
      <c r="AB576" t="s">
        <v>87</v>
      </c>
      <c r="AC576" t="str">
        <f t="shared" si="87"/>
        <v>r</v>
      </c>
    </row>
    <row r="577" spans="1:29" x14ac:dyDescent="0.25">
      <c r="A577" t="s">
        <v>29</v>
      </c>
      <c r="B577" t="s">
        <v>1163</v>
      </c>
      <c r="C577" s="2" t="s">
        <v>1273</v>
      </c>
      <c r="D577" s="2" t="s">
        <v>1409</v>
      </c>
      <c r="E577" t="str">
        <f>C577</f>
        <v>Clark</v>
      </c>
      <c r="F577" t="s">
        <v>31</v>
      </c>
      <c r="G577" t="s">
        <v>32</v>
      </c>
      <c r="H577" t="s">
        <v>33</v>
      </c>
      <c r="I577" t="s">
        <v>46</v>
      </c>
      <c r="J577" t="s">
        <v>47</v>
      </c>
      <c r="K577" s="1">
        <v>1</v>
      </c>
      <c r="L577" t="s">
        <v>1164</v>
      </c>
      <c r="M577" t="s">
        <v>560</v>
      </c>
      <c r="N577" s="3" t="s">
        <v>1474</v>
      </c>
      <c r="O577" t="s">
        <v>631</v>
      </c>
      <c r="P577" t="s">
        <v>176</v>
      </c>
      <c r="Q577" t="str">
        <f t="shared" si="88"/>
        <v>ABC951</v>
      </c>
      <c r="R577" t="s">
        <v>107</v>
      </c>
      <c r="S577" t="s">
        <v>1121</v>
      </c>
      <c r="T577" t="s">
        <v>362</v>
      </c>
      <c r="U577" t="s">
        <v>86</v>
      </c>
      <c r="V577" t="s">
        <v>43</v>
      </c>
      <c r="X577" t="s">
        <v>1165</v>
      </c>
      <c r="AB577" t="s">
        <v>609</v>
      </c>
      <c r="AC577" t="str">
        <f t="shared" si="87"/>
        <v>r</v>
      </c>
    </row>
    <row r="578" spans="1:29" x14ac:dyDescent="0.25">
      <c r="A578" t="s">
        <v>29</v>
      </c>
      <c r="B578" t="s">
        <v>30</v>
      </c>
      <c r="C578" s="2" t="s">
        <v>1201</v>
      </c>
      <c r="D578" s="2" t="s">
        <v>1202</v>
      </c>
      <c r="E578" t="str">
        <f>C578</f>
        <v>Alan</v>
      </c>
      <c r="F578" t="s">
        <v>45</v>
      </c>
      <c r="G578" t="s">
        <v>32</v>
      </c>
      <c r="H578" t="s">
        <v>33</v>
      </c>
      <c r="I578" t="s">
        <v>46</v>
      </c>
      <c r="J578" t="s">
        <v>47</v>
      </c>
      <c r="K578" s="1">
        <v>1</v>
      </c>
      <c r="L578" t="s">
        <v>62</v>
      </c>
      <c r="M578" t="s">
        <v>37</v>
      </c>
      <c r="N578" s="3" t="s">
        <v>1480</v>
      </c>
      <c r="O578" t="s">
        <v>38</v>
      </c>
      <c r="P578" t="s">
        <v>56</v>
      </c>
      <c r="Q578" t="s">
        <v>30</v>
      </c>
      <c r="R578" t="s">
        <v>40</v>
      </c>
      <c r="S578" t="s">
        <v>41</v>
      </c>
      <c r="T578" t="s">
        <v>42</v>
      </c>
      <c r="V578" t="s">
        <v>43</v>
      </c>
    </row>
    <row r="579" spans="1:29" x14ac:dyDescent="0.25">
      <c r="A579" t="s">
        <v>29</v>
      </c>
      <c r="B579" t="s">
        <v>30</v>
      </c>
      <c r="C579" s="2" t="s">
        <v>1245</v>
      </c>
      <c r="D579" s="2" t="s">
        <v>1196</v>
      </c>
      <c r="E579" t="str">
        <f>C579</f>
        <v>Blake</v>
      </c>
      <c r="F579" t="s">
        <v>45</v>
      </c>
      <c r="G579" t="s">
        <v>32</v>
      </c>
      <c r="H579" t="s">
        <v>33</v>
      </c>
      <c r="I579" t="s">
        <v>34</v>
      </c>
      <c r="J579" t="s">
        <v>35</v>
      </c>
      <c r="K579" s="1">
        <v>1</v>
      </c>
      <c r="L579" t="s">
        <v>92</v>
      </c>
      <c r="M579" t="s">
        <v>37</v>
      </c>
      <c r="N579" s="3" t="s">
        <v>1480</v>
      </c>
      <c r="O579" t="s">
        <v>38</v>
      </c>
      <c r="P579" t="s">
        <v>56</v>
      </c>
      <c r="Q579" t="s">
        <v>30</v>
      </c>
      <c r="R579" t="s">
        <v>40</v>
      </c>
      <c r="S579" t="s">
        <v>41</v>
      </c>
      <c r="T579" t="s">
        <v>42</v>
      </c>
      <c r="V579" t="s">
        <v>43</v>
      </c>
    </row>
    <row r="580" spans="1:29" x14ac:dyDescent="0.25">
      <c r="A580" t="s">
        <v>29</v>
      </c>
      <c r="B580" t="s">
        <v>30</v>
      </c>
      <c r="C580" s="2" t="s">
        <v>1271</v>
      </c>
      <c r="D580" s="2" t="s">
        <v>1255</v>
      </c>
      <c r="E580" t="str">
        <f>C580</f>
        <v>Byron</v>
      </c>
      <c r="F580" t="s">
        <v>45</v>
      </c>
      <c r="G580" t="s">
        <v>32</v>
      </c>
      <c r="H580" t="s">
        <v>33</v>
      </c>
      <c r="I580" t="s">
        <v>46</v>
      </c>
      <c r="J580" t="s">
        <v>47</v>
      </c>
      <c r="K580" s="1">
        <v>1</v>
      </c>
      <c r="L580" t="s">
        <v>121</v>
      </c>
      <c r="M580" t="s">
        <v>37</v>
      </c>
      <c r="N580" s="3" t="s">
        <v>1480</v>
      </c>
      <c r="O580" t="s">
        <v>38</v>
      </c>
      <c r="P580" t="s">
        <v>39</v>
      </c>
      <c r="Q580" t="s">
        <v>30</v>
      </c>
      <c r="R580" t="s">
        <v>40</v>
      </c>
      <c r="S580" t="s">
        <v>41</v>
      </c>
      <c r="T580" t="s">
        <v>42</v>
      </c>
      <c r="U580" t="s">
        <v>86</v>
      </c>
      <c r="V580" t="s">
        <v>43</v>
      </c>
    </row>
    <row r="581" spans="1:29" x14ac:dyDescent="0.25">
      <c r="A581" t="s">
        <v>29</v>
      </c>
      <c r="B581" t="s">
        <v>30</v>
      </c>
      <c r="C581" s="2" t="s">
        <v>1397</v>
      </c>
      <c r="D581" s="2" t="s">
        <v>1208</v>
      </c>
      <c r="E581" t="str">
        <f>C581</f>
        <v>Grace</v>
      </c>
      <c r="F581" t="s">
        <v>45</v>
      </c>
      <c r="G581" t="s">
        <v>32</v>
      </c>
      <c r="H581" t="s">
        <v>33</v>
      </c>
      <c r="I581" t="s">
        <v>34</v>
      </c>
      <c r="J581" t="s">
        <v>35</v>
      </c>
      <c r="K581" s="1">
        <v>1</v>
      </c>
      <c r="L581" t="s">
        <v>326</v>
      </c>
      <c r="M581" t="s">
        <v>37</v>
      </c>
      <c r="N581" s="3" t="s">
        <v>1480</v>
      </c>
      <c r="O581" t="s">
        <v>49</v>
      </c>
      <c r="P581" t="s">
        <v>30</v>
      </c>
      <c r="Q581" t="s">
        <v>30</v>
      </c>
      <c r="R581" t="s">
        <v>59</v>
      </c>
      <c r="S581" t="s">
        <v>60</v>
      </c>
      <c r="T581" t="s">
        <v>42</v>
      </c>
      <c r="U581" t="s">
        <v>86</v>
      </c>
      <c r="V581" t="s">
        <v>43</v>
      </c>
      <c r="W581" t="s">
        <v>43</v>
      </c>
      <c r="X581" t="s">
        <v>319</v>
      </c>
      <c r="AB581" t="s">
        <v>87</v>
      </c>
      <c r="AC581" t="str">
        <f t="shared" ref="AC581:AC582" si="89">N581</f>
        <v>s</v>
      </c>
    </row>
    <row r="582" spans="1:29" x14ac:dyDescent="0.25">
      <c r="A582" t="s">
        <v>29</v>
      </c>
      <c r="B582" t="s">
        <v>30</v>
      </c>
      <c r="C582" s="2" t="s">
        <v>1197</v>
      </c>
      <c r="D582" s="2" t="s">
        <v>1256</v>
      </c>
      <c r="E582" t="str">
        <f>C582</f>
        <v>Carina</v>
      </c>
      <c r="F582" t="s">
        <v>45</v>
      </c>
      <c r="G582" t="s">
        <v>32</v>
      </c>
      <c r="H582" t="s">
        <v>33</v>
      </c>
      <c r="I582" t="s">
        <v>34</v>
      </c>
      <c r="J582" t="s">
        <v>35</v>
      </c>
      <c r="K582" s="1">
        <v>1</v>
      </c>
      <c r="L582" t="s">
        <v>370</v>
      </c>
      <c r="M582" t="s">
        <v>37</v>
      </c>
      <c r="N582" s="3" t="s">
        <v>1480</v>
      </c>
      <c r="O582" t="s">
        <v>49</v>
      </c>
      <c r="P582" t="s">
        <v>176</v>
      </c>
      <c r="Q582" t="s">
        <v>30</v>
      </c>
      <c r="R582" t="s">
        <v>141</v>
      </c>
      <c r="S582" t="s">
        <v>142</v>
      </c>
      <c r="T582" t="s">
        <v>42</v>
      </c>
      <c r="U582" t="s">
        <v>86</v>
      </c>
      <c r="V582" t="s">
        <v>43</v>
      </c>
      <c r="X582" t="s">
        <v>343</v>
      </c>
      <c r="AB582" t="s">
        <v>87</v>
      </c>
      <c r="AC582" t="str">
        <f t="shared" si="89"/>
        <v>s</v>
      </c>
    </row>
    <row r="583" spans="1:29" x14ac:dyDescent="0.25">
      <c r="A583" t="s">
        <v>29</v>
      </c>
      <c r="B583" t="s">
        <v>30</v>
      </c>
      <c r="C583" s="2" t="s">
        <v>1323</v>
      </c>
      <c r="D583" s="2" t="s">
        <v>1381</v>
      </c>
      <c r="E583" t="str">
        <f>C583</f>
        <v>Abraham</v>
      </c>
      <c r="F583" t="s">
        <v>219</v>
      </c>
      <c r="G583" t="s">
        <v>32</v>
      </c>
      <c r="H583" t="s">
        <v>33</v>
      </c>
      <c r="I583" t="s">
        <v>46</v>
      </c>
      <c r="J583" t="s">
        <v>47</v>
      </c>
      <c r="K583" s="1">
        <v>1</v>
      </c>
      <c r="L583" t="s">
        <v>468</v>
      </c>
      <c r="M583" t="s">
        <v>37</v>
      </c>
      <c r="N583" s="3" t="s">
        <v>1480</v>
      </c>
      <c r="O583" t="s">
        <v>38</v>
      </c>
      <c r="P583" t="s">
        <v>30</v>
      </c>
      <c r="Q583" t="s">
        <v>30</v>
      </c>
      <c r="R583" t="s">
        <v>40</v>
      </c>
      <c r="S583" t="s">
        <v>41</v>
      </c>
      <c r="T583" t="s">
        <v>42</v>
      </c>
      <c r="V583" t="s">
        <v>43</v>
      </c>
    </row>
    <row r="584" spans="1:29" x14ac:dyDescent="0.25">
      <c r="A584" t="s">
        <v>29</v>
      </c>
      <c r="B584" t="s">
        <v>30</v>
      </c>
      <c r="C584" s="2" t="s">
        <v>1371</v>
      </c>
      <c r="D584" s="2" t="s">
        <v>1256</v>
      </c>
      <c r="E584" t="str">
        <f>C584</f>
        <v>Olivia</v>
      </c>
      <c r="F584" t="s">
        <v>45</v>
      </c>
      <c r="G584" t="s">
        <v>32</v>
      </c>
      <c r="H584" t="s">
        <v>33</v>
      </c>
      <c r="I584" t="s">
        <v>46</v>
      </c>
      <c r="J584" t="s">
        <v>47</v>
      </c>
      <c r="K584" s="1">
        <v>1</v>
      </c>
      <c r="L584" t="s">
        <v>485</v>
      </c>
      <c r="M584" t="s">
        <v>37</v>
      </c>
      <c r="N584" s="3" t="s">
        <v>1480</v>
      </c>
      <c r="O584" t="s">
        <v>49</v>
      </c>
      <c r="P584" t="s">
        <v>176</v>
      </c>
      <c r="Q584" t="s">
        <v>30</v>
      </c>
      <c r="R584" t="s">
        <v>107</v>
      </c>
      <c r="S584" t="s">
        <v>108</v>
      </c>
      <c r="T584" t="s">
        <v>253</v>
      </c>
      <c r="U584" t="s">
        <v>86</v>
      </c>
      <c r="V584" t="s">
        <v>43</v>
      </c>
      <c r="W584" t="s">
        <v>43</v>
      </c>
      <c r="X584" t="s">
        <v>402</v>
      </c>
      <c r="AB584" t="s">
        <v>87</v>
      </c>
      <c r="AC584" t="str">
        <f t="shared" ref="AC584:AC590" si="90">N584</f>
        <v>s</v>
      </c>
    </row>
    <row r="585" spans="1:29" x14ac:dyDescent="0.25">
      <c r="A585" t="s">
        <v>29</v>
      </c>
      <c r="B585" t="s">
        <v>675</v>
      </c>
      <c r="C585" s="2" t="s">
        <v>1342</v>
      </c>
      <c r="D585" s="2" t="s">
        <v>1260</v>
      </c>
      <c r="E585" t="str">
        <f>C585</f>
        <v>Wilson</v>
      </c>
      <c r="F585" t="s">
        <v>31</v>
      </c>
      <c r="G585" t="s">
        <v>676</v>
      </c>
      <c r="H585" t="s">
        <v>33</v>
      </c>
      <c r="I585" t="s">
        <v>34</v>
      </c>
      <c r="J585" t="s">
        <v>35</v>
      </c>
      <c r="K585" s="1">
        <v>1</v>
      </c>
      <c r="L585" t="s">
        <v>677</v>
      </c>
      <c r="M585" t="s">
        <v>560</v>
      </c>
      <c r="N585" s="3" t="s">
        <v>1480</v>
      </c>
      <c r="O585" t="s">
        <v>566</v>
      </c>
      <c r="P585" t="s">
        <v>39</v>
      </c>
      <c r="Q585" t="str">
        <f t="shared" ref="Q585:Q590" si="91">"ABC"&amp;L585</f>
        <v>ABC7</v>
      </c>
      <c r="R585" t="s">
        <v>186</v>
      </c>
      <c r="S585" t="s">
        <v>187</v>
      </c>
      <c r="T585" t="s">
        <v>588</v>
      </c>
      <c r="U585" t="s">
        <v>86</v>
      </c>
      <c r="V585" t="s">
        <v>43</v>
      </c>
      <c r="W585" t="s">
        <v>43</v>
      </c>
      <c r="AB585" t="s">
        <v>87</v>
      </c>
      <c r="AC585" t="str">
        <f t="shared" si="90"/>
        <v>s</v>
      </c>
    </row>
    <row r="586" spans="1:29" x14ac:dyDescent="0.25">
      <c r="A586" t="s">
        <v>29</v>
      </c>
      <c r="B586" t="s">
        <v>846</v>
      </c>
      <c r="C586" s="2" t="s">
        <v>1391</v>
      </c>
      <c r="D586" s="2" t="s">
        <v>1218</v>
      </c>
      <c r="E586" t="str">
        <f>C586</f>
        <v>Amanda</v>
      </c>
      <c r="F586" t="s">
        <v>45</v>
      </c>
      <c r="G586" t="s">
        <v>32</v>
      </c>
      <c r="H586" t="s">
        <v>33</v>
      </c>
      <c r="I586" t="s">
        <v>34</v>
      </c>
      <c r="J586" t="s">
        <v>35</v>
      </c>
      <c r="K586" s="1">
        <v>1</v>
      </c>
      <c r="L586" t="s">
        <v>847</v>
      </c>
      <c r="M586" t="s">
        <v>560</v>
      </c>
      <c r="N586" s="3" t="s">
        <v>1480</v>
      </c>
      <c r="O586" t="s">
        <v>566</v>
      </c>
      <c r="P586" t="s">
        <v>96</v>
      </c>
      <c r="Q586" t="str">
        <f t="shared" si="91"/>
        <v>ABC197</v>
      </c>
      <c r="R586" t="s">
        <v>59</v>
      </c>
      <c r="S586" t="s">
        <v>60</v>
      </c>
      <c r="T586" t="s">
        <v>42</v>
      </c>
      <c r="U586" t="s">
        <v>86</v>
      </c>
      <c r="V586" t="s">
        <v>43</v>
      </c>
      <c r="W586" t="s">
        <v>43</v>
      </c>
      <c r="AB586" t="s">
        <v>87</v>
      </c>
      <c r="AC586" t="str">
        <f t="shared" si="90"/>
        <v>s</v>
      </c>
    </row>
    <row r="587" spans="1:29" x14ac:dyDescent="0.25">
      <c r="A587" t="s">
        <v>29</v>
      </c>
      <c r="B587" t="s">
        <v>906</v>
      </c>
      <c r="C587" s="2" t="s">
        <v>1469</v>
      </c>
      <c r="D587" s="2" t="s">
        <v>1353</v>
      </c>
      <c r="E587" t="str">
        <f>C587</f>
        <v>Lana</v>
      </c>
      <c r="F587" t="s">
        <v>45</v>
      </c>
      <c r="G587" t="s">
        <v>32</v>
      </c>
      <c r="H587" t="s">
        <v>33</v>
      </c>
      <c r="I587" t="s">
        <v>46</v>
      </c>
      <c r="J587" t="s">
        <v>47</v>
      </c>
      <c r="K587" s="1">
        <v>1</v>
      </c>
      <c r="L587" t="s">
        <v>907</v>
      </c>
      <c r="M587" t="s">
        <v>560</v>
      </c>
      <c r="N587" s="3" t="s">
        <v>1480</v>
      </c>
      <c r="O587" t="s">
        <v>908</v>
      </c>
      <c r="P587" t="s">
        <v>176</v>
      </c>
      <c r="Q587" t="str">
        <f t="shared" si="91"/>
        <v>ABC361</v>
      </c>
      <c r="R587" t="s">
        <v>107</v>
      </c>
      <c r="S587" t="s">
        <v>108</v>
      </c>
      <c r="T587" t="s">
        <v>253</v>
      </c>
      <c r="U587" t="s">
        <v>86</v>
      </c>
      <c r="V587" t="s">
        <v>43</v>
      </c>
      <c r="W587" t="s">
        <v>43</v>
      </c>
      <c r="X587" t="s">
        <v>255</v>
      </c>
      <c r="AB587" t="s">
        <v>87</v>
      </c>
      <c r="AC587" t="str">
        <f t="shared" si="90"/>
        <v>s</v>
      </c>
    </row>
    <row r="588" spans="1:29" x14ac:dyDescent="0.25">
      <c r="A588" t="s">
        <v>29</v>
      </c>
      <c r="B588" t="s">
        <v>911</v>
      </c>
      <c r="C588" s="2" t="s">
        <v>1197</v>
      </c>
      <c r="D588" s="2" t="s">
        <v>1230</v>
      </c>
      <c r="E588" t="str">
        <f>C588</f>
        <v>Carina</v>
      </c>
      <c r="F588" t="s">
        <v>45</v>
      </c>
      <c r="G588" t="s">
        <v>32</v>
      </c>
      <c r="H588" t="s">
        <v>33</v>
      </c>
      <c r="I588" t="s">
        <v>34</v>
      </c>
      <c r="J588" t="s">
        <v>35</v>
      </c>
      <c r="K588" s="1">
        <v>1</v>
      </c>
      <c r="L588" t="s">
        <v>912</v>
      </c>
      <c r="M588" t="s">
        <v>560</v>
      </c>
      <c r="N588" s="3" t="s">
        <v>1480</v>
      </c>
      <c r="O588" t="s">
        <v>631</v>
      </c>
      <c r="P588" t="s">
        <v>258</v>
      </c>
      <c r="Q588" t="str">
        <f t="shared" si="91"/>
        <v>ABC363</v>
      </c>
      <c r="R588" t="s">
        <v>99</v>
      </c>
      <c r="S588" t="s">
        <v>115</v>
      </c>
      <c r="T588" t="s">
        <v>280</v>
      </c>
      <c r="U588" t="s">
        <v>86</v>
      </c>
      <c r="V588" t="s">
        <v>43</v>
      </c>
      <c r="W588" t="s">
        <v>43</v>
      </c>
      <c r="X588" t="s">
        <v>247</v>
      </c>
      <c r="AB588" t="s">
        <v>87</v>
      </c>
      <c r="AC588" t="str">
        <f t="shared" si="90"/>
        <v>s</v>
      </c>
    </row>
    <row r="589" spans="1:29" x14ac:dyDescent="0.25">
      <c r="A589" t="s">
        <v>29</v>
      </c>
      <c r="B589" t="s">
        <v>1056</v>
      </c>
      <c r="C589" s="2" t="s">
        <v>1392</v>
      </c>
      <c r="D589" s="2" t="s">
        <v>1330</v>
      </c>
      <c r="E589" t="str">
        <f>C589</f>
        <v>Jared</v>
      </c>
      <c r="F589" t="s">
        <v>45</v>
      </c>
      <c r="G589" t="s">
        <v>32</v>
      </c>
      <c r="H589" t="s">
        <v>33</v>
      </c>
      <c r="I589" t="s">
        <v>46</v>
      </c>
      <c r="J589" t="s">
        <v>47</v>
      </c>
      <c r="K589" s="1">
        <v>1</v>
      </c>
      <c r="L589" t="s">
        <v>1057</v>
      </c>
      <c r="M589" t="s">
        <v>560</v>
      </c>
      <c r="N589" s="3" t="s">
        <v>1480</v>
      </c>
      <c r="O589" t="s">
        <v>612</v>
      </c>
      <c r="P589" t="s">
        <v>176</v>
      </c>
      <c r="Q589" t="str">
        <f t="shared" si="91"/>
        <v>ABC549</v>
      </c>
      <c r="R589" t="s">
        <v>141</v>
      </c>
      <c r="S589" t="s">
        <v>142</v>
      </c>
      <c r="T589" t="s">
        <v>253</v>
      </c>
      <c r="U589" t="s">
        <v>86</v>
      </c>
      <c r="V589" t="s">
        <v>43</v>
      </c>
      <c r="W589" t="s">
        <v>43</v>
      </c>
      <c r="X589" t="s">
        <v>379</v>
      </c>
      <c r="AB589" t="s">
        <v>87</v>
      </c>
      <c r="AC589" t="str">
        <f t="shared" si="90"/>
        <v>s</v>
      </c>
    </row>
    <row r="590" spans="1:29" x14ac:dyDescent="0.25">
      <c r="A590" t="s">
        <v>29</v>
      </c>
      <c r="B590" t="s">
        <v>1091</v>
      </c>
      <c r="C590" s="2" t="s">
        <v>1321</v>
      </c>
      <c r="D590" s="2" t="s">
        <v>1269</v>
      </c>
      <c r="E590" t="str">
        <f>C590</f>
        <v>Paige</v>
      </c>
      <c r="F590" t="s">
        <v>45</v>
      </c>
      <c r="G590" t="s">
        <v>32</v>
      </c>
      <c r="H590" t="s">
        <v>33</v>
      </c>
      <c r="I590" t="s">
        <v>34</v>
      </c>
      <c r="J590" t="s">
        <v>35</v>
      </c>
      <c r="K590" s="1">
        <v>1</v>
      </c>
      <c r="L590" t="s">
        <v>1092</v>
      </c>
      <c r="M590" t="s">
        <v>560</v>
      </c>
      <c r="N590" s="3" t="s">
        <v>1480</v>
      </c>
      <c r="O590" t="s">
        <v>908</v>
      </c>
      <c r="P590" t="s">
        <v>176</v>
      </c>
      <c r="Q590" t="str">
        <f t="shared" si="91"/>
        <v>ABC601</v>
      </c>
      <c r="R590" t="s">
        <v>107</v>
      </c>
      <c r="S590" t="s">
        <v>108</v>
      </c>
      <c r="T590" t="s">
        <v>42</v>
      </c>
      <c r="U590" t="s">
        <v>86</v>
      </c>
      <c r="V590" t="s">
        <v>43</v>
      </c>
      <c r="W590" t="s">
        <v>43</v>
      </c>
      <c r="X590" t="s">
        <v>384</v>
      </c>
      <c r="AB590" t="s">
        <v>87</v>
      </c>
      <c r="AC590" t="str">
        <f t="shared" si="90"/>
        <v>s</v>
      </c>
    </row>
    <row r="591" spans="1:29" x14ac:dyDescent="0.25">
      <c r="A591" t="s">
        <v>29</v>
      </c>
      <c r="B591" t="s">
        <v>30</v>
      </c>
      <c r="C591" s="2" t="s">
        <v>1187</v>
      </c>
      <c r="D591" s="2" t="s">
        <v>1188</v>
      </c>
      <c r="E591" t="str">
        <f>C591</f>
        <v>Tara</v>
      </c>
      <c r="F591" t="s">
        <v>45</v>
      </c>
      <c r="G591" t="s">
        <v>32</v>
      </c>
      <c r="H591" t="s">
        <v>33</v>
      </c>
      <c r="I591" t="s">
        <v>34</v>
      </c>
      <c r="J591" t="s">
        <v>35</v>
      </c>
      <c r="K591" s="1">
        <v>1</v>
      </c>
      <c r="L591" t="s">
        <v>52</v>
      </c>
      <c r="M591" t="s">
        <v>37</v>
      </c>
      <c r="N591" s="3" t="s">
        <v>1475</v>
      </c>
      <c r="O591" t="s">
        <v>38</v>
      </c>
      <c r="P591" t="s">
        <v>39</v>
      </c>
      <c r="Q591" t="s">
        <v>30</v>
      </c>
      <c r="R591" t="s">
        <v>40</v>
      </c>
      <c r="S591" t="s">
        <v>41</v>
      </c>
      <c r="T591" t="s">
        <v>42</v>
      </c>
      <c r="V591" t="s">
        <v>43</v>
      </c>
    </row>
    <row r="592" spans="1:29" x14ac:dyDescent="0.25">
      <c r="A592" t="s">
        <v>29</v>
      </c>
      <c r="B592" t="s">
        <v>30</v>
      </c>
      <c r="C592" s="2" t="s">
        <v>1197</v>
      </c>
      <c r="D592" s="2" t="s">
        <v>1252</v>
      </c>
      <c r="E592" t="str">
        <f>C592</f>
        <v>Carina</v>
      </c>
      <c r="F592" t="s">
        <v>45</v>
      </c>
      <c r="G592" t="s">
        <v>32</v>
      </c>
      <c r="H592" t="s">
        <v>33</v>
      </c>
      <c r="I592" t="s">
        <v>34</v>
      </c>
      <c r="J592" t="s">
        <v>35</v>
      </c>
      <c r="K592" s="1">
        <v>1</v>
      </c>
      <c r="L592" t="s">
        <v>104</v>
      </c>
      <c r="M592" t="s">
        <v>37</v>
      </c>
      <c r="N592" s="3" t="s">
        <v>1475</v>
      </c>
      <c r="O592" t="s">
        <v>49</v>
      </c>
      <c r="P592" t="s">
        <v>96</v>
      </c>
      <c r="Q592" t="s">
        <v>30</v>
      </c>
      <c r="R592" t="s">
        <v>59</v>
      </c>
      <c r="S592" t="s">
        <v>60</v>
      </c>
      <c r="T592" t="s">
        <v>42</v>
      </c>
      <c r="U592" t="s">
        <v>86</v>
      </c>
      <c r="V592" t="s">
        <v>43</v>
      </c>
      <c r="W592" t="s">
        <v>43</v>
      </c>
      <c r="AB592" t="s">
        <v>87</v>
      </c>
    </row>
    <row r="593" spans="1:29" x14ac:dyDescent="0.25">
      <c r="A593" t="s">
        <v>29</v>
      </c>
      <c r="B593" t="s">
        <v>30</v>
      </c>
      <c r="C593" s="2" t="s">
        <v>1283</v>
      </c>
      <c r="D593" s="2" t="s">
        <v>1267</v>
      </c>
      <c r="E593" t="str">
        <f>C593</f>
        <v>Carlos</v>
      </c>
      <c r="F593" t="s">
        <v>45</v>
      </c>
      <c r="G593" t="s">
        <v>32</v>
      </c>
      <c r="H593" t="s">
        <v>33</v>
      </c>
      <c r="I593" t="s">
        <v>34</v>
      </c>
      <c r="J593" t="s">
        <v>35</v>
      </c>
      <c r="K593" s="1">
        <v>1</v>
      </c>
      <c r="L593" t="s">
        <v>128</v>
      </c>
      <c r="M593" t="s">
        <v>37</v>
      </c>
      <c r="N593" s="3" t="s">
        <v>1475</v>
      </c>
      <c r="O593" t="s">
        <v>49</v>
      </c>
      <c r="P593" t="s">
        <v>96</v>
      </c>
      <c r="Q593" t="str">
        <f t="shared" ref="Q593" si="92">"ABC"&amp;L593</f>
        <v>ABC219</v>
      </c>
      <c r="R593" t="s">
        <v>59</v>
      </c>
      <c r="S593" t="s">
        <v>60</v>
      </c>
      <c r="T593" t="s">
        <v>42</v>
      </c>
      <c r="U593" t="s">
        <v>86</v>
      </c>
      <c r="V593" t="s">
        <v>43</v>
      </c>
      <c r="W593" t="s">
        <v>43</v>
      </c>
    </row>
    <row r="594" spans="1:29" x14ac:dyDescent="0.25">
      <c r="A594" t="s">
        <v>29</v>
      </c>
      <c r="B594" t="s">
        <v>30</v>
      </c>
      <c r="C594" s="2" t="s">
        <v>1314</v>
      </c>
      <c r="D594" s="2" t="s">
        <v>1317</v>
      </c>
      <c r="E594" t="str">
        <f>C594</f>
        <v>Tiana</v>
      </c>
      <c r="F594" t="s">
        <v>45</v>
      </c>
      <c r="G594" t="s">
        <v>32</v>
      </c>
      <c r="H594" t="s">
        <v>33</v>
      </c>
      <c r="I594" t="s">
        <v>34</v>
      </c>
      <c r="J594" t="s">
        <v>35</v>
      </c>
      <c r="K594" s="1">
        <v>1</v>
      </c>
      <c r="L594" t="s">
        <v>167</v>
      </c>
      <c r="M594" t="s">
        <v>37</v>
      </c>
      <c r="N594" s="3" t="s">
        <v>1475</v>
      </c>
      <c r="O594" t="s">
        <v>38</v>
      </c>
      <c r="P594" t="s">
        <v>39</v>
      </c>
      <c r="Q594" t="s">
        <v>30</v>
      </c>
      <c r="R594" t="s">
        <v>40</v>
      </c>
      <c r="S594" t="s">
        <v>41</v>
      </c>
      <c r="T594" t="s">
        <v>42</v>
      </c>
      <c r="U594" t="s">
        <v>86</v>
      </c>
      <c r="V594" t="s">
        <v>43</v>
      </c>
    </row>
    <row r="595" spans="1:29" x14ac:dyDescent="0.25">
      <c r="A595" t="s">
        <v>29</v>
      </c>
      <c r="B595" t="s">
        <v>30</v>
      </c>
      <c r="C595" s="2" t="s">
        <v>1299</v>
      </c>
      <c r="D595" s="2" t="s">
        <v>1373</v>
      </c>
      <c r="E595" t="str">
        <f>C595</f>
        <v>Ted</v>
      </c>
      <c r="F595" t="s">
        <v>45</v>
      </c>
      <c r="G595" t="s">
        <v>32</v>
      </c>
      <c r="H595" t="s">
        <v>33</v>
      </c>
      <c r="I595" t="s">
        <v>34</v>
      </c>
      <c r="J595" t="s">
        <v>35</v>
      </c>
      <c r="K595" s="1">
        <v>1</v>
      </c>
      <c r="L595" t="s">
        <v>248</v>
      </c>
      <c r="M595" t="s">
        <v>37</v>
      </c>
      <c r="N595" s="3" t="s">
        <v>1475</v>
      </c>
      <c r="O595" t="s">
        <v>38</v>
      </c>
      <c r="P595" t="s">
        <v>96</v>
      </c>
      <c r="Q595" t="s">
        <v>30</v>
      </c>
      <c r="R595" t="s">
        <v>59</v>
      </c>
      <c r="S595" t="s">
        <v>60</v>
      </c>
      <c r="T595" t="s">
        <v>42</v>
      </c>
      <c r="U595" t="s">
        <v>86</v>
      </c>
      <c r="V595" t="s">
        <v>43</v>
      </c>
      <c r="W595" t="s">
        <v>43</v>
      </c>
      <c r="X595" t="s">
        <v>236</v>
      </c>
      <c r="AB595" t="s">
        <v>87</v>
      </c>
      <c r="AC595" t="str">
        <f t="shared" ref="AC595:AC604" si="93">N595</f>
        <v>t</v>
      </c>
    </row>
    <row r="596" spans="1:29" x14ac:dyDescent="0.25">
      <c r="A596" t="s">
        <v>29</v>
      </c>
      <c r="B596" t="s">
        <v>30</v>
      </c>
      <c r="C596" s="2" t="s">
        <v>1274</v>
      </c>
      <c r="D596" s="2" t="s">
        <v>1290</v>
      </c>
      <c r="E596" t="str">
        <f>C596</f>
        <v>Andrew</v>
      </c>
      <c r="F596" t="s">
        <v>45</v>
      </c>
      <c r="G596" t="s">
        <v>32</v>
      </c>
      <c r="H596" t="s">
        <v>33</v>
      </c>
      <c r="I596" t="s">
        <v>46</v>
      </c>
      <c r="J596" t="s">
        <v>47</v>
      </c>
      <c r="K596" s="1">
        <v>1</v>
      </c>
      <c r="L596" t="s">
        <v>333</v>
      </c>
      <c r="M596" t="s">
        <v>37</v>
      </c>
      <c r="N596" s="3" t="s">
        <v>1475</v>
      </c>
      <c r="O596" t="s">
        <v>49</v>
      </c>
      <c r="P596" t="s">
        <v>176</v>
      </c>
      <c r="Q596" t="s">
        <v>30</v>
      </c>
      <c r="R596" t="s">
        <v>141</v>
      </c>
      <c r="S596" t="s">
        <v>142</v>
      </c>
      <c r="T596" t="s">
        <v>42</v>
      </c>
      <c r="U596" t="s">
        <v>86</v>
      </c>
      <c r="V596" t="s">
        <v>43</v>
      </c>
      <c r="W596" t="s">
        <v>43</v>
      </c>
      <c r="X596" t="s">
        <v>319</v>
      </c>
      <c r="AB596" t="s">
        <v>87</v>
      </c>
      <c r="AC596" t="str">
        <f t="shared" si="93"/>
        <v>t</v>
      </c>
    </row>
    <row r="597" spans="1:29" x14ac:dyDescent="0.25">
      <c r="A597" t="s">
        <v>29</v>
      </c>
      <c r="B597" t="s">
        <v>30</v>
      </c>
      <c r="C597" s="2" t="s">
        <v>1414</v>
      </c>
      <c r="D597" s="2" t="s">
        <v>1342</v>
      </c>
      <c r="E597" t="str">
        <f>C597</f>
        <v>Eric</v>
      </c>
      <c r="F597" t="s">
        <v>45</v>
      </c>
      <c r="G597" t="s">
        <v>32</v>
      </c>
      <c r="H597" t="s">
        <v>33</v>
      </c>
      <c r="I597" t="s">
        <v>34</v>
      </c>
      <c r="J597" t="s">
        <v>35</v>
      </c>
      <c r="K597" s="1">
        <v>1</v>
      </c>
      <c r="L597" t="s">
        <v>342</v>
      </c>
      <c r="M597" t="s">
        <v>37</v>
      </c>
      <c r="N597" s="3" t="s">
        <v>1475</v>
      </c>
      <c r="O597" t="s">
        <v>49</v>
      </c>
      <c r="P597" t="s">
        <v>176</v>
      </c>
      <c r="Q597" t="s">
        <v>30</v>
      </c>
      <c r="R597" t="s">
        <v>141</v>
      </c>
      <c r="S597" t="s">
        <v>142</v>
      </c>
      <c r="T597" t="s">
        <v>42</v>
      </c>
      <c r="U597" t="s">
        <v>86</v>
      </c>
      <c r="V597" t="s">
        <v>43</v>
      </c>
      <c r="W597" t="s">
        <v>43</v>
      </c>
      <c r="X597" t="s">
        <v>343</v>
      </c>
      <c r="AB597" t="s">
        <v>87</v>
      </c>
      <c r="AC597" t="str">
        <f t="shared" si="93"/>
        <v>t</v>
      </c>
    </row>
    <row r="598" spans="1:29" x14ac:dyDescent="0.25">
      <c r="A598" t="s">
        <v>29</v>
      </c>
      <c r="B598" t="s">
        <v>30</v>
      </c>
      <c r="C598" s="2" t="s">
        <v>1238</v>
      </c>
      <c r="D598" s="2" t="s">
        <v>1360</v>
      </c>
      <c r="E598" t="str">
        <f>C598</f>
        <v>John</v>
      </c>
      <c r="F598" t="s">
        <v>45</v>
      </c>
      <c r="G598" t="s">
        <v>32</v>
      </c>
      <c r="H598" t="s">
        <v>33</v>
      </c>
      <c r="I598" t="s">
        <v>46</v>
      </c>
      <c r="J598" t="s">
        <v>47</v>
      </c>
      <c r="K598" s="1">
        <v>1</v>
      </c>
      <c r="L598" t="s">
        <v>355</v>
      </c>
      <c r="M598" t="s">
        <v>37</v>
      </c>
      <c r="N598" s="3" t="s">
        <v>1475</v>
      </c>
      <c r="O598" t="s">
        <v>38</v>
      </c>
      <c r="P598" t="s">
        <v>30</v>
      </c>
      <c r="Q598" t="s">
        <v>30</v>
      </c>
      <c r="R598" t="s">
        <v>59</v>
      </c>
      <c r="S598" t="s">
        <v>60</v>
      </c>
      <c r="T598" t="s">
        <v>253</v>
      </c>
      <c r="V598" t="s">
        <v>43</v>
      </c>
      <c r="AC598" t="str">
        <f t="shared" si="93"/>
        <v>t</v>
      </c>
    </row>
    <row r="599" spans="1:29" x14ac:dyDescent="0.25">
      <c r="A599" t="s">
        <v>29</v>
      </c>
      <c r="B599" t="s">
        <v>30</v>
      </c>
      <c r="C599" s="2" t="s">
        <v>1438</v>
      </c>
      <c r="D599" s="2" t="s">
        <v>1295</v>
      </c>
      <c r="E599" t="str">
        <f>C599</f>
        <v>Cadie</v>
      </c>
      <c r="F599" t="s">
        <v>45</v>
      </c>
      <c r="G599" t="s">
        <v>32</v>
      </c>
      <c r="H599" t="s">
        <v>33</v>
      </c>
      <c r="I599" t="s">
        <v>46</v>
      </c>
      <c r="J599" t="s">
        <v>47</v>
      </c>
      <c r="K599" s="1">
        <v>1</v>
      </c>
      <c r="L599" t="s">
        <v>427</v>
      </c>
      <c r="M599" t="s">
        <v>37</v>
      </c>
      <c r="N599" s="3" t="s">
        <v>1475</v>
      </c>
      <c r="O599" t="s">
        <v>49</v>
      </c>
      <c r="P599" t="s">
        <v>39</v>
      </c>
      <c r="Q599" t="s">
        <v>30</v>
      </c>
      <c r="R599" t="s">
        <v>59</v>
      </c>
      <c r="S599" t="s">
        <v>60</v>
      </c>
      <c r="T599" t="s">
        <v>42</v>
      </c>
      <c r="U599" t="s">
        <v>86</v>
      </c>
      <c r="V599" t="s">
        <v>43</v>
      </c>
      <c r="W599" t="s">
        <v>43</v>
      </c>
      <c r="X599" t="s">
        <v>236</v>
      </c>
      <c r="AB599" t="s">
        <v>87</v>
      </c>
      <c r="AC599" t="str">
        <f t="shared" si="93"/>
        <v>t</v>
      </c>
    </row>
    <row r="600" spans="1:29" x14ac:dyDescent="0.25">
      <c r="A600" t="s">
        <v>29</v>
      </c>
      <c r="B600" t="s">
        <v>30</v>
      </c>
      <c r="C600" s="2" t="s">
        <v>1365</v>
      </c>
      <c r="D600" s="2" t="s">
        <v>1294</v>
      </c>
      <c r="E600" t="str">
        <f>C600</f>
        <v>Myra</v>
      </c>
      <c r="F600" t="s">
        <v>45</v>
      </c>
      <c r="G600" t="s">
        <v>32</v>
      </c>
      <c r="H600" t="s">
        <v>33</v>
      </c>
      <c r="I600" t="s">
        <v>46</v>
      </c>
      <c r="J600" t="s">
        <v>47</v>
      </c>
      <c r="K600" s="1">
        <v>1</v>
      </c>
      <c r="L600" t="s">
        <v>434</v>
      </c>
      <c r="M600" t="s">
        <v>37</v>
      </c>
      <c r="N600" s="3" t="s">
        <v>1475</v>
      </c>
      <c r="O600" t="s">
        <v>38</v>
      </c>
      <c r="P600" t="s">
        <v>30</v>
      </c>
      <c r="Q600" t="s">
        <v>30</v>
      </c>
      <c r="R600" t="s">
        <v>141</v>
      </c>
      <c r="S600" t="s">
        <v>142</v>
      </c>
      <c r="T600" t="s">
        <v>253</v>
      </c>
      <c r="V600" t="s">
        <v>43</v>
      </c>
      <c r="AC600" t="str">
        <f t="shared" si="93"/>
        <v>t</v>
      </c>
    </row>
    <row r="601" spans="1:29" x14ac:dyDescent="0.25">
      <c r="A601" t="s">
        <v>29</v>
      </c>
      <c r="B601" t="s">
        <v>30</v>
      </c>
      <c r="C601" s="2" t="s">
        <v>1440</v>
      </c>
      <c r="D601" s="2" t="s">
        <v>1278</v>
      </c>
      <c r="E601" t="str">
        <f>C601</f>
        <v>Antony</v>
      </c>
      <c r="F601" t="s">
        <v>45</v>
      </c>
      <c r="G601" t="s">
        <v>32</v>
      </c>
      <c r="H601" t="s">
        <v>33</v>
      </c>
      <c r="I601" t="s">
        <v>34</v>
      </c>
      <c r="J601" t="s">
        <v>35</v>
      </c>
      <c r="K601" s="1">
        <v>1</v>
      </c>
      <c r="L601" t="s">
        <v>443</v>
      </c>
      <c r="M601" t="s">
        <v>37</v>
      </c>
      <c r="N601" s="3" t="s">
        <v>1475</v>
      </c>
      <c r="O601" t="s">
        <v>49</v>
      </c>
      <c r="P601" t="s">
        <v>176</v>
      </c>
      <c r="Q601" t="s">
        <v>30</v>
      </c>
      <c r="R601" t="s">
        <v>177</v>
      </c>
      <c r="S601" t="s">
        <v>178</v>
      </c>
      <c r="T601" t="s">
        <v>280</v>
      </c>
      <c r="U601" t="s">
        <v>86</v>
      </c>
      <c r="V601" t="s">
        <v>43</v>
      </c>
      <c r="W601" t="s">
        <v>43</v>
      </c>
      <c r="X601" t="s">
        <v>384</v>
      </c>
      <c r="AB601" t="s">
        <v>87</v>
      </c>
      <c r="AC601" t="str">
        <f t="shared" si="93"/>
        <v>t</v>
      </c>
    </row>
    <row r="602" spans="1:29" x14ac:dyDescent="0.25">
      <c r="A602" t="s">
        <v>29</v>
      </c>
      <c r="B602" t="s">
        <v>30</v>
      </c>
      <c r="C602" s="2" t="s">
        <v>1453</v>
      </c>
      <c r="D602" s="2" t="s">
        <v>1307</v>
      </c>
      <c r="E602" t="str">
        <f>C602</f>
        <v>Alexia</v>
      </c>
      <c r="F602" t="s">
        <v>45</v>
      </c>
      <c r="G602" t="s">
        <v>32</v>
      </c>
      <c r="H602" t="s">
        <v>33</v>
      </c>
      <c r="I602" t="s">
        <v>46</v>
      </c>
      <c r="J602" t="s">
        <v>47</v>
      </c>
      <c r="K602" s="1">
        <v>1</v>
      </c>
      <c r="L602" t="s">
        <v>522</v>
      </c>
      <c r="M602" t="s">
        <v>37</v>
      </c>
      <c r="N602" s="3" t="s">
        <v>1475</v>
      </c>
      <c r="O602" t="s">
        <v>49</v>
      </c>
      <c r="P602" t="s">
        <v>176</v>
      </c>
      <c r="Q602" t="s">
        <v>30</v>
      </c>
      <c r="R602" t="s">
        <v>107</v>
      </c>
      <c r="S602" t="s">
        <v>108</v>
      </c>
      <c r="T602" t="s">
        <v>42</v>
      </c>
      <c r="U602" t="s">
        <v>86</v>
      </c>
      <c r="V602" t="s">
        <v>43</v>
      </c>
      <c r="W602" t="s">
        <v>43</v>
      </c>
      <c r="X602" t="s">
        <v>432</v>
      </c>
      <c r="AB602" t="s">
        <v>87</v>
      </c>
      <c r="AC602" t="str">
        <f t="shared" si="93"/>
        <v>t</v>
      </c>
    </row>
    <row r="603" spans="1:29" x14ac:dyDescent="0.25">
      <c r="A603" t="s">
        <v>29</v>
      </c>
      <c r="B603" t="s">
        <v>625</v>
      </c>
      <c r="C603" s="2" t="s">
        <v>1438</v>
      </c>
      <c r="D603" s="2" t="s">
        <v>1389</v>
      </c>
      <c r="E603" t="str">
        <f>C603</f>
        <v>Cadie</v>
      </c>
      <c r="F603" t="s">
        <v>45</v>
      </c>
      <c r="G603" t="s">
        <v>32</v>
      </c>
      <c r="H603" t="s">
        <v>33</v>
      </c>
      <c r="I603" t="s">
        <v>34</v>
      </c>
      <c r="J603" t="s">
        <v>35</v>
      </c>
      <c r="K603" s="1">
        <v>1</v>
      </c>
      <c r="L603" t="s">
        <v>626</v>
      </c>
      <c r="M603" t="s">
        <v>560</v>
      </c>
      <c r="N603" s="3" t="s">
        <v>1475</v>
      </c>
      <c r="O603" t="s">
        <v>566</v>
      </c>
      <c r="P603" t="s">
        <v>39</v>
      </c>
      <c r="Q603" t="str">
        <f t="shared" ref="Q603:Q611" si="94">"ABC"&amp;L603</f>
        <v>ABC103</v>
      </c>
      <c r="R603" t="s">
        <v>40</v>
      </c>
      <c r="S603" t="s">
        <v>41</v>
      </c>
      <c r="T603" t="s">
        <v>42</v>
      </c>
      <c r="V603" t="s">
        <v>43</v>
      </c>
      <c r="AB603" t="s">
        <v>87</v>
      </c>
      <c r="AC603" t="str">
        <f t="shared" si="93"/>
        <v>t</v>
      </c>
    </row>
    <row r="604" spans="1:29" x14ac:dyDescent="0.25">
      <c r="A604" t="s">
        <v>29</v>
      </c>
      <c r="B604" t="s">
        <v>629</v>
      </c>
      <c r="C604" s="2" t="s">
        <v>1224</v>
      </c>
      <c r="D604" s="2" t="s">
        <v>1443</v>
      </c>
      <c r="E604" t="str">
        <f>C604</f>
        <v>Lyndon</v>
      </c>
      <c r="F604" t="s">
        <v>45</v>
      </c>
      <c r="G604" t="s">
        <v>32</v>
      </c>
      <c r="H604" t="s">
        <v>33</v>
      </c>
      <c r="I604" t="s">
        <v>34</v>
      </c>
      <c r="J604" t="s">
        <v>35</v>
      </c>
      <c r="K604" s="1">
        <v>1</v>
      </c>
      <c r="L604" t="s">
        <v>630</v>
      </c>
      <c r="M604" t="s">
        <v>560</v>
      </c>
      <c r="N604" s="3" t="s">
        <v>1475</v>
      </c>
      <c r="O604" t="s">
        <v>631</v>
      </c>
      <c r="P604" t="s">
        <v>176</v>
      </c>
      <c r="Q604" t="str">
        <f t="shared" si="94"/>
        <v>ABC99</v>
      </c>
      <c r="R604" t="s">
        <v>40</v>
      </c>
      <c r="S604" t="s">
        <v>41</v>
      </c>
      <c r="T604" t="s">
        <v>42</v>
      </c>
      <c r="V604" t="s">
        <v>43</v>
      </c>
      <c r="AB604" t="s">
        <v>87</v>
      </c>
      <c r="AC604" t="str">
        <f t="shared" si="93"/>
        <v>t</v>
      </c>
    </row>
    <row r="605" spans="1:29" x14ac:dyDescent="0.25">
      <c r="A605" t="s">
        <v>29</v>
      </c>
      <c r="B605" t="s">
        <v>636</v>
      </c>
      <c r="C605" s="2" t="s">
        <v>1315</v>
      </c>
      <c r="D605" s="2" t="s">
        <v>1356</v>
      </c>
      <c r="E605" t="str">
        <f>C605</f>
        <v>Caroline</v>
      </c>
      <c r="F605" t="s">
        <v>45</v>
      </c>
      <c r="G605" t="s">
        <v>32</v>
      </c>
      <c r="H605" t="s">
        <v>33</v>
      </c>
      <c r="I605" t="s">
        <v>34</v>
      </c>
      <c r="J605" t="s">
        <v>35</v>
      </c>
      <c r="K605" s="1">
        <v>1</v>
      </c>
      <c r="L605" t="s">
        <v>637</v>
      </c>
      <c r="M605" t="s">
        <v>560</v>
      </c>
      <c r="N605" s="3" t="s">
        <v>1475</v>
      </c>
      <c r="O605" t="s">
        <v>631</v>
      </c>
      <c r="P605" t="s">
        <v>39</v>
      </c>
      <c r="Q605" t="str">
        <f t="shared" si="94"/>
        <v>ABC104</v>
      </c>
      <c r="R605" t="s">
        <v>40</v>
      </c>
      <c r="S605" t="s">
        <v>638</v>
      </c>
      <c r="T605" t="s">
        <v>42</v>
      </c>
      <c r="V605" t="s">
        <v>43</v>
      </c>
    </row>
    <row r="606" spans="1:29" x14ac:dyDescent="0.25">
      <c r="A606" t="s">
        <v>29</v>
      </c>
      <c r="B606" t="s">
        <v>639</v>
      </c>
      <c r="C606" s="2" t="s">
        <v>1407</v>
      </c>
      <c r="D606" s="2" t="s">
        <v>1282</v>
      </c>
      <c r="E606" t="str">
        <f>C606</f>
        <v>Evelyn</v>
      </c>
      <c r="F606" t="s">
        <v>31</v>
      </c>
      <c r="G606" t="s">
        <v>32</v>
      </c>
      <c r="H606" t="s">
        <v>33</v>
      </c>
      <c r="I606" t="s">
        <v>34</v>
      </c>
      <c r="J606" t="s">
        <v>35</v>
      </c>
      <c r="K606" s="1">
        <v>1</v>
      </c>
      <c r="L606" t="s">
        <v>640</v>
      </c>
      <c r="M606" t="s">
        <v>560</v>
      </c>
      <c r="N606" s="3" t="s">
        <v>1475</v>
      </c>
      <c r="O606" t="s">
        <v>612</v>
      </c>
      <c r="P606" t="s">
        <v>96</v>
      </c>
      <c r="Q606" t="str">
        <f t="shared" si="94"/>
        <v>ABC450</v>
      </c>
      <c r="R606" t="s">
        <v>40</v>
      </c>
      <c r="S606" t="s">
        <v>41</v>
      </c>
      <c r="T606" t="s">
        <v>42</v>
      </c>
      <c r="U606" t="s">
        <v>86</v>
      </c>
      <c r="V606" t="s">
        <v>43</v>
      </c>
      <c r="AB606" t="s">
        <v>87</v>
      </c>
      <c r="AC606" t="str">
        <f t="shared" ref="AC606:AC614" si="95">N606</f>
        <v>t</v>
      </c>
    </row>
    <row r="607" spans="1:29" x14ac:dyDescent="0.25">
      <c r="A607" t="s">
        <v>29</v>
      </c>
      <c r="B607" t="s">
        <v>701</v>
      </c>
      <c r="C607" s="2" t="s">
        <v>1261</v>
      </c>
      <c r="D607" s="2" t="s">
        <v>1412</v>
      </c>
      <c r="E607" t="str">
        <f>C607</f>
        <v>Leonardo</v>
      </c>
      <c r="F607" t="s">
        <v>45</v>
      </c>
      <c r="G607" t="s">
        <v>32</v>
      </c>
      <c r="H607" t="s">
        <v>33</v>
      </c>
      <c r="I607" t="s">
        <v>34</v>
      </c>
      <c r="J607" t="s">
        <v>35</v>
      </c>
      <c r="K607" s="1">
        <v>1</v>
      </c>
      <c r="L607" t="s">
        <v>702</v>
      </c>
      <c r="M607" t="s">
        <v>560</v>
      </c>
      <c r="N607" s="3" t="s">
        <v>1475</v>
      </c>
      <c r="O607" t="s">
        <v>703</v>
      </c>
      <c r="P607" t="s">
        <v>96</v>
      </c>
      <c r="Q607" t="str">
        <f t="shared" si="94"/>
        <v>ABC920</v>
      </c>
      <c r="R607" t="s">
        <v>107</v>
      </c>
      <c r="S607" t="s">
        <v>108</v>
      </c>
      <c r="T607" t="s">
        <v>280</v>
      </c>
      <c r="U607" t="s">
        <v>86</v>
      </c>
      <c r="V607" t="s">
        <v>43</v>
      </c>
      <c r="X607" t="s">
        <v>442</v>
      </c>
      <c r="AB607" t="s">
        <v>87</v>
      </c>
      <c r="AC607" t="str">
        <f t="shared" si="95"/>
        <v>t</v>
      </c>
    </row>
    <row r="608" spans="1:29" x14ac:dyDescent="0.25">
      <c r="A608" t="s">
        <v>29</v>
      </c>
      <c r="B608" t="s">
        <v>710</v>
      </c>
      <c r="C608" s="2" t="s">
        <v>1181</v>
      </c>
      <c r="D608" s="2" t="s">
        <v>1204</v>
      </c>
      <c r="E608" t="str">
        <f>C608</f>
        <v>Garry</v>
      </c>
      <c r="F608" t="s">
        <v>45</v>
      </c>
      <c r="G608" t="s">
        <v>32</v>
      </c>
      <c r="H608" t="s">
        <v>33</v>
      </c>
      <c r="I608" t="s">
        <v>46</v>
      </c>
      <c r="J608" t="s">
        <v>47</v>
      </c>
      <c r="K608" s="1">
        <v>1</v>
      </c>
      <c r="L608" t="s">
        <v>711</v>
      </c>
      <c r="M608" t="s">
        <v>560</v>
      </c>
      <c r="N608" s="3" t="s">
        <v>1475</v>
      </c>
      <c r="O608" t="s">
        <v>566</v>
      </c>
      <c r="P608" t="s">
        <v>96</v>
      </c>
      <c r="Q608" t="str">
        <f t="shared" si="94"/>
        <v>ABC287</v>
      </c>
      <c r="R608" t="s">
        <v>59</v>
      </c>
      <c r="S608" t="s">
        <v>60</v>
      </c>
      <c r="T608" t="s">
        <v>42</v>
      </c>
      <c r="U608" t="s">
        <v>86</v>
      </c>
      <c r="V608" t="s">
        <v>43</v>
      </c>
      <c r="W608" t="s">
        <v>43</v>
      </c>
      <c r="AB608" t="s">
        <v>87</v>
      </c>
      <c r="AC608" t="str">
        <f t="shared" si="95"/>
        <v>t</v>
      </c>
    </row>
    <row r="609" spans="1:29" x14ac:dyDescent="0.25">
      <c r="A609" t="s">
        <v>29</v>
      </c>
      <c r="B609" t="s">
        <v>949</v>
      </c>
      <c r="C609" s="2" t="s">
        <v>1238</v>
      </c>
      <c r="D609" s="2" t="s">
        <v>1309</v>
      </c>
      <c r="E609" t="str">
        <f>C609</f>
        <v>John</v>
      </c>
      <c r="F609" t="s">
        <v>45</v>
      </c>
      <c r="G609" t="s">
        <v>32</v>
      </c>
      <c r="H609" t="s">
        <v>33</v>
      </c>
      <c r="I609" t="s">
        <v>46</v>
      </c>
      <c r="J609" t="s">
        <v>47</v>
      </c>
      <c r="K609" s="1">
        <v>2</v>
      </c>
      <c r="L609" t="s">
        <v>951</v>
      </c>
      <c r="M609" t="s">
        <v>560</v>
      </c>
      <c r="N609" s="3" t="s">
        <v>1475</v>
      </c>
      <c r="O609" t="s">
        <v>908</v>
      </c>
      <c r="P609" t="s">
        <v>176</v>
      </c>
      <c r="Q609" t="str">
        <f t="shared" si="94"/>
        <v>ABC910</v>
      </c>
      <c r="R609" t="s">
        <v>107</v>
      </c>
      <c r="S609" t="s">
        <v>108</v>
      </c>
      <c r="T609" t="s">
        <v>253</v>
      </c>
      <c r="U609" t="s">
        <v>86</v>
      </c>
      <c r="V609" t="s">
        <v>43</v>
      </c>
      <c r="W609" t="s">
        <v>43</v>
      </c>
      <c r="X609" t="s">
        <v>255</v>
      </c>
      <c r="AB609" t="s">
        <v>87</v>
      </c>
      <c r="AC609" t="str">
        <f t="shared" si="95"/>
        <v>t</v>
      </c>
    </row>
    <row r="610" spans="1:29" x14ac:dyDescent="0.25">
      <c r="A610" t="s">
        <v>29</v>
      </c>
      <c r="B610" t="s">
        <v>991</v>
      </c>
      <c r="C610" s="2" t="s">
        <v>1454</v>
      </c>
      <c r="D610" s="2" t="s">
        <v>1396</v>
      </c>
      <c r="E610" t="str">
        <f>C610</f>
        <v>Dexter</v>
      </c>
      <c r="F610" t="s">
        <v>45</v>
      </c>
      <c r="G610" t="s">
        <v>32</v>
      </c>
      <c r="H610" t="s">
        <v>33</v>
      </c>
      <c r="I610" t="s">
        <v>46</v>
      </c>
      <c r="J610" t="s">
        <v>47</v>
      </c>
      <c r="K610" s="1">
        <v>1</v>
      </c>
      <c r="L610" t="s">
        <v>992</v>
      </c>
      <c r="M610" t="s">
        <v>560</v>
      </c>
      <c r="N610" s="3" t="s">
        <v>1475</v>
      </c>
      <c r="O610" t="s">
        <v>612</v>
      </c>
      <c r="P610" t="s">
        <v>176</v>
      </c>
      <c r="Q610" t="str">
        <f t="shared" si="94"/>
        <v>ABC464</v>
      </c>
      <c r="R610" t="s">
        <v>141</v>
      </c>
      <c r="S610" t="s">
        <v>142</v>
      </c>
      <c r="T610" t="s">
        <v>253</v>
      </c>
      <c r="U610" t="s">
        <v>86</v>
      </c>
      <c r="V610" t="s">
        <v>43</v>
      </c>
      <c r="W610" t="s">
        <v>43</v>
      </c>
      <c r="X610" t="s">
        <v>310</v>
      </c>
      <c r="AB610" t="s">
        <v>87</v>
      </c>
      <c r="AC610" t="str">
        <f t="shared" si="95"/>
        <v>t</v>
      </c>
    </row>
    <row r="611" spans="1:29" x14ac:dyDescent="0.25">
      <c r="A611" t="s">
        <v>29</v>
      </c>
      <c r="B611" t="s">
        <v>1032</v>
      </c>
      <c r="C611" s="2" t="s">
        <v>1374</v>
      </c>
      <c r="D611" s="2" t="s">
        <v>1309</v>
      </c>
      <c r="E611" t="str">
        <f>C611</f>
        <v>Nicole</v>
      </c>
      <c r="F611" t="s">
        <v>45</v>
      </c>
      <c r="G611" t="s">
        <v>32</v>
      </c>
      <c r="H611" t="s">
        <v>33</v>
      </c>
      <c r="I611" t="s">
        <v>46</v>
      </c>
      <c r="J611" t="s">
        <v>47</v>
      </c>
      <c r="K611" s="1">
        <v>1</v>
      </c>
      <c r="L611" t="s">
        <v>1033</v>
      </c>
      <c r="M611" t="s">
        <v>560</v>
      </c>
      <c r="N611" s="3" t="s">
        <v>1475</v>
      </c>
      <c r="O611" t="s">
        <v>612</v>
      </c>
      <c r="P611" t="s">
        <v>258</v>
      </c>
      <c r="Q611" t="str">
        <f t="shared" si="94"/>
        <v>ABC518</v>
      </c>
      <c r="R611" t="s">
        <v>141</v>
      </c>
      <c r="S611" t="s">
        <v>142</v>
      </c>
      <c r="T611" t="s">
        <v>42</v>
      </c>
      <c r="U611" t="s">
        <v>86</v>
      </c>
      <c r="V611" t="s">
        <v>43</v>
      </c>
      <c r="W611" t="s">
        <v>43</v>
      </c>
      <c r="X611" t="s">
        <v>343</v>
      </c>
      <c r="AB611" t="s">
        <v>87</v>
      </c>
      <c r="AC611" t="str">
        <f t="shared" si="95"/>
        <v>t</v>
      </c>
    </row>
    <row r="612" spans="1:29" x14ac:dyDescent="0.25">
      <c r="A612" t="s">
        <v>29</v>
      </c>
      <c r="B612" t="s">
        <v>1046</v>
      </c>
      <c r="C612" s="2" t="s">
        <v>1205</v>
      </c>
      <c r="D612" s="2" t="s">
        <v>1256</v>
      </c>
      <c r="E612" t="str">
        <f>C612</f>
        <v>Adelaide</v>
      </c>
      <c r="F612" t="s">
        <v>45</v>
      </c>
      <c r="G612" t="s">
        <v>32</v>
      </c>
      <c r="H612" t="s">
        <v>33</v>
      </c>
      <c r="I612" t="s">
        <v>34</v>
      </c>
      <c r="J612" t="s">
        <v>35</v>
      </c>
      <c r="K612" s="1">
        <v>1</v>
      </c>
      <c r="L612" t="s">
        <v>1047</v>
      </c>
      <c r="M612" t="s">
        <v>560</v>
      </c>
      <c r="N612" s="3" t="s">
        <v>1475</v>
      </c>
      <c r="O612" t="s">
        <v>612</v>
      </c>
      <c r="P612" t="s">
        <v>176</v>
      </c>
      <c r="Q612" t="s">
        <v>30</v>
      </c>
      <c r="R612" t="s">
        <v>107</v>
      </c>
      <c r="S612" t="s">
        <v>108</v>
      </c>
      <c r="T612" t="s">
        <v>42</v>
      </c>
      <c r="U612" t="s">
        <v>86</v>
      </c>
      <c r="V612" t="s">
        <v>43</v>
      </c>
      <c r="W612" t="s">
        <v>43</v>
      </c>
      <c r="X612" t="s">
        <v>384</v>
      </c>
      <c r="AB612" t="s">
        <v>87</v>
      </c>
      <c r="AC612" t="str">
        <f t="shared" si="95"/>
        <v>t</v>
      </c>
    </row>
    <row r="613" spans="1:29" x14ac:dyDescent="0.25">
      <c r="A613" t="s">
        <v>29</v>
      </c>
      <c r="B613" t="s">
        <v>1062</v>
      </c>
      <c r="C613" s="2" t="s">
        <v>1376</v>
      </c>
      <c r="D613" s="2" t="s">
        <v>1298</v>
      </c>
      <c r="E613" t="str">
        <f>C613</f>
        <v>Charlotte</v>
      </c>
      <c r="F613" t="s">
        <v>45</v>
      </c>
      <c r="G613" t="s">
        <v>32</v>
      </c>
      <c r="H613" t="s">
        <v>33</v>
      </c>
      <c r="I613" t="s">
        <v>34</v>
      </c>
      <c r="J613" t="s">
        <v>35</v>
      </c>
      <c r="K613" s="1">
        <v>1</v>
      </c>
      <c r="L613" t="s">
        <v>1063</v>
      </c>
      <c r="M613" t="s">
        <v>560</v>
      </c>
      <c r="N613" s="3" t="s">
        <v>1475</v>
      </c>
      <c r="O613" t="s">
        <v>631</v>
      </c>
      <c r="P613" t="s">
        <v>176</v>
      </c>
      <c r="Q613" t="str">
        <f t="shared" ref="Q613:Q614" si="96">"ABC"&amp;L613</f>
        <v>ABC552</v>
      </c>
      <c r="R613" t="s">
        <v>141</v>
      </c>
      <c r="S613" t="s">
        <v>142</v>
      </c>
      <c r="T613" t="s">
        <v>42</v>
      </c>
      <c r="U613" t="s">
        <v>86</v>
      </c>
      <c r="V613" t="s">
        <v>43</v>
      </c>
      <c r="W613" t="s">
        <v>43</v>
      </c>
      <c r="X613" t="s">
        <v>381</v>
      </c>
      <c r="AB613" t="s">
        <v>87</v>
      </c>
      <c r="AC613" t="str">
        <f t="shared" si="95"/>
        <v>t</v>
      </c>
    </row>
    <row r="614" spans="1:29" x14ac:dyDescent="0.25">
      <c r="A614" t="s">
        <v>29</v>
      </c>
      <c r="B614" t="s">
        <v>1161</v>
      </c>
      <c r="C614" s="2" t="s">
        <v>1245</v>
      </c>
      <c r="D614" s="2" t="s">
        <v>132</v>
      </c>
      <c r="E614" t="str">
        <f>C614</f>
        <v>Blake</v>
      </c>
      <c r="F614" t="s">
        <v>31</v>
      </c>
      <c r="G614" t="s">
        <v>32</v>
      </c>
      <c r="H614" t="s">
        <v>33</v>
      </c>
      <c r="I614" t="s">
        <v>46</v>
      </c>
      <c r="J614" t="s">
        <v>47</v>
      </c>
      <c r="K614" s="1">
        <v>1</v>
      </c>
      <c r="L614" t="s">
        <v>1162</v>
      </c>
      <c r="M614" t="s">
        <v>560</v>
      </c>
      <c r="N614" s="3" t="s">
        <v>1475</v>
      </c>
      <c r="O614" t="s">
        <v>631</v>
      </c>
      <c r="P614" t="s">
        <v>176</v>
      </c>
      <c r="Q614" t="str">
        <f t="shared" si="96"/>
        <v>ABC946</v>
      </c>
      <c r="R614" t="s">
        <v>107</v>
      </c>
      <c r="S614" t="s">
        <v>1121</v>
      </c>
      <c r="T614" t="s">
        <v>349</v>
      </c>
      <c r="U614" t="s">
        <v>86</v>
      </c>
      <c r="V614" t="s">
        <v>43</v>
      </c>
      <c r="W614" t="s">
        <v>43</v>
      </c>
      <c r="X614" t="s">
        <v>552</v>
      </c>
      <c r="AB614" t="s">
        <v>609</v>
      </c>
      <c r="AC614" t="str">
        <f t="shared" si="95"/>
        <v>t</v>
      </c>
    </row>
    <row r="615" spans="1:29" x14ac:dyDescent="0.25">
      <c r="A615" t="s">
        <v>29</v>
      </c>
      <c r="B615" t="s">
        <v>30</v>
      </c>
      <c r="C615" s="2" t="s">
        <v>1203</v>
      </c>
      <c r="D615" s="2" t="s">
        <v>1204</v>
      </c>
      <c r="E615" t="str">
        <f>C615</f>
        <v>Chloe</v>
      </c>
      <c r="F615" t="s">
        <v>45</v>
      </c>
      <c r="G615" t="s">
        <v>32</v>
      </c>
      <c r="H615" t="s">
        <v>33</v>
      </c>
      <c r="I615" t="s">
        <v>34</v>
      </c>
      <c r="J615" t="s">
        <v>35</v>
      </c>
      <c r="K615" s="1">
        <v>1</v>
      </c>
      <c r="L615" t="s">
        <v>63</v>
      </c>
      <c r="M615" t="s">
        <v>37</v>
      </c>
      <c r="N615" s="3" t="s">
        <v>1481</v>
      </c>
      <c r="O615" t="s">
        <v>38</v>
      </c>
      <c r="P615" t="s">
        <v>56</v>
      </c>
      <c r="Q615" t="s">
        <v>30</v>
      </c>
      <c r="R615" t="s">
        <v>40</v>
      </c>
      <c r="S615" t="s">
        <v>41</v>
      </c>
      <c r="T615" t="s">
        <v>42</v>
      </c>
      <c r="V615" t="s">
        <v>43</v>
      </c>
    </row>
    <row r="616" spans="1:29" x14ac:dyDescent="0.25">
      <c r="A616" t="s">
        <v>29</v>
      </c>
      <c r="B616" t="s">
        <v>30</v>
      </c>
      <c r="C616" s="2" t="s">
        <v>1209</v>
      </c>
      <c r="D616" s="2" t="s">
        <v>1210</v>
      </c>
      <c r="E616" t="str">
        <f>C616</f>
        <v>Jordan</v>
      </c>
      <c r="F616" t="s">
        <v>45</v>
      </c>
      <c r="G616" t="s">
        <v>32</v>
      </c>
      <c r="H616" t="s">
        <v>33</v>
      </c>
      <c r="I616" t="s">
        <v>46</v>
      </c>
      <c r="J616" t="s">
        <v>47</v>
      </c>
      <c r="K616" s="1">
        <v>1</v>
      </c>
      <c r="L616" t="s">
        <v>66</v>
      </c>
      <c r="M616" t="s">
        <v>37</v>
      </c>
      <c r="N616" s="3" t="s">
        <v>1481</v>
      </c>
      <c r="O616" t="s">
        <v>38</v>
      </c>
      <c r="P616" t="s">
        <v>56</v>
      </c>
      <c r="Q616" t="s">
        <v>30</v>
      </c>
      <c r="R616" t="s">
        <v>40</v>
      </c>
      <c r="S616" t="s">
        <v>41</v>
      </c>
      <c r="T616" t="s">
        <v>42</v>
      </c>
      <c r="V616" t="s">
        <v>43</v>
      </c>
    </row>
    <row r="617" spans="1:29" x14ac:dyDescent="0.25">
      <c r="A617" t="s">
        <v>29</v>
      </c>
      <c r="B617" t="s">
        <v>30</v>
      </c>
      <c r="C617" s="2" t="s">
        <v>1219</v>
      </c>
      <c r="D617" s="2" t="s">
        <v>1208</v>
      </c>
      <c r="E617" t="str">
        <f>C617</f>
        <v>Ellia</v>
      </c>
      <c r="F617" t="s">
        <v>45</v>
      </c>
      <c r="G617" t="s">
        <v>32</v>
      </c>
      <c r="H617" t="s">
        <v>33</v>
      </c>
      <c r="I617" t="s">
        <v>34</v>
      </c>
      <c r="J617" t="s">
        <v>35</v>
      </c>
      <c r="K617" s="1">
        <v>1</v>
      </c>
      <c r="L617" t="s">
        <v>71</v>
      </c>
      <c r="M617" t="s">
        <v>37</v>
      </c>
      <c r="N617" s="3" t="s">
        <v>1481</v>
      </c>
      <c r="O617" t="s">
        <v>38</v>
      </c>
      <c r="P617" t="s">
        <v>56</v>
      </c>
      <c r="Q617" t="s">
        <v>30</v>
      </c>
      <c r="R617" t="s">
        <v>40</v>
      </c>
      <c r="S617" t="s">
        <v>41</v>
      </c>
      <c r="T617" t="s">
        <v>42</v>
      </c>
      <c r="V617" t="s">
        <v>43</v>
      </c>
    </row>
    <row r="618" spans="1:29" x14ac:dyDescent="0.25">
      <c r="A618" t="s">
        <v>29</v>
      </c>
      <c r="B618" t="s">
        <v>30</v>
      </c>
      <c r="C618" s="2" t="s">
        <v>1272</v>
      </c>
      <c r="D618" s="2" t="s">
        <v>1273</v>
      </c>
      <c r="E618" t="str">
        <f>C618</f>
        <v>Ned</v>
      </c>
      <c r="F618" t="s">
        <v>45</v>
      </c>
      <c r="G618" t="s">
        <v>32</v>
      </c>
      <c r="H618" t="s">
        <v>33</v>
      </c>
      <c r="I618" t="s">
        <v>34</v>
      </c>
      <c r="J618" t="s">
        <v>35</v>
      </c>
      <c r="K618" s="1">
        <v>1</v>
      </c>
      <c r="L618" t="s">
        <v>122</v>
      </c>
      <c r="M618" t="s">
        <v>37</v>
      </c>
      <c r="N618" s="3" t="s">
        <v>1481</v>
      </c>
      <c r="O618" t="s">
        <v>38</v>
      </c>
      <c r="P618" t="s">
        <v>39</v>
      </c>
      <c r="Q618" t="s">
        <v>30</v>
      </c>
      <c r="R618" t="s">
        <v>40</v>
      </c>
      <c r="S618" t="s">
        <v>41</v>
      </c>
      <c r="T618" t="s">
        <v>42</v>
      </c>
      <c r="U618" t="s">
        <v>86</v>
      </c>
      <c r="V618" t="s">
        <v>43</v>
      </c>
    </row>
    <row r="619" spans="1:29" x14ac:dyDescent="0.25">
      <c r="A619" t="s">
        <v>29</v>
      </c>
      <c r="B619" t="s">
        <v>30</v>
      </c>
      <c r="C619" s="2" t="s">
        <v>1349</v>
      </c>
      <c r="D619" s="2" t="s">
        <v>1350</v>
      </c>
      <c r="E619" t="str">
        <f>C619</f>
        <v>Isabella</v>
      </c>
      <c r="F619" t="s">
        <v>45</v>
      </c>
      <c r="G619" t="s">
        <v>32</v>
      </c>
      <c r="H619" t="s">
        <v>33</v>
      </c>
      <c r="I619" t="s">
        <v>46</v>
      </c>
      <c r="J619" t="s">
        <v>47</v>
      </c>
      <c r="K619" s="1">
        <v>1</v>
      </c>
      <c r="L619" t="s">
        <v>214</v>
      </c>
      <c r="M619" t="s">
        <v>37</v>
      </c>
      <c r="N619" s="3" t="s">
        <v>1481</v>
      </c>
      <c r="O619" t="s">
        <v>49</v>
      </c>
      <c r="P619" t="s">
        <v>39</v>
      </c>
      <c r="Q619" t="s">
        <v>30</v>
      </c>
      <c r="R619" t="s">
        <v>141</v>
      </c>
      <c r="S619" t="s">
        <v>142</v>
      </c>
      <c r="T619" t="s">
        <v>42</v>
      </c>
      <c r="U619" t="s">
        <v>86</v>
      </c>
      <c r="V619" t="s">
        <v>43</v>
      </c>
      <c r="W619" t="s">
        <v>43</v>
      </c>
      <c r="X619" t="s">
        <v>207</v>
      </c>
      <c r="AB619" t="s">
        <v>87</v>
      </c>
      <c r="AC619" t="str">
        <f t="shared" ref="AC619:AC628" si="97">N619</f>
        <v>u</v>
      </c>
    </row>
    <row r="620" spans="1:29" x14ac:dyDescent="0.25">
      <c r="A620" t="s">
        <v>29</v>
      </c>
      <c r="B620" t="s">
        <v>30</v>
      </c>
      <c r="C620" s="2" t="s">
        <v>1235</v>
      </c>
      <c r="D620" s="2" t="s">
        <v>1252</v>
      </c>
      <c r="E620" t="str">
        <f>C620</f>
        <v>Ashton</v>
      </c>
      <c r="F620" t="s">
        <v>45</v>
      </c>
      <c r="G620" t="s">
        <v>32</v>
      </c>
      <c r="H620" t="s">
        <v>33</v>
      </c>
      <c r="I620" t="s">
        <v>46</v>
      </c>
      <c r="J620" t="s">
        <v>47</v>
      </c>
      <c r="K620" s="1">
        <v>1</v>
      </c>
      <c r="L620" t="s">
        <v>239</v>
      </c>
      <c r="M620" t="s">
        <v>37</v>
      </c>
      <c r="N620" s="3" t="s">
        <v>1481</v>
      </c>
      <c r="O620" t="s">
        <v>49</v>
      </c>
      <c r="P620" t="s">
        <v>96</v>
      </c>
      <c r="Q620" t="s">
        <v>30</v>
      </c>
      <c r="R620" t="s">
        <v>59</v>
      </c>
      <c r="S620" t="s">
        <v>60</v>
      </c>
      <c r="T620" t="s">
        <v>42</v>
      </c>
      <c r="U620" t="s">
        <v>86</v>
      </c>
      <c r="V620" t="s">
        <v>43</v>
      </c>
      <c r="W620" t="s">
        <v>43</v>
      </c>
      <c r="X620" t="s">
        <v>236</v>
      </c>
      <c r="AB620" t="s">
        <v>87</v>
      </c>
      <c r="AC620" t="str">
        <f t="shared" si="97"/>
        <v>u</v>
      </c>
    </row>
    <row r="621" spans="1:29" x14ac:dyDescent="0.25">
      <c r="A621" t="s">
        <v>29</v>
      </c>
      <c r="B621" t="s">
        <v>30</v>
      </c>
      <c r="C621" s="2" t="s">
        <v>1374</v>
      </c>
      <c r="D621" s="2" t="s">
        <v>1216</v>
      </c>
      <c r="E621" t="str">
        <f>C621</f>
        <v>Nicole</v>
      </c>
      <c r="F621" t="s">
        <v>45</v>
      </c>
      <c r="G621" t="s">
        <v>32</v>
      </c>
      <c r="H621" t="s">
        <v>33</v>
      </c>
      <c r="I621" t="s">
        <v>46</v>
      </c>
      <c r="J621" t="s">
        <v>47</v>
      </c>
      <c r="K621" s="1">
        <v>1</v>
      </c>
      <c r="L621" t="s">
        <v>249</v>
      </c>
      <c r="M621" t="s">
        <v>37</v>
      </c>
      <c r="N621" s="3" t="s">
        <v>1481</v>
      </c>
      <c r="O621" t="s">
        <v>38</v>
      </c>
      <c r="P621" t="s">
        <v>96</v>
      </c>
      <c r="Q621" t="s">
        <v>30</v>
      </c>
      <c r="R621" t="s">
        <v>59</v>
      </c>
      <c r="S621" t="s">
        <v>60</v>
      </c>
      <c r="T621" t="s">
        <v>42</v>
      </c>
      <c r="U621" t="s">
        <v>86</v>
      </c>
      <c r="V621" t="s">
        <v>43</v>
      </c>
      <c r="X621" t="s">
        <v>250</v>
      </c>
      <c r="AB621" t="s">
        <v>87</v>
      </c>
      <c r="AC621" t="str">
        <f t="shared" si="97"/>
        <v>u</v>
      </c>
    </row>
    <row r="622" spans="1:29" x14ac:dyDescent="0.25">
      <c r="A622" t="s">
        <v>29</v>
      </c>
      <c r="B622" t="s">
        <v>30</v>
      </c>
      <c r="C622" s="2" t="s">
        <v>1392</v>
      </c>
      <c r="D622" s="2" t="s">
        <v>1288</v>
      </c>
      <c r="E622" t="str">
        <f>C622</f>
        <v>Jared</v>
      </c>
      <c r="F622" t="s">
        <v>45</v>
      </c>
      <c r="G622" t="s">
        <v>32</v>
      </c>
      <c r="H622" t="s">
        <v>33</v>
      </c>
      <c r="I622" t="s">
        <v>46</v>
      </c>
      <c r="J622" t="s">
        <v>47</v>
      </c>
      <c r="K622" s="1">
        <v>1</v>
      </c>
      <c r="L622" t="s">
        <v>291</v>
      </c>
      <c r="M622" t="s">
        <v>37</v>
      </c>
      <c r="N622" s="3" t="s">
        <v>1481</v>
      </c>
      <c r="O622" t="s">
        <v>49</v>
      </c>
      <c r="P622" t="s">
        <v>30</v>
      </c>
      <c r="Q622" t="s">
        <v>30</v>
      </c>
      <c r="R622" t="s">
        <v>59</v>
      </c>
      <c r="S622" t="s">
        <v>60</v>
      </c>
      <c r="T622" t="s">
        <v>280</v>
      </c>
      <c r="U622" t="s">
        <v>86</v>
      </c>
      <c r="V622" t="s">
        <v>43</v>
      </c>
      <c r="W622" t="s">
        <v>43</v>
      </c>
      <c r="X622" t="s">
        <v>192</v>
      </c>
      <c r="AB622" t="s">
        <v>87</v>
      </c>
      <c r="AC622" t="str">
        <f t="shared" si="97"/>
        <v>u</v>
      </c>
    </row>
    <row r="623" spans="1:29" x14ac:dyDescent="0.25">
      <c r="A623" t="s">
        <v>29</v>
      </c>
      <c r="B623" t="s">
        <v>30</v>
      </c>
      <c r="C623" s="2" t="s">
        <v>1404</v>
      </c>
      <c r="D623" s="2" t="s">
        <v>1360</v>
      </c>
      <c r="E623" t="str">
        <f>C623</f>
        <v>Robert</v>
      </c>
      <c r="F623" t="s">
        <v>45</v>
      </c>
      <c r="G623" t="s">
        <v>32</v>
      </c>
      <c r="H623" t="s">
        <v>33</v>
      </c>
      <c r="I623" t="s">
        <v>46</v>
      </c>
      <c r="J623" t="s">
        <v>47</v>
      </c>
      <c r="K623" s="1">
        <v>1</v>
      </c>
      <c r="L623" t="s">
        <v>322</v>
      </c>
      <c r="M623" t="s">
        <v>37</v>
      </c>
      <c r="N623" s="3" t="s">
        <v>1481</v>
      </c>
      <c r="O623" t="s">
        <v>38</v>
      </c>
      <c r="P623" t="s">
        <v>30</v>
      </c>
      <c r="Q623" t="s">
        <v>30</v>
      </c>
      <c r="R623" t="s">
        <v>141</v>
      </c>
      <c r="S623" t="s">
        <v>142</v>
      </c>
      <c r="T623" t="s">
        <v>42</v>
      </c>
      <c r="V623" t="s">
        <v>43</v>
      </c>
      <c r="AC623" t="str">
        <f t="shared" si="97"/>
        <v>u</v>
      </c>
    </row>
    <row r="624" spans="1:29" x14ac:dyDescent="0.25">
      <c r="A624" t="s">
        <v>29</v>
      </c>
      <c r="B624" t="s">
        <v>30</v>
      </c>
      <c r="C624" s="2" t="s">
        <v>1249</v>
      </c>
      <c r="D624" s="2" t="s">
        <v>1202</v>
      </c>
      <c r="E624" t="str">
        <f>C624</f>
        <v>Jacob</v>
      </c>
      <c r="F624" t="s">
        <v>45</v>
      </c>
      <c r="G624" t="s">
        <v>32</v>
      </c>
      <c r="H624" t="s">
        <v>33</v>
      </c>
      <c r="I624" t="s">
        <v>34</v>
      </c>
      <c r="J624" t="s">
        <v>35</v>
      </c>
      <c r="K624" s="1">
        <v>1</v>
      </c>
      <c r="L624" t="s">
        <v>380</v>
      </c>
      <c r="M624" t="s">
        <v>37</v>
      </c>
      <c r="N624" s="3" t="s">
        <v>1481</v>
      </c>
      <c r="O624" t="s">
        <v>49</v>
      </c>
      <c r="P624" t="s">
        <v>176</v>
      </c>
      <c r="Q624" t="s">
        <v>30</v>
      </c>
      <c r="R624" t="s">
        <v>141</v>
      </c>
      <c r="S624" t="s">
        <v>142</v>
      </c>
      <c r="T624" t="s">
        <v>42</v>
      </c>
      <c r="U624" t="s">
        <v>86</v>
      </c>
      <c r="V624" t="s">
        <v>43</v>
      </c>
      <c r="W624" t="s">
        <v>43</v>
      </c>
      <c r="X624" t="s">
        <v>381</v>
      </c>
      <c r="AB624" t="s">
        <v>87</v>
      </c>
      <c r="AC624" t="str">
        <f t="shared" si="97"/>
        <v>u</v>
      </c>
    </row>
    <row r="625" spans="1:29" x14ac:dyDescent="0.25">
      <c r="A625" t="s">
        <v>29</v>
      </c>
      <c r="B625" t="s">
        <v>30</v>
      </c>
      <c r="C625" s="2" t="s">
        <v>1247</v>
      </c>
      <c r="D625" s="2" t="s">
        <v>1424</v>
      </c>
      <c r="E625" t="str">
        <f>C625</f>
        <v>Jack</v>
      </c>
      <c r="F625" t="s">
        <v>45</v>
      </c>
      <c r="G625" t="s">
        <v>32</v>
      </c>
      <c r="H625" t="s">
        <v>33</v>
      </c>
      <c r="I625" t="s">
        <v>46</v>
      </c>
      <c r="J625" t="s">
        <v>47</v>
      </c>
      <c r="K625" s="1">
        <v>1</v>
      </c>
      <c r="L625" t="s">
        <v>389</v>
      </c>
      <c r="M625" t="s">
        <v>37</v>
      </c>
      <c r="N625" s="3" t="s">
        <v>1481</v>
      </c>
      <c r="O625" t="s">
        <v>49</v>
      </c>
      <c r="P625" t="s">
        <v>176</v>
      </c>
      <c r="Q625" t="s">
        <v>30</v>
      </c>
      <c r="R625" t="s">
        <v>141</v>
      </c>
      <c r="S625" t="s">
        <v>142</v>
      </c>
      <c r="T625" t="s">
        <v>42</v>
      </c>
      <c r="U625" t="s">
        <v>86</v>
      </c>
      <c r="V625" t="s">
        <v>43</v>
      </c>
      <c r="W625" t="s">
        <v>43</v>
      </c>
      <c r="X625" t="s">
        <v>390</v>
      </c>
      <c r="AB625" t="s">
        <v>87</v>
      </c>
      <c r="AC625" t="str">
        <f t="shared" si="97"/>
        <v>u</v>
      </c>
    </row>
    <row r="626" spans="1:29" x14ac:dyDescent="0.25">
      <c r="A626" t="s">
        <v>29</v>
      </c>
      <c r="B626" t="s">
        <v>30</v>
      </c>
      <c r="C626" s="2" t="s">
        <v>1195</v>
      </c>
      <c r="D626" s="2" t="s">
        <v>1439</v>
      </c>
      <c r="E626" t="str">
        <f>C626</f>
        <v>Justin</v>
      </c>
      <c r="F626" t="s">
        <v>45</v>
      </c>
      <c r="G626" t="s">
        <v>32</v>
      </c>
      <c r="H626" t="s">
        <v>33</v>
      </c>
      <c r="I626" t="s">
        <v>34</v>
      </c>
      <c r="J626" t="s">
        <v>35</v>
      </c>
      <c r="K626" s="1">
        <v>1</v>
      </c>
      <c r="L626" t="s">
        <v>431</v>
      </c>
      <c r="M626" t="s">
        <v>37</v>
      </c>
      <c r="N626" s="3" t="s">
        <v>1481</v>
      </c>
      <c r="O626" t="s">
        <v>49</v>
      </c>
      <c r="P626" t="s">
        <v>103</v>
      </c>
      <c r="Q626" t="s">
        <v>30</v>
      </c>
      <c r="R626" t="s">
        <v>107</v>
      </c>
      <c r="S626" t="s">
        <v>108</v>
      </c>
      <c r="T626" t="s">
        <v>42</v>
      </c>
      <c r="U626" t="s">
        <v>86</v>
      </c>
      <c r="V626" t="s">
        <v>43</v>
      </c>
      <c r="W626" t="s">
        <v>43</v>
      </c>
      <c r="X626" t="s">
        <v>432</v>
      </c>
      <c r="AB626" t="s">
        <v>87</v>
      </c>
      <c r="AC626" t="str">
        <f t="shared" si="97"/>
        <v>u</v>
      </c>
    </row>
    <row r="627" spans="1:29" x14ac:dyDescent="0.25">
      <c r="A627" t="s">
        <v>29</v>
      </c>
      <c r="B627" t="s">
        <v>30</v>
      </c>
      <c r="C627" s="2" t="s">
        <v>1343</v>
      </c>
      <c r="D627" s="2" t="s">
        <v>1443</v>
      </c>
      <c r="E627" t="str">
        <f>C627</f>
        <v>Frederick</v>
      </c>
      <c r="F627" t="s">
        <v>45</v>
      </c>
      <c r="G627" t="s">
        <v>32</v>
      </c>
      <c r="H627" t="s">
        <v>33</v>
      </c>
      <c r="I627" t="s">
        <v>34</v>
      </c>
      <c r="J627" t="s">
        <v>35</v>
      </c>
      <c r="K627" s="1">
        <v>1</v>
      </c>
      <c r="L627" t="s">
        <v>467</v>
      </c>
      <c r="M627" t="s">
        <v>37</v>
      </c>
      <c r="N627" s="3" t="s">
        <v>1481</v>
      </c>
      <c r="O627" t="s">
        <v>49</v>
      </c>
      <c r="P627" t="s">
        <v>30</v>
      </c>
      <c r="Q627" t="s">
        <v>30</v>
      </c>
      <c r="R627" t="s">
        <v>177</v>
      </c>
      <c r="S627" t="s">
        <v>178</v>
      </c>
      <c r="T627" t="s">
        <v>42</v>
      </c>
      <c r="U627" t="s">
        <v>86</v>
      </c>
      <c r="V627" t="s">
        <v>43</v>
      </c>
      <c r="W627" t="s">
        <v>43</v>
      </c>
      <c r="X627" t="s">
        <v>384</v>
      </c>
      <c r="AB627" t="s">
        <v>87</v>
      </c>
      <c r="AC627" t="str">
        <f t="shared" si="97"/>
        <v>u</v>
      </c>
    </row>
    <row r="628" spans="1:29" x14ac:dyDescent="0.25">
      <c r="A628" t="s">
        <v>29</v>
      </c>
      <c r="B628" t="s">
        <v>30</v>
      </c>
      <c r="C628" s="2" t="s">
        <v>1444</v>
      </c>
      <c r="D628" s="2" t="s">
        <v>1206</v>
      </c>
      <c r="E628" t="str">
        <f>C628</f>
        <v>Connie</v>
      </c>
      <c r="F628" t="s">
        <v>45</v>
      </c>
      <c r="G628" t="s">
        <v>32</v>
      </c>
      <c r="H628" t="s">
        <v>33</v>
      </c>
      <c r="I628" t="s">
        <v>34</v>
      </c>
      <c r="J628" t="s">
        <v>35</v>
      </c>
      <c r="K628" s="1">
        <v>1</v>
      </c>
      <c r="L628" t="s">
        <v>479</v>
      </c>
      <c r="M628" t="s">
        <v>37</v>
      </c>
      <c r="N628" s="3" t="s">
        <v>1481</v>
      </c>
      <c r="O628" t="s">
        <v>38</v>
      </c>
      <c r="P628" t="s">
        <v>30</v>
      </c>
      <c r="Q628" t="s">
        <v>30</v>
      </c>
      <c r="R628" t="s">
        <v>107</v>
      </c>
      <c r="S628" t="s">
        <v>108</v>
      </c>
      <c r="T628" t="s">
        <v>42</v>
      </c>
      <c r="U628" t="s">
        <v>86</v>
      </c>
      <c r="V628" t="s">
        <v>43</v>
      </c>
      <c r="W628" t="s">
        <v>145</v>
      </c>
      <c r="X628" t="s">
        <v>442</v>
      </c>
      <c r="AB628" t="s">
        <v>87</v>
      </c>
      <c r="AC628" t="str">
        <f t="shared" si="97"/>
        <v>u</v>
      </c>
    </row>
    <row r="629" spans="1:29" x14ac:dyDescent="0.25">
      <c r="A629" t="s">
        <v>29</v>
      </c>
      <c r="B629" t="s">
        <v>30</v>
      </c>
      <c r="C629" s="2" t="s">
        <v>1363</v>
      </c>
      <c r="D629" s="2" t="s">
        <v>1401</v>
      </c>
      <c r="E629" t="str">
        <f>C629</f>
        <v>Charlie</v>
      </c>
      <c r="F629" t="s">
        <v>45</v>
      </c>
      <c r="G629" t="s">
        <v>32</v>
      </c>
      <c r="H629" t="s">
        <v>33</v>
      </c>
      <c r="I629" t="s">
        <v>34</v>
      </c>
      <c r="J629" t="s">
        <v>35</v>
      </c>
      <c r="K629" s="1">
        <v>1</v>
      </c>
      <c r="L629" t="s">
        <v>543</v>
      </c>
      <c r="M629" t="s">
        <v>37</v>
      </c>
      <c r="N629" s="3" t="s">
        <v>1481</v>
      </c>
      <c r="O629" t="s">
        <v>38</v>
      </c>
      <c r="P629" t="s">
        <v>39</v>
      </c>
      <c r="Q629" t="s">
        <v>30</v>
      </c>
      <c r="R629" t="s">
        <v>40</v>
      </c>
      <c r="S629" t="s">
        <v>41</v>
      </c>
      <c r="T629" t="s">
        <v>42</v>
      </c>
      <c r="V629" t="s">
        <v>43</v>
      </c>
    </row>
    <row r="630" spans="1:29" x14ac:dyDescent="0.25">
      <c r="A630" t="s">
        <v>29</v>
      </c>
      <c r="B630" t="s">
        <v>30</v>
      </c>
      <c r="C630" s="2" t="s">
        <v>1366</v>
      </c>
      <c r="D630" s="2" t="s">
        <v>1190</v>
      </c>
      <c r="E630" t="str">
        <f>C630</f>
        <v>Emma</v>
      </c>
      <c r="F630" t="s">
        <v>45</v>
      </c>
      <c r="G630" t="s">
        <v>32</v>
      </c>
      <c r="H630" t="s">
        <v>33</v>
      </c>
      <c r="I630" t="s">
        <v>34</v>
      </c>
      <c r="J630" t="s">
        <v>35</v>
      </c>
      <c r="K630" s="1">
        <v>1</v>
      </c>
      <c r="L630" t="s">
        <v>548</v>
      </c>
      <c r="M630" t="s">
        <v>37</v>
      </c>
      <c r="N630" s="3" t="s">
        <v>1481</v>
      </c>
      <c r="O630" t="s">
        <v>38</v>
      </c>
      <c r="P630" t="s">
        <v>39</v>
      </c>
      <c r="Q630" t="s">
        <v>30</v>
      </c>
      <c r="R630" t="s">
        <v>40</v>
      </c>
      <c r="S630" t="s">
        <v>41</v>
      </c>
      <c r="T630" t="s">
        <v>42</v>
      </c>
      <c r="V630" t="s">
        <v>43</v>
      </c>
    </row>
    <row r="631" spans="1:29" x14ac:dyDescent="0.25">
      <c r="A631" t="s">
        <v>29</v>
      </c>
      <c r="B631" t="s">
        <v>30</v>
      </c>
      <c r="C631" s="2" t="s">
        <v>1237</v>
      </c>
      <c r="D631" s="2" t="s">
        <v>1248</v>
      </c>
      <c r="E631" t="str">
        <f>C631</f>
        <v>Thomas</v>
      </c>
      <c r="F631" t="s">
        <v>45</v>
      </c>
      <c r="G631" t="s">
        <v>32</v>
      </c>
      <c r="H631" t="s">
        <v>33</v>
      </c>
      <c r="I631" t="s">
        <v>46</v>
      </c>
      <c r="J631" t="s">
        <v>47</v>
      </c>
      <c r="K631" s="1">
        <v>1</v>
      </c>
      <c r="L631" t="s">
        <v>557</v>
      </c>
      <c r="M631" t="s">
        <v>37</v>
      </c>
      <c r="N631" s="3" t="s">
        <v>1481</v>
      </c>
      <c r="O631" t="s">
        <v>38</v>
      </c>
      <c r="P631" t="s">
        <v>30</v>
      </c>
      <c r="Q631" t="s">
        <v>30</v>
      </c>
      <c r="R631" t="s">
        <v>107</v>
      </c>
      <c r="S631" t="s">
        <v>108</v>
      </c>
      <c r="T631" t="s">
        <v>42</v>
      </c>
      <c r="V631" t="s">
        <v>43</v>
      </c>
      <c r="AC631" t="str">
        <f t="shared" ref="AC631:AC634" si="98">N631</f>
        <v>u</v>
      </c>
    </row>
    <row r="632" spans="1:29" x14ac:dyDescent="0.25">
      <c r="A632" t="s">
        <v>29</v>
      </c>
      <c r="B632" t="s">
        <v>718</v>
      </c>
      <c r="C632" s="2" t="s">
        <v>1297</v>
      </c>
      <c r="D632" s="2" t="s">
        <v>1275</v>
      </c>
      <c r="E632" t="str">
        <f>C632</f>
        <v>Briony</v>
      </c>
      <c r="F632" t="s">
        <v>45</v>
      </c>
      <c r="G632" t="s">
        <v>32</v>
      </c>
      <c r="H632" t="s">
        <v>33</v>
      </c>
      <c r="I632" t="s">
        <v>46</v>
      </c>
      <c r="J632" t="s">
        <v>47</v>
      </c>
      <c r="K632" s="1">
        <v>1</v>
      </c>
      <c r="L632" t="s">
        <v>719</v>
      </c>
      <c r="M632" t="s">
        <v>560</v>
      </c>
      <c r="N632" s="3" t="s">
        <v>1481</v>
      </c>
      <c r="O632" t="s">
        <v>612</v>
      </c>
      <c r="P632" t="s">
        <v>39</v>
      </c>
      <c r="Q632" t="str">
        <f t="shared" ref="Q632:Q634" si="99">"ABC"&amp;L632</f>
        <v>ABC446</v>
      </c>
      <c r="R632" t="s">
        <v>40</v>
      </c>
      <c r="S632" t="s">
        <v>41</v>
      </c>
      <c r="T632" t="s">
        <v>42</v>
      </c>
      <c r="U632" t="s">
        <v>86</v>
      </c>
      <c r="V632" t="s">
        <v>43</v>
      </c>
      <c r="AB632" t="s">
        <v>87</v>
      </c>
      <c r="AC632" t="str">
        <f t="shared" si="98"/>
        <v>u</v>
      </c>
    </row>
    <row r="633" spans="1:29" x14ac:dyDescent="0.25">
      <c r="A633" t="s">
        <v>29</v>
      </c>
      <c r="B633" t="s">
        <v>751</v>
      </c>
      <c r="C633" s="2" t="s">
        <v>1271</v>
      </c>
      <c r="D633" s="2" t="s">
        <v>1233</v>
      </c>
      <c r="E633" t="str">
        <f>C633</f>
        <v>Byron</v>
      </c>
      <c r="F633" t="s">
        <v>45</v>
      </c>
      <c r="G633" t="s">
        <v>32</v>
      </c>
      <c r="H633" t="s">
        <v>33</v>
      </c>
      <c r="I633" t="s">
        <v>34</v>
      </c>
      <c r="J633" t="s">
        <v>35</v>
      </c>
      <c r="K633" s="1">
        <v>1</v>
      </c>
      <c r="L633" t="s">
        <v>752</v>
      </c>
      <c r="M633" t="s">
        <v>560</v>
      </c>
      <c r="N633" s="3" t="s">
        <v>1481</v>
      </c>
      <c r="O633" t="s">
        <v>631</v>
      </c>
      <c r="P633" t="s">
        <v>39</v>
      </c>
      <c r="Q633" t="str">
        <f t="shared" si="99"/>
        <v>ABC355</v>
      </c>
      <c r="R633" t="s">
        <v>107</v>
      </c>
      <c r="S633" t="s">
        <v>108</v>
      </c>
      <c r="T633" t="s">
        <v>42</v>
      </c>
      <c r="U633" t="s">
        <v>86</v>
      </c>
      <c r="V633" t="s">
        <v>43</v>
      </c>
      <c r="X633" t="s">
        <v>250</v>
      </c>
      <c r="AB633" t="s">
        <v>87</v>
      </c>
      <c r="AC633" t="str">
        <f t="shared" si="98"/>
        <v>u</v>
      </c>
    </row>
    <row r="634" spans="1:29" x14ac:dyDescent="0.25">
      <c r="A634" t="s">
        <v>29</v>
      </c>
      <c r="B634" t="s">
        <v>1128</v>
      </c>
      <c r="C634" s="2" t="s">
        <v>1466</v>
      </c>
      <c r="D634" s="2" t="s">
        <v>1298</v>
      </c>
      <c r="E634" t="str">
        <f>C634</f>
        <v>Savana</v>
      </c>
      <c r="F634" t="s">
        <v>45</v>
      </c>
      <c r="G634" t="s">
        <v>32</v>
      </c>
      <c r="H634" t="s">
        <v>33</v>
      </c>
      <c r="I634" t="s">
        <v>46</v>
      </c>
      <c r="J634" t="s">
        <v>47</v>
      </c>
      <c r="K634" s="1">
        <v>1</v>
      </c>
      <c r="L634" t="s">
        <v>1130</v>
      </c>
      <c r="M634" t="s">
        <v>560</v>
      </c>
      <c r="N634" s="3" t="s">
        <v>1481</v>
      </c>
      <c r="O634" t="s">
        <v>566</v>
      </c>
      <c r="P634" t="s">
        <v>176</v>
      </c>
      <c r="Q634" t="str">
        <f t="shared" si="99"/>
        <v>ABC673</v>
      </c>
      <c r="R634" t="s">
        <v>107</v>
      </c>
      <c r="S634" t="s">
        <v>108</v>
      </c>
      <c r="T634" t="s">
        <v>253</v>
      </c>
      <c r="U634" t="s">
        <v>86</v>
      </c>
      <c r="V634" t="s">
        <v>43</v>
      </c>
      <c r="W634" t="s">
        <v>43</v>
      </c>
      <c r="X634" t="s">
        <v>482</v>
      </c>
      <c r="AB634" t="s">
        <v>87</v>
      </c>
      <c r="AC634" t="str">
        <f t="shared" si="98"/>
        <v>u</v>
      </c>
    </row>
    <row r="635" spans="1:29" x14ac:dyDescent="0.25">
      <c r="A635" t="s">
        <v>29</v>
      </c>
      <c r="B635" t="s">
        <v>30</v>
      </c>
      <c r="C635" s="2" t="s">
        <v>1320</v>
      </c>
      <c r="D635" s="2" t="s">
        <v>1233</v>
      </c>
      <c r="E635" t="str">
        <f>C635</f>
        <v>Sam</v>
      </c>
      <c r="F635" t="s">
        <v>45</v>
      </c>
      <c r="G635" t="s">
        <v>32</v>
      </c>
      <c r="H635" t="s">
        <v>33</v>
      </c>
      <c r="I635" t="s">
        <v>46</v>
      </c>
      <c r="J635" t="s">
        <v>47</v>
      </c>
      <c r="K635" s="1">
        <v>1</v>
      </c>
      <c r="L635" t="s">
        <v>171</v>
      </c>
      <c r="M635" t="s">
        <v>37</v>
      </c>
      <c r="N635" s="3" t="s">
        <v>1497</v>
      </c>
      <c r="O635" t="s">
        <v>49</v>
      </c>
      <c r="P635" t="s">
        <v>96</v>
      </c>
      <c r="Q635" t="s">
        <v>30</v>
      </c>
      <c r="R635" t="s">
        <v>59</v>
      </c>
      <c r="S635" t="s">
        <v>60</v>
      </c>
      <c r="T635" t="s">
        <v>42</v>
      </c>
      <c r="U635" t="s">
        <v>86</v>
      </c>
      <c r="V635" t="s">
        <v>43</v>
      </c>
      <c r="W635" t="s">
        <v>43</v>
      </c>
      <c r="X635" t="s">
        <v>136</v>
      </c>
      <c r="AB635" t="s">
        <v>87</v>
      </c>
    </row>
    <row r="636" spans="1:29" x14ac:dyDescent="0.25">
      <c r="A636" t="s">
        <v>29</v>
      </c>
      <c r="B636" t="s">
        <v>30</v>
      </c>
      <c r="C636" s="2" t="s">
        <v>1334</v>
      </c>
      <c r="D636" s="2" t="s">
        <v>1335</v>
      </c>
      <c r="E636" t="str">
        <f>C636</f>
        <v>Lilianna</v>
      </c>
      <c r="F636" t="s">
        <v>45</v>
      </c>
      <c r="G636" t="s">
        <v>32</v>
      </c>
      <c r="H636" t="s">
        <v>33</v>
      </c>
      <c r="I636" t="s">
        <v>34</v>
      </c>
      <c r="J636" t="s">
        <v>35</v>
      </c>
      <c r="K636" s="1">
        <v>1</v>
      </c>
      <c r="L636" t="s">
        <v>196</v>
      </c>
      <c r="M636" t="s">
        <v>37</v>
      </c>
      <c r="N636" s="3" t="s">
        <v>1497</v>
      </c>
      <c r="O636" t="s">
        <v>38</v>
      </c>
      <c r="P636" t="s">
        <v>39</v>
      </c>
      <c r="Q636" t="s">
        <v>30</v>
      </c>
      <c r="R636" t="s">
        <v>40</v>
      </c>
      <c r="S636" t="s">
        <v>41</v>
      </c>
      <c r="T636" t="s">
        <v>42</v>
      </c>
      <c r="U636" t="s">
        <v>86</v>
      </c>
      <c r="V636" t="s">
        <v>43</v>
      </c>
    </row>
    <row r="637" spans="1:29" x14ac:dyDescent="0.25">
      <c r="A637" t="s">
        <v>29</v>
      </c>
      <c r="B637" t="s">
        <v>30</v>
      </c>
      <c r="C637" s="2" t="s">
        <v>1404</v>
      </c>
      <c r="D637" s="2" t="s">
        <v>1364</v>
      </c>
      <c r="E637" t="str">
        <f>C637</f>
        <v>Robert</v>
      </c>
      <c r="F637" t="s">
        <v>45</v>
      </c>
      <c r="G637" t="s">
        <v>32</v>
      </c>
      <c r="H637" t="s">
        <v>33</v>
      </c>
      <c r="I637" t="s">
        <v>46</v>
      </c>
      <c r="J637" t="s">
        <v>47</v>
      </c>
      <c r="K637" s="1">
        <v>1</v>
      </c>
      <c r="L637" t="s">
        <v>337</v>
      </c>
      <c r="M637" t="s">
        <v>37</v>
      </c>
      <c r="N637" s="3" t="s">
        <v>1497</v>
      </c>
      <c r="O637" t="s">
        <v>49</v>
      </c>
      <c r="P637" t="s">
        <v>96</v>
      </c>
      <c r="Q637" t="s">
        <v>30</v>
      </c>
      <c r="R637" t="s">
        <v>59</v>
      </c>
      <c r="S637" t="s">
        <v>60</v>
      </c>
      <c r="T637" t="s">
        <v>42</v>
      </c>
      <c r="U637" t="s">
        <v>86</v>
      </c>
      <c r="V637" t="s">
        <v>43</v>
      </c>
      <c r="W637" t="s">
        <v>43</v>
      </c>
      <c r="X637" t="s">
        <v>319</v>
      </c>
      <c r="AB637" t="s">
        <v>87</v>
      </c>
      <c r="AC637" t="str">
        <f t="shared" ref="AC637:AC640" si="100">N637</f>
        <v>v</v>
      </c>
    </row>
    <row r="638" spans="1:29" x14ac:dyDescent="0.25">
      <c r="A638" t="s">
        <v>29</v>
      </c>
      <c r="B638" t="s">
        <v>30</v>
      </c>
      <c r="C638" s="2" t="s">
        <v>1422</v>
      </c>
      <c r="D638" s="2" t="s">
        <v>1324</v>
      </c>
      <c r="E638" t="str">
        <f>C638</f>
        <v>Cherry</v>
      </c>
      <c r="F638" t="s">
        <v>45</v>
      </c>
      <c r="G638" t="s">
        <v>32</v>
      </c>
      <c r="H638" t="s">
        <v>33</v>
      </c>
      <c r="I638" t="s">
        <v>34</v>
      </c>
      <c r="J638" t="s">
        <v>35</v>
      </c>
      <c r="K638" s="1">
        <v>1</v>
      </c>
      <c r="L638" t="s">
        <v>383</v>
      </c>
      <c r="M638" t="s">
        <v>37</v>
      </c>
      <c r="N638" s="3" t="s">
        <v>1497</v>
      </c>
      <c r="O638" t="s">
        <v>49</v>
      </c>
      <c r="P638" t="s">
        <v>176</v>
      </c>
      <c r="Q638" t="s">
        <v>30</v>
      </c>
      <c r="R638" t="s">
        <v>177</v>
      </c>
      <c r="S638" t="s">
        <v>178</v>
      </c>
      <c r="T638" t="s">
        <v>42</v>
      </c>
      <c r="U638" t="s">
        <v>86</v>
      </c>
      <c r="V638" t="s">
        <v>43</v>
      </c>
      <c r="W638" t="s">
        <v>43</v>
      </c>
      <c r="X638" t="s">
        <v>384</v>
      </c>
      <c r="AB638" t="s">
        <v>87</v>
      </c>
      <c r="AC638" t="str">
        <f t="shared" si="100"/>
        <v>v</v>
      </c>
    </row>
    <row r="639" spans="1:29" x14ac:dyDescent="0.25">
      <c r="A639" t="s">
        <v>29</v>
      </c>
      <c r="B639" t="s">
        <v>30</v>
      </c>
      <c r="C639" s="2" t="s">
        <v>1447</v>
      </c>
      <c r="D639" s="2" t="s">
        <v>1252</v>
      </c>
      <c r="E639" t="str">
        <f>C639</f>
        <v>Alen</v>
      </c>
      <c r="F639" t="s">
        <v>45</v>
      </c>
      <c r="G639" t="s">
        <v>32</v>
      </c>
      <c r="H639" t="s">
        <v>33</v>
      </c>
      <c r="I639" t="s">
        <v>46</v>
      </c>
      <c r="J639" t="s">
        <v>47</v>
      </c>
      <c r="K639" s="1">
        <v>1</v>
      </c>
      <c r="L639" t="s">
        <v>489</v>
      </c>
      <c r="M639" t="s">
        <v>37</v>
      </c>
      <c r="N639" s="3" t="s">
        <v>1497</v>
      </c>
      <c r="O639" t="s">
        <v>49</v>
      </c>
      <c r="P639" t="s">
        <v>176</v>
      </c>
      <c r="Q639" t="s">
        <v>30</v>
      </c>
      <c r="R639" t="s">
        <v>107</v>
      </c>
      <c r="S639" t="s">
        <v>108</v>
      </c>
      <c r="T639" t="s">
        <v>253</v>
      </c>
      <c r="U639" t="s">
        <v>86</v>
      </c>
      <c r="V639" t="s">
        <v>43</v>
      </c>
      <c r="W639" t="s">
        <v>43</v>
      </c>
      <c r="X639" t="s">
        <v>402</v>
      </c>
      <c r="AB639" t="s">
        <v>87</v>
      </c>
      <c r="AC639" t="str">
        <f t="shared" si="100"/>
        <v>v</v>
      </c>
    </row>
    <row r="640" spans="1:29" x14ac:dyDescent="0.25">
      <c r="A640" t="s">
        <v>29</v>
      </c>
      <c r="B640" t="s">
        <v>30</v>
      </c>
      <c r="C640" s="2" t="s">
        <v>1296</v>
      </c>
      <c r="D640" s="2" t="s">
        <v>1258</v>
      </c>
      <c r="E640" t="str">
        <f>C640</f>
        <v>Naomi</v>
      </c>
      <c r="F640" t="s">
        <v>45</v>
      </c>
      <c r="G640" t="s">
        <v>32</v>
      </c>
      <c r="H640" t="s">
        <v>33</v>
      </c>
      <c r="I640" t="s">
        <v>46</v>
      </c>
      <c r="J640" t="s">
        <v>47</v>
      </c>
      <c r="K640" s="1">
        <v>1</v>
      </c>
      <c r="L640" t="s">
        <v>498</v>
      </c>
      <c r="M640" t="s">
        <v>37</v>
      </c>
      <c r="N640" s="3" t="s">
        <v>1497</v>
      </c>
      <c r="O640" t="s">
        <v>49</v>
      </c>
      <c r="P640" t="s">
        <v>30</v>
      </c>
      <c r="Q640" t="s">
        <v>30</v>
      </c>
      <c r="R640" t="s">
        <v>107</v>
      </c>
      <c r="S640" t="s">
        <v>108</v>
      </c>
      <c r="T640" t="s">
        <v>253</v>
      </c>
      <c r="U640" t="s">
        <v>86</v>
      </c>
      <c r="V640" t="s">
        <v>43</v>
      </c>
      <c r="W640" t="s">
        <v>43</v>
      </c>
      <c r="X640" t="s">
        <v>402</v>
      </c>
      <c r="AB640" t="s">
        <v>87</v>
      </c>
      <c r="AC640" t="str">
        <f t="shared" si="100"/>
        <v>v</v>
      </c>
    </row>
    <row r="641" spans="1:29" x14ac:dyDescent="0.25">
      <c r="A641" t="s">
        <v>29</v>
      </c>
      <c r="B641" t="s">
        <v>30</v>
      </c>
      <c r="C641" s="2" t="s">
        <v>1193</v>
      </c>
      <c r="D641" s="2" t="s">
        <v>1305</v>
      </c>
      <c r="E641" t="str">
        <f>C641</f>
        <v>Reid</v>
      </c>
      <c r="F641" t="s">
        <v>45</v>
      </c>
      <c r="G641" t="s">
        <v>32</v>
      </c>
      <c r="H641" t="s">
        <v>33</v>
      </c>
      <c r="I641" t="s">
        <v>34</v>
      </c>
      <c r="J641" t="s">
        <v>35</v>
      </c>
      <c r="K641" s="1">
        <v>1</v>
      </c>
      <c r="L641" t="s">
        <v>501</v>
      </c>
      <c r="M641" t="s">
        <v>37</v>
      </c>
      <c r="N641" s="3" t="s">
        <v>1497</v>
      </c>
      <c r="O641" t="s">
        <v>38</v>
      </c>
      <c r="P641" t="s">
        <v>30</v>
      </c>
      <c r="Q641" t="s">
        <v>30</v>
      </c>
      <c r="R641" t="s">
        <v>40</v>
      </c>
      <c r="S641" t="s">
        <v>41</v>
      </c>
      <c r="T641" t="s">
        <v>42</v>
      </c>
      <c r="V641" t="s">
        <v>43</v>
      </c>
    </row>
    <row r="642" spans="1:29" x14ac:dyDescent="0.25">
      <c r="A642" t="s">
        <v>29</v>
      </c>
      <c r="B642" t="s">
        <v>30</v>
      </c>
      <c r="C642" s="2" t="s">
        <v>1357</v>
      </c>
      <c r="D642" s="2" t="s">
        <v>1443</v>
      </c>
      <c r="E642" t="str">
        <f>C642</f>
        <v>Sarah</v>
      </c>
      <c r="F642" t="s">
        <v>45</v>
      </c>
      <c r="G642" t="s">
        <v>32</v>
      </c>
      <c r="H642" t="s">
        <v>33</v>
      </c>
      <c r="I642" t="s">
        <v>34</v>
      </c>
      <c r="J642" t="s">
        <v>35</v>
      </c>
      <c r="K642" s="1">
        <v>1</v>
      </c>
      <c r="L642" t="s">
        <v>521</v>
      </c>
      <c r="M642" t="s">
        <v>37</v>
      </c>
      <c r="N642" s="3" t="s">
        <v>1497</v>
      </c>
      <c r="O642" t="s">
        <v>49</v>
      </c>
      <c r="P642" t="s">
        <v>176</v>
      </c>
      <c r="Q642" t="s">
        <v>30</v>
      </c>
      <c r="R642" t="s">
        <v>107</v>
      </c>
      <c r="S642" t="s">
        <v>108</v>
      </c>
      <c r="T642" t="s">
        <v>42</v>
      </c>
      <c r="U642" t="s">
        <v>86</v>
      </c>
      <c r="V642" t="s">
        <v>145</v>
      </c>
      <c r="W642" t="s">
        <v>145</v>
      </c>
      <c r="X642" t="s">
        <v>432</v>
      </c>
      <c r="AB642" t="s">
        <v>87</v>
      </c>
      <c r="AC642" t="str">
        <f t="shared" ref="AC642:AC649" si="101">N642</f>
        <v>v</v>
      </c>
    </row>
    <row r="643" spans="1:29" x14ac:dyDescent="0.25">
      <c r="A643" t="s">
        <v>29</v>
      </c>
      <c r="B643" t="s">
        <v>669</v>
      </c>
      <c r="C643" s="2" t="s">
        <v>1340</v>
      </c>
      <c r="D643" s="2" t="s">
        <v>1335</v>
      </c>
      <c r="E643" t="str">
        <f>C643</f>
        <v>Derek</v>
      </c>
      <c r="F643" t="s">
        <v>45</v>
      </c>
      <c r="G643" t="s">
        <v>32</v>
      </c>
      <c r="H643" t="s">
        <v>33</v>
      </c>
      <c r="I643" t="s">
        <v>46</v>
      </c>
      <c r="J643" t="s">
        <v>47</v>
      </c>
      <c r="K643" s="1">
        <v>1</v>
      </c>
      <c r="L643" t="s">
        <v>670</v>
      </c>
      <c r="M643" t="s">
        <v>560</v>
      </c>
      <c r="N643" s="3" t="s">
        <v>1497</v>
      </c>
      <c r="O643" t="s">
        <v>612</v>
      </c>
      <c r="P643" t="s">
        <v>39</v>
      </c>
      <c r="Q643" t="str">
        <f t="shared" ref="Q643:Q649" si="102">"ABC"&amp;L643</f>
        <v>ABC451</v>
      </c>
      <c r="R643" t="s">
        <v>40</v>
      </c>
      <c r="S643" t="s">
        <v>41</v>
      </c>
      <c r="T643" t="s">
        <v>42</v>
      </c>
      <c r="U643" t="s">
        <v>86</v>
      </c>
      <c r="V643" t="s">
        <v>43</v>
      </c>
      <c r="AB643" t="s">
        <v>87</v>
      </c>
      <c r="AC643" t="str">
        <f t="shared" si="101"/>
        <v>v</v>
      </c>
    </row>
    <row r="644" spans="1:29" x14ac:dyDescent="0.25">
      <c r="A644" t="s">
        <v>29</v>
      </c>
      <c r="B644" t="s">
        <v>753</v>
      </c>
      <c r="C644" s="2" t="s">
        <v>1406</v>
      </c>
      <c r="D644" s="2" t="s">
        <v>1182</v>
      </c>
      <c r="E644" t="str">
        <f>C644</f>
        <v>Elian</v>
      </c>
      <c r="F644" t="s">
        <v>45</v>
      </c>
      <c r="G644" t="s">
        <v>32</v>
      </c>
      <c r="H644" t="s">
        <v>33</v>
      </c>
      <c r="I644" t="s">
        <v>46</v>
      </c>
      <c r="J644" t="s">
        <v>47</v>
      </c>
      <c r="K644" s="1">
        <v>1</v>
      </c>
      <c r="L644" t="s">
        <v>754</v>
      </c>
      <c r="M644" t="s">
        <v>560</v>
      </c>
      <c r="N644" s="3" t="s">
        <v>1497</v>
      </c>
      <c r="O644" t="s">
        <v>631</v>
      </c>
      <c r="P644" t="s">
        <v>39</v>
      </c>
      <c r="Q644" t="str">
        <f t="shared" si="102"/>
        <v>ABC116</v>
      </c>
      <c r="R644" t="s">
        <v>40</v>
      </c>
      <c r="S644" t="s">
        <v>41</v>
      </c>
      <c r="T644" t="s">
        <v>42</v>
      </c>
      <c r="V644" t="s">
        <v>43</v>
      </c>
      <c r="AB644" t="s">
        <v>87</v>
      </c>
      <c r="AC644" t="str">
        <f t="shared" si="101"/>
        <v>v</v>
      </c>
    </row>
    <row r="645" spans="1:29" x14ac:dyDescent="0.25">
      <c r="A645" t="s">
        <v>29</v>
      </c>
      <c r="B645" t="s">
        <v>817</v>
      </c>
      <c r="C645" s="2" t="s">
        <v>1242</v>
      </c>
      <c r="D645" s="2" t="s">
        <v>1276</v>
      </c>
      <c r="E645" t="str">
        <f>C645</f>
        <v>Edith</v>
      </c>
      <c r="F645" t="s">
        <v>45</v>
      </c>
      <c r="G645" t="s">
        <v>32</v>
      </c>
      <c r="H645" t="s">
        <v>33</v>
      </c>
      <c r="I645" t="s">
        <v>34</v>
      </c>
      <c r="J645" t="s">
        <v>35</v>
      </c>
      <c r="K645" s="1">
        <v>1</v>
      </c>
      <c r="L645" t="s">
        <v>818</v>
      </c>
      <c r="M645" t="s">
        <v>560</v>
      </c>
      <c r="N645" s="3" t="s">
        <v>1497</v>
      </c>
      <c r="O645" t="s">
        <v>566</v>
      </c>
      <c r="P645" t="s">
        <v>30</v>
      </c>
      <c r="Q645" t="str">
        <f t="shared" si="102"/>
        <v>ABC66</v>
      </c>
      <c r="R645" t="s">
        <v>59</v>
      </c>
      <c r="S645" t="s">
        <v>60</v>
      </c>
      <c r="T645" t="s">
        <v>42</v>
      </c>
      <c r="V645" t="s">
        <v>43</v>
      </c>
      <c r="W645" t="s">
        <v>43</v>
      </c>
      <c r="AB645" t="s">
        <v>87</v>
      </c>
      <c r="AC645" t="str">
        <f t="shared" si="101"/>
        <v>v</v>
      </c>
    </row>
    <row r="646" spans="1:29" x14ac:dyDescent="0.25">
      <c r="A646" t="s">
        <v>29</v>
      </c>
      <c r="B646" t="s">
        <v>937</v>
      </c>
      <c r="C646" s="2" t="s">
        <v>1379</v>
      </c>
      <c r="D646" s="2" t="s">
        <v>1389</v>
      </c>
      <c r="E646" t="str">
        <f>C646</f>
        <v>Jenna</v>
      </c>
      <c r="F646" t="s">
        <v>45</v>
      </c>
      <c r="G646" t="s">
        <v>32</v>
      </c>
      <c r="H646" t="s">
        <v>33</v>
      </c>
      <c r="I646" t="s">
        <v>46</v>
      </c>
      <c r="J646" t="s">
        <v>47</v>
      </c>
      <c r="K646" s="1">
        <v>1</v>
      </c>
      <c r="L646" t="s">
        <v>938</v>
      </c>
      <c r="M646" t="s">
        <v>560</v>
      </c>
      <c r="N646" s="3" t="s">
        <v>1497</v>
      </c>
      <c r="O646" t="s">
        <v>631</v>
      </c>
      <c r="P646" t="s">
        <v>176</v>
      </c>
      <c r="Q646" t="str">
        <f t="shared" si="102"/>
        <v>ABC397</v>
      </c>
      <c r="R646" t="s">
        <v>107</v>
      </c>
      <c r="S646" t="s">
        <v>108</v>
      </c>
      <c r="T646" t="s">
        <v>253</v>
      </c>
      <c r="U646" t="s">
        <v>86</v>
      </c>
      <c r="V646" t="s">
        <v>43</v>
      </c>
      <c r="W646" t="s">
        <v>43</v>
      </c>
      <c r="X646" t="s">
        <v>482</v>
      </c>
      <c r="AB646" t="s">
        <v>87</v>
      </c>
      <c r="AC646" t="str">
        <f t="shared" si="101"/>
        <v>v</v>
      </c>
    </row>
    <row r="647" spans="1:29" x14ac:dyDescent="0.25">
      <c r="A647" t="s">
        <v>29</v>
      </c>
      <c r="B647" t="s">
        <v>963</v>
      </c>
      <c r="C647" s="2" t="s">
        <v>1450</v>
      </c>
      <c r="D647" s="2" t="s">
        <v>1282</v>
      </c>
      <c r="E647" t="str">
        <f>C647</f>
        <v>Lucas</v>
      </c>
      <c r="F647" t="s">
        <v>45</v>
      </c>
      <c r="G647" t="s">
        <v>32</v>
      </c>
      <c r="H647" t="s">
        <v>33</v>
      </c>
      <c r="I647" t="s">
        <v>46</v>
      </c>
      <c r="J647" t="s">
        <v>47</v>
      </c>
      <c r="K647" s="1">
        <v>1</v>
      </c>
      <c r="L647" t="s">
        <v>964</v>
      </c>
      <c r="M647" t="s">
        <v>560</v>
      </c>
      <c r="N647" s="3" t="s">
        <v>1497</v>
      </c>
      <c r="O647" t="s">
        <v>631</v>
      </c>
      <c r="P647" t="s">
        <v>176</v>
      </c>
      <c r="Q647" t="str">
        <f t="shared" si="102"/>
        <v>ABC410</v>
      </c>
      <c r="R647" t="s">
        <v>141</v>
      </c>
      <c r="S647" t="s">
        <v>142</v>
      </c>
      <c r="T647" t="s">
        <v>253</v>
      </c>
      <c r="U647" t="s">
        <v>86</v>
      </c>
      <c r="V647" t="s">
        <v>43</v>
      </c>
      <c r="W647" t="s">
        <v>43</v>
      </c>
      <c r="X647" t="s">
        <v>192</v>
      </c>
      <c r="AB647" t="s">
        <v>87</v>
      </c>
      <c r="AC647" t="str">
        <f t="shared" si="101"/>
        <v>v</v>
      </c>
    </row>
    <row r="648" spans="1:29" x14ac:dyDescent="0.25">
      <c r="A648" t="s">
        <v>29</v>
      </c>
      <c r="B648" t="s">
        <v>989</v>
      </c>
      <c r="C648" s="2" t="s">
        <v>1242</v>
      </c>
      <c r="D648" s="2" t="s">
        <v>1381</v>
      </c>
      <c r="E648" t="str">
        <f>C648</f>
        <v>Edith</v>
      </c>
      <c r="F648" t="s">
        <v>45</v>
      </c>
      <c r="G648" t="s">
        <v>32</v>
      </c>
      <c r="H648" t="s">
        <v>33</v>
      </c>
      <c r="I648" t="s">
        <v>34</v>
      </c>
      <c r="J648" t="s">
        <v>35</v>
      </c>
      <c r="K648" s="1">
        <v>1</v>
      </c>
      <c r="L648" t="s">
        <v>990</v>
      </c>
      <c r="M648" t="s">
        <v>560</v>
      </c>
      <c r="N648" s="3" t="s">
        <v>1497</v>
      </c>
      <c r="O648" t="s">
        <v>612</v>
      </c>
      <c r="P648" t="s">
        <v>96</v>
      </c>
      <c r="Q648" t="str">
        <f t="shared" si="102"/>
        <v>ABC463</v>
      </c>
      <c r="R648" t="s">
        <v>141</v>
      </c>
      <c r="S648" t="s">
        <v>142</v>
      </c>
      <c r="T648" t="s">
        <v>42</v>
      </c>
      <c r="U648" t="s">
        <v>86</v>
      </c>
      <c r="V648" t="s">
        <v>43</v>
      </c>
      <c r="W648" t="s">
        <v>43</v>
      </c>
      <c r="X648" t="s">
        <v>295</v>
      </c>
      <c r="AB648" t="s">
        <v>87</v>
      </c>
      <c r="AC648" t="str">
        <f t="shared" si="101"/>
        <v>v</v>
      </c>
    </row>
    <row r="649" spans="1:29" x14ac:dyDescent="0.25">
      <c r="A649" t="s">
        <v>29</v>
      </c>
      <c r="B649" t="s">
        <v>1087</v>
      </c>
      <c r="C649" s="2" t="s">
        <v>1354</v>
      </c>
      <c r="D649" s="2" t="s">
        <v>1332</v>
      </c>
      <c r="E649" t="str">
        <f>C649</f>
        <v>Sabrina</v>
      </c>
      <c r="F649" t="s">
        <v>45</v>
      </c>
      <c r="G649" t="s">
        <v>32</v>
      </c>
      <c r="H649" t="s">
        <v>33</v>
      </c>
      <c r="I649" t="s">
        <v>34</v>
      </c>
      <c r="J649" t="s">
        <v>35</v>
      </c>
      <c r="K649" s="1">
        <v>1</v>
      </c>
      <c r="L649" t="s">
        <v>1088</v>
      </c>
      <c r="M649" t="s">
        <v>560</v>
      </c>
      <c r="N649" s="3" t="s">
        <v>1497</v>
      </c>
      <c r="O649" t="s">
        <v>631</v>
      </c>
      <c r="P649" t="s">
        <v>176</v>
      </c>
      <c r="Q649" t="str">
        <f t="shared" si="102"/>
        <v>ABC598</v>
      </c>
      <c r="R649" t="s">
        <v>141</v>
      </c>
      <c r="S649" t="s">
        <v>142</v>
      </c>
      <c r="T649" t="s">
        <v>42</v>
      </c>
      <c r="U649" t="s">
        <v>86</v>
      </c>
      <c r="V649" t="s">
        <v>43</v>
      </c>
      <c r="W649" t="s">
        <v>43</v>
      </c>
      <c r="X649" t="s">
        <v>387</v>
      </c>
      <c r="AB649" t="s">
        <v>87</v>
      </c>
      <c r="AC649" t="str">
        <f t="shared" si="101"/>
        <v>v</v>
      </c>
    </row>
    <row r="650" spans="1:29" x14ac:dyDescent="0.25">
      <c r="A650" t="s">
        <v>29</v>
      </c>
      <c r="B650" t="s">
        <v>30</v>
      </c>
      <c r="C650" s="2" t="s">
        <v>1247</v>
      </c>
      <c r="D650" s="2" t="s">
        <v>1248</v>
      </c>
      <c r="E650" t="str">
        <f>C650</f>
        <v>Jack</v>
      </c>
      <c r="F650" t="s">
        <v>45</v>
      </c>
      <c r="G650" t="s">
        <v>32</v>
      </c>
      <c r="H650" t="s">
        <v>33</v>
      </c>
      <c r="I650" t="s">
        <v>46</v>
      </c>
      <c r="J650" t="s">
        <v>47</v>
      </c>
      <c r="K650" s="1">
        <v>1</v>
      </c>
      <c r="L650" t="s">
        <v>95</v>
      </c>
      <c r="M650" t="s">
        <v>37</v>
      </c>
      <c r="N650" s="3" t="s">
        <v>1491</v>
      </c>
      <c r="O650" t="s">
        <v>49</v>
      </c>
      <c r="P650" t="s">
        <v>96</v>
      </c>
      <c r="Q650" t="s">
        <v>30</v>
      </c>
      <c r="R650" t="s">
        <v>59</v>
      </c>
      <c r="S650" t="s">
        <v>60</v>
      </c>
      <c r="T650" t="s">
        <v>42</v>
      </c>
      <c r="U650" t="s">
        <v>86</v>
      </c>
      <c r="V650" t="s">
        <v>43</v>
      </c>
      <c r="W650" t="s">
        <v>43</v>
      </c>
      <c r="AB650" t="s">
        <v>87</v>
      </c>
    </row>
    <row r="651" spans="1:29" x14ac:dyDescent="0.25">
      <c r="A651" t="s">
        <v>29</v>
      </c>
      <c r="B651" t="s">
        <v>30</v>
      </c>
      <c r="C651" s="2" t="s">
        <v>1211</v>
      </c>
      <c r="D651" s="2" t="s">
        <v>1256</v>
      </c>
      <c r="E651" t="str">
        <f>C651</f>
        <v>Adrianna</v>
      </c>
      <c r="F651" t="s">
        <v>45</v>
      </c>
      <c r="G651" t="s">
        <v>32</v>
      </c>
      <c r="H651" t="s">
        <v>33</v>
      </c>
      <c r="I651" t="s">
        <v>34</v>
      </c>
      <c r="J651" t="s">
        <v>35</v>
      </c>
      <c r="K651" s="1">
        <v>1</v>
      </c>
      <c r="L651" t="s">
        <v>109</v>
      </c>
      <c r="M651" t="s">
        <v>37</v>
      </c>
      <c r="N651" s="3" t="s">
        <v>1491</v>
      </c>
      <c r="O651" t="s">
        <v>49</v>
      </c>
      <c r="P651" t="s">
        <v>96</v>
      </c>
      <c r="Q651" t="s">
        <v>30</v>
      </c>
      <c r="R651" t="s">
        <v>59</v>
      </c>
      <c r="S651" t="s">
        <v>60</v>
      </c>
      <c r="T651" t="s">
        <v>42</v>
      </c>
      <c r="U651" t="s">
        <v>86</v>
      </c>
      <c r="V651" t="s">
        <v>43</v>
      </c>
      <c r="W651" t="s">
        <v>43</v>
      </c>
      <c r="AB651" t="s">
        <v>87</v>
      </c>
    </row>
    <row r="652" spans="1:29" x14ac:dyDescent="0.25">
      <c r="A652" t="s">
        <v>29</v>
      </c>
      <c r="B652" t="s">
        <v>30</v>
      </c>
      <c r="C652" s="2" t="s">
        <v>1183</v>
      </c>
      <c r="D652" s="2" t="s">
        <v>1377</v>
      </c>
      <c r="E652" t="str">
        <f>C652</f>
        <v>Kellan</v>
      </c>
      <c r="F652" t="s">
        <v>139</v>
      </c>
      <c r="G652" t="s">
        <v>32</v>
      </c>
      <c r="H652" t="s">
        <v>33</v>
      </c>
      <c r="I652" t="s">
        <v>46</v>
      </c>
      <c r="J652" t="s">
        <v>47</v>
      </c>
      <c r="K652" s="1">
        <v>1</v>
      </c>
      <c r="L652" t="s">
        <v>259</v>
      </c>
      <c r="M652" t="s">
        <v>37</v>
      </c>
      <c r="N652" s="3" t="s">
        <v>1491</v>
      </c>
      <c r="O652" t="s">
        <v>49</v>
      </c>
      <c r="P652" t="s">
        <v>258</v>
      </c>
      <c r="Q652" t="s">
        <v>30</v>
      </c>
      <c r="R652" t="s">
        <v>141</v>
      </c>
      <c r="S652" t="s">
        <v>142</v>
      </c>
      <c r="T652" t="s">
        <v>42</v>
      </c>
      <c r="V652" t="s">
        <v>43</v>
      </c>
      <c r="X652" t="s">
        <v>247</v>
      </c>
      <c r="AB652" t="s">
        <v>87</v>
      </c>
      <c r="AC652" t="str">
        <f t="shared" ref="AC652:AC659" si="103">N652</f>
        <v>w</v>
      </c>
    </row>
    <row r="653" spans="1:29" x14ac:dyDescent="0.25">
      <c r="A653" t="s">
        <v>29</v>
      </c>
      <c r="B653" t="s">
        <v>30</v>
      </c>
      <c r="C653" s="2" t="s">
        <v>1380</v>
      </c>
      <c r="D653" s="2" t="s">
        <v>1233</v>
      </c>
      <c r="E653" t="str">
        <f>C653</f>
        <v>Edgar</v>
      </c>
      <c r="F653" t="s">
        <v>139</v>
      </c>
      <c r="G653" t="s">
        <v>32</v>
      </c>
      <c r="H653" t="s">
        <v>33</v>
      </c>
      <c r="I653" t="s">
        <v>46</v>
      </c>
      <c r="J653" t="s">
        <v>47</v>
      </c>
      <c r="K653" s="1">
        <v>1</v>
      </c>
      <c r="L653" t="s">
        <v>263</v>
      </c>
      <c r="M653" t="s">
        <v>37</v>
      </c>
      <c r="N653" s="3" t="s">
        <v>1491</v>
      </c>
      <c r="O653" t="s">
        <v>49</v>
      </c>
      <c r="P653" t="s">
        <v>30</v>
      </c>
      <c r="Q653" t="s">
        <v>30</v>
      </c>
      <c r="R653" t="s">
        <v>141</v>
      </c>
      <c r="S653" t="s">
        <v>142</v>
      </c>
      <c r="T653" t="s">
        <v>42</v>
      </c>
      <c r="U653" t="s">
        <v>86</v>
      </c>
      <c r="V653" t="s">
        <v>43</v>
      </c>
      <c r="W653" t="s">
        <v>145</v>
      </c>
      <c r="X653" t="s">
        <v>247</v>
      </c>
      <c r="AB653" t="s">
        <v>87</v>
      </c>
      <c r="AC653" t="str">
        <f t="shared" si="103"/>
        <v>w</v>
      </c>
    </row>
    <row r="654" spans="1:29" x14ac:dyDescent="0.25">
      <c r="A654" t="s">
        <v>29</v>
      </c>
      <c r="B654" t="s">
        <v>30</v>
      </c>
      <c r="C654" s="2" t="s">
        <v>1299</v>
      </c>
      <c r="D654" s="2" t="s">
        <v>1262</v>
      </c>
      <c r="E654" t="str">
        <f>C654</f>
        <v>Ted</v>
      </c>
      <c r="F654" t="s">
        <v>139</v>
      </c>
      <c r="G654" t="s">
        <v>32</v>
      </c>
      <c r="H654" t="s">
        <v>33</v>
      </c>
      <c r="I654" t="s">
        <v>46</v>
      </c>
      <c r="J654" t="s">
        <v>47</v>
      </c>
      <c r="K654" s="1">
        <v>1</v>
      </c>
      <c r="L654" t="s">
        <v>265</v>
      </c>
      <c r="M654" t="s">
        <v>37</v>
      </c>
      <c r="N654" s="3" t="s">
        <v>1491</v>
      </c>
      <c r="O654" t="s">
        <v>49</v>
      </c>
      <c r="P654" t="s">
        <v>258</v>
      </c>
      <c r="Q654" t="s">
        <v>30</v>
      </c>
      <c r="R654" t="s">
        <v>141</v>
      </c>
      <c r="S654" t="s">
        <v>142</v>
      </c>
      <c r="T654" t="s">
        <v>42</v>
      </c>
      <c r="U654" t="s">
        <v>86</v>
      </c>
      <c r="V654" t="s">
        <v>43</v>
      </c>
      <c r="W654" t="s">
        <v>145</v>
      </c>
      <c r="X654" t="s">
        <v>247</v>
      </c>
      <c r="AB654" t="s">
        <v>87</v>
      </c>
      <c r="AC654" t="str">
        <f t="shared" si="103"/>
        <v>w</v>
      </c>
    </row>
    <row r="655" spans="1:29" x14ac:dyDescent="0.25">
      <c r="A655" t="s">
        <v>29</v>
      </c>
      <c r="B655" t="s">
        <v>30</v>
      </c>
      <c r="C655" s="2" t="s">
        <v>1209</v>
      </c>
      <c r="D655" s="2" t="s">
        <v>1389</v>
      </c>
      <c r="E655" t="str">
        <f>C655</f>
        <v>Jordan</v>
      </c>
      <c r="F655" t="s">
        <v>45</v>
      </c>
      <c r="G655" t="s">
        <v>32</v>
      </c>
      <c r="H655" t="s">
        <v>33</v>
      </c>
      <c r="I655" t="s">
        <v>34</v>
      </c>
      <c r="J655" t="s">
        <v>35</v>
      </c>
      <c r="K655" s="1">
        <v>1</v>
      </c>
      <c r="L655" t="s">
        <v>279</v>
      </c>
      <c r="M655" t="s">
        <v>37</v>
      </c>
      <c r="N655" s="3" t="s">
        <v>1491</v>
      </c>
      <c r="O655" t="s">
        <v>49</v>
      </c>
      <c r="P655" t="s">
        <v>30</v>
      </c>
      <c r="Q655" t="s">
        <v>30</v>
      </c>
      <c r="R655" t="s">
        <v>59</v>
      </c>
      <c r="S655" t="s">
        <v>60</v>
      </c>
      <c r="T655" t="s">
        <v>280</v>
      </c>
      <c r="U655" t="s">
        <v>86</v>
      </c>
      <c r="V655" t="s">
        <v>43</v>
      </c>
      <c r="W655" t="s">
        <v>43</v>
      </c>
      <c r="X655" t="s">
        <v>255</v>
      </c>
      <c r="AB655" t="s">
        <v>87</v>
      </c>
      <c r="AC655" t="str">
        <f t="shared" si="103"/>
        <v>w</v>
      </c>
    </row>
    <row r="656" spans="1:29" x14ac:dyDescent="0.25">
      <c r="A656" t="s">
        <v>29</v>
      </c>
      <c r="B656" t="s">
        <v>30</v>
      </c>
      <c r="C656" s="2" t="s">
        <v>1355</v>
      </c>
      <c r="D656" s="2" t="s">
        <v>1182</v>
      </c>
      <c r="E656" t="str">
        <f>C656</f>
        <v>Adele</v>
      </c>
      <c r="F656" t="s">
        <v>45</v>
      </c>
      <c r="G656" t="s">
        <v>32</v>
      </c>
      <c r="H656" t="s">
        <v>33</v>
      </c>
      <c r="I656" t="s">
        <v>34</v>
      </c>
      <c r="J656" t="s">
        <v>35</v>
      </c>
      <c r="K656" s="1">
        <v>1</v>
      </c>
      <c r="L656" t="s">
        <v>296</v>
      </c>
      <c r="M656" t="s">
        <v>37</v>
      </c>
      <c r="N656" s="3" t="s">
        <v>1491</v>
      </c>
      <c r="O656" t="s">
        <v>49</v>
      </c>
      <c r="P656" t="s">
        <v>30</v>
      </c>
      <c r="Q656" t="s">
        <v>30</v>
      </c>
      <c r="R656" t="s">
        <v>59</v>
      </c>
      <c r="S656" t="s">
        <v>60</v>
      </c>
      <c r="T656" t="s">
        <v>42</v>
      </c>
      <c r="U656" t="s">
        <v>86</v>
      </c>
      <c r="V656" t="s">
        <v>43</v>
      </c>
      <c r="W656" t="s">
        <v>43</v>
      </c>
      <c r="X656" t="s">
        <v>295</v>
      </c>
      <c r="AB656" t="s">
        <v>87</v>
      </c>
      <c r="AC656" t="str">
        <f t="shared" si="103"/>
        <v>w</v>
      </c>
    </row>
    <row r="657" spans="1:29" x14ac:dyDescent="0.25">
      <c r="A657" t="s">
        <v>29</v>
      </c>
      <c r="B657" t="s">
        <v>30</v>
      </c>
      <c r="C657" s="2" t="s">
        <v>1399</v>
      </c>
      <c r="D657" s="2" t="s">
        <v>1282</v>
      </c>
      <c r="E657" t="str">
        <f>C657</f>
        <v>Stella</v>
      </c>
      <c r="F657" t="s">
        <v>45</v>
      </c>
      <c r="G657" t="s">
        <v>32</v>
      </c>
      <c r="H657" t="s">
        <v>33</v>
      </c>
      <c r="I657" t="s">
        <v>46</v>
      </c>
      <c r="J657" t="s">
        <v>47</v>
      </c>
      <c r="K657" s="1">
        <v>1</v>
      </c>
      <c r="L657" t="s">
        <v>367</v>
      </c>
      <c r="M657" t="s">
        <v>37</v>
      </c>
      <c r="N657" s="3" t="s">
        <v>1491</v>
      </c>
      <c r="O657" t="s">
        <v>49</v>
      </c>
      <c r="P657" t="s">
        <v>176</v>
      </c>
      <c r="Q657" t="s">
        <v>30</v>
      </c>
      <c r="R657" t="s">
        <v>141</v>
      </c>
      <c r="S657" t="s">
        <v>142</v>
      </c>
      <c r="T657" t="s">
        <v>42</v>
      </c>
      <c r="U657" t="s">
        <v>86</v>
      </c>
      <c r="V657" t="s">
        <v>43</v>
      </c>
      <c r="W657" t="s">
        <v>43</v>
      </c>
      <c r="X657" t="s">
        <v>343</v>
      </c>
      <c r="AB657" t="s">
        <v>87</v>
      </c>
      <c r="AC657" t="str">
        <f t="shared" si="103"/>
        <v>w</v>
      </c>
    </row>
    <row r="658" spans="1:29" x14ac:dyDescent="0.25">
      <c r="A658" t="s">
        <v>29</v>
      </c>
      <c r="B658" t="s">
        <v>30</v>
      </c>
      <c r="C658" s="2" t="s">
        <v>1331</v>
      </c>
      <c r="D658" s="2" t="s">
        <v>1196</v>
      </c>
      <c r="E658" t="str">
        <f>C658</f>
        <v>James</v>
      </c>
      <c r="F658" t="s">
        <v>45</v>
      </c>
      <c r="G658" t="s">
        <v>32</v>
      </c>
      <c r="H658" t="s">
        <v>33</v>
      </c>
      <c r="I658" t="s">
        <v>34</v>
      </c>
      <c r="J658" t="s">
        <v>35</v>
      </c>
      <c r="K658" s="1">
        <v>1</v>
      </c>
      <c r="L658" t="s">
        <v>408</v>
      </c>
      <c r="M658" t="s">
        <v>37</v>
      </c>
      <c r="N658" s="3" t="s">
        <v>1491</v>
      </c>
      <c r="O658" t="s">
        <v>49</v>
      </c>
      <c r="P658" t="s">
        <v>176</v>
      </c>
      <c r="Q658" t="s">
        <v>30</v>
      </c>
      <c r="R658" t="s">
        <v>141</v>
      </c>
      <c r="S658" t="s">
        <v>142</v>
      </c>
      <c r="T658" t="s">
        <v>42</v>
      </c>
      <c r="U658" t="s">
        <v>86</v>
      </c>
      <c r="V658" t="s">
        <v>43</v>
      </c>
      <c r="X658" t="s">
        <v>387</v>
      </c>
      <c r="AB658" t="s">
        <v>87</v>
      </c>
      <c r="AC658" t="str">
        <f t="shared" si="103"/>
        <v>w</v>
      </c>
    </row>
    <row r="659" spans="1:29" x14ac:dyDescent="0.25">
      <c r="A659" t="s">
        <v>29</v>
      </c>
      <c r="B659" t="s">
        <v>30</v>
      </c>
      <c r="C659" s="2" t="s">
        <v>1329</v>
      </c>
      <c r="D659" s="2" t="s">
        <v>1373</v>
      </c>
      <c r="E659" t="str">
        <f>C659</f>
        <v>Stuart</v>
      </c>
      <c r="F659" t="s">
        <v>168</v>
      </c>
      <c r="G659" t="s">
        <v>32</v>
      </c>
      <c r="H659" t="s">
        <v>33</v>
      </c>
      <c r="I659" t="s">
        <v>34</v>
      </c>
      <c r="J659" t="s">
        <v>35</v>
      </c>
      <c r="K659" s="1">
        <v>1</v>
      </c>
      <c r="L659" t="s">
        <v>422</v>
      </c>
      <c r="M659" t="s">
        <v>37</v>
      </c>
      <c r="N659" s="3" t="s">
        <v>1491</v>
      </c>
      <c r="O659" t="s">
        <v>49</v>
      </c>
      <c r="P659" t="s">
        <v>176</v>
      </c>
      <c r="Q659" t="s">
        <v>30</v>
      </c>
      <c r="R659" t="s">
        <v>141</v>
      </c>
      <c r="S659" t="s">
        <v>142</v>
      </c>
      <c r="T659" t="s">
        <v>42</v>
      </c>
      <c r="V659" t="s">
        <v>43</v>
      </c>
      <c r="X659" t="s">
        <v>387</v>
      </c>
      <c r="AB659" t="s">
        <v>87</v>
      </c>
      <c r="AC659" t="str">
        <f t="shared" si="103"/>
        <v>w</v>
      </c>
    </row>
    <row r="660" spans="1:29" x14ac:dyDescent="0.25">
      <c r="A660" t="s">
        <v>29</v>
      </c>
      <c r="B660" t="s">
        <v>30</v>
      </c>
      <c r="C660" s="2" t="s">
        <v>1392</v>
      </c>
      <c r="D660" s="2" t="s">
        <v>1364</v>
      </c>
      <c r="E660" t="str">
        <f>C660</f>
        <v>Jared</v>
      </c>
      <c r="F660" t="s">
        <v>45</v>
      </c>
      <c r="G660" t="s">
        <v>32</v>
      </c>
      <c r="H660" t="s">
        <v>33</v>
      </c>
      <c r="I660" t="s">
        <v>34</v>
      </c>
      <c r="J660" t="s">
        <v>35</v>
      </c>
      <c r="K660" s="1">
        <v>1</v>
      </c>
      <c r="L660" t="s">
        <v>490</v>
      </c>
      <c r="M660" t="s">
        <v>37</v>
      </c>
      <c r="N660" s="3" t="s">
        <v>1491</v>
      </c>
      <c r="O660" t="s">
        <v>38</v>
      </c>
      <c r="P660" t="s">
        <v>30</v>
      </c>
      <c r="Q660" t="s">
        <v>30</v>
      </c>
      <c r="R660" t="s">
        <v>40</v>
      </c>
      <c r="S660" t="s">
        <v>41</v>
      </c>
      <c r="T660" t="s">
        <v>42</v>
      </c>
      <c r="V660" t="s">
        <v>43</v>
      </c>
    </row>
    <row r="661" spans="1:29" x14ac:dyDescent="0.25">
      <c r="A661" t="s">
        <v>29</v>
      </c>
      <c r="B661" t="s">
        <v>30</v>
      </c>
      <c r="C661" s="2" t="s">
        <v>1421</v>
      </c>
      <c r="D661" s="2" t="s">
        <v>1312</v>
      </c>
      <c r="E661" t="str">
        <f>C661</f>
        <v>David</v>
      </c>
      <c r="F661" t="s">
        <v>45</v>
      </c>
      <c r="G661" t="s">
        <v>32</v>
      </c>
      <c r="H661" t="s">
        <v>33</v>
      </c>
      <c r="I661" t="s">
        <v>46</v>
      </c>
      <c r="J661" t="s">
        <v>47</v>
      </c>
      <c r="K661" s="1">
        <v>1</v>
      </c>
      <c r="L661" t="s">
        <v>504</v>
      </c>
      <c r="M661" t="s">
        <v>37</v>
      </c>
      <c r="N661" s="3" t="s">
        <v>1491</v>
      </c>
      <c r="O661" t="s">
        <v>49</v>
      </c>
      <c r="P661" t="s">
        <v>176</v>
      </c>
      <c r="Q661" t="s">
        <v>30</v>
      </c>
      <c r="R661" t="s">
        <v>107</v>
      </c>
      <c r="S661" t="s">
        <v>108</v>
      </c>
      <c r="T661" t="s">
        <v>253</v>
      </c>
      <c r="U661" t="s">
        <v>86</v>
      </c>
      <c r="V661" t="s">
        <v>43</v>
      </c>
      <c r="W661" t="s">
        <v>43</v>
      </c>
      <c r="X661" t="s">
        <v>402</v>
      </c>
      <c r="AB661" t="s">
        <v>87</v>
      </c>
      <c r="AC661" t="str">
        <f t="shared" ref="AC661:AC669" si="104">N661</f>
        <v>w</v>
      </c>
    </row>
    <row r="662" spans="1:29" x14ac:dyDescent="0.25">
      <c r="A662" t="s">
        <v>29</v>
      </c>
      <c r="B662" t="s">
        <v>30</v>
      </c>
      <c r="C662" s="2" t="s">
        <v>1391</v>
      </c>
      <c r="D662" s="2" t="s">
        <v>1236</v>
      </c>
      <c r="E662" t="str">
        <f>C662</f>
        <v>Amanda</v>
      </c>
      <c r="F662" t="s">
        <v>45</v>
      </c>
      <c r="G662" t="s">
        <v>32</v>
      </c>
      <c r="H662" t="s">
        <v>33</v>
      </c>
      <c r="I662" t="s">
        <v>46</v>
      </c>
      <c r="J662" t="s">
        <v>47</v>
      </c>
      <c r="K662" s="1">
        <v>1</v>
      </c>
      <c r="L662" t="s">
        <v>523</v>
      </c>
      <c r="M662" t="s">
        <v>37</v>
      </c>
      <c r="N662" s="3" t="s">
        <v>1491</v>
      </c>
      <c r="O662" t="s">
        <v>49</v>
      </c>
      <c r="P662" t="s">
        <v>524</v>
      </c>
      <c r="Q662" t="s">
        <v>30</v>
      </c>
      <c r="R662" t="s">
        <v>107</v>
      </c>
      <c r="S662" t="s">
        <v>108</v>
      </c>
      <c r="T662" t="s">
        <v>42</v>
      </c>
      <c r="U662" t="s">
        <v>86</v>
      </c>
      <c r="V662" t="s">
        <v>43</v>
      </c>
      <c r="W662" t="s">
        <v>43</v>
      </c>
      <c r="X662" t="s">
        <v>432</v>
      </c>
      <c r="AB662" t="s">
        <v>87</v>
      </c>
      <c r="AC662" t="str">
        <f t="shared" si="104"/>
        <v>w</v>
      </c>
    </row>
    <row r="663" spans="1:29" x14ac:dyDescent="0.25">
      <c r="A663" t="s">
        <v>29</v>
      </c>
      <c r="B663" t="s">
        <v>581</v>
      </c>
      <c r="C663" s="2" t="s">
        <v>1407</v>
      </c>
      <c r="D663" s="2" t="s">
        <v>1273</v>
      </c>
      <c r="E663" t="str">
        <f>C663</f>
        <v>Evelyn</v>
      </c>
      <c r="F663" t="s">
        <v>45</v>
      </c>
      <c r="G663" t="s">
        <v>32</v>
      </c>
      <c r="H663" t="s">
        <v>33</v>
      </c>
      <c r="I663" t="s">
        <v>46</v>
      </c>
      <c r="J663" t="s">
        <v>47</v>
      </c>
      <c r="K663" s="1">
        <v>1</v>
      </c>
      <c r="L663" t="s">
        <v>582</v>
      </c>
      <c r="M663" t="s">
        <v>560</v>
      </c>
      <c r="N663" s="3" t="s">
        <v>1491</v>
      </c>
      <c r="O663" t="s">
        <v>566</v>
      </c>
      <c r="P663" t="s">
        <v>39</v>
      </c>
      <c r="Q663" t="str">
        <f t="shared" ref="Q663:Q666" si="105">"ABC"&amp;L663</f>
        <v>ABC36</v>
      </c>
      <c r="R663" t="s">
        <v>567</v>
      </c>
      <c r="S663" t="s">
        <v>568</v>
      </c>
      <c r="T663" t="s">
        <v>253</v>
      </c>
      <c r="U663" t="s">
        <v>86</v>
      </c>
      <c r="V663" t="s">
        <v>43</v>
      </c>
      <c r="W663" t="s">
        <v>43</v>
      </c>
      <c r="AB663" t="s">
        <v>87</v>
      </c>
      <c r="AC663" t="str">
        <f t="shared" si="104"/>
        <v>w</v>
      </c>
    </row>
    <row r="664" spans="1:29" x14ac:dyDescent="0.25">
      <c r="A664" t="s">
        <v>29</v>
      </c>
      <c r="B664" t="s">
        <v>586</v>
      </c>
      <c r="C664" s="2" t="s">
        <v>1219</v>
      </c>
      <c r="D664" s="2" t="s">
        <v>1258</v>
      </c>
      <c r="E664" t="str">
        <f>C664</f>
        <v>Ellia</v>
      </c>
      <c r="F664" t="s">
        <v>45</v>
      </c>
      <c r="G664" t="s">
        <v>32</v>
      </c>
      <c r="H664" t="s">
        <v>33</v>
      </c>
      <c r="I664" t="s">
        <v>46</v>
      </c>
      <c r="J664" t="s">
        <v>47</v>
      </c>
      <c r="K664" s="1">
        <v>1</v>
      </c>
      <c r="L664" t="s">
        <v>587</v>
      </c>
      <c r="M664" t="s">
        <v>560</v>
      </c>
      <c r="N664" s="3" t="s">
        <v>1491</v>
      </c>
      <c r="O664" t="s">
        <v>566</v>
      </c>
      <c r="P664" t="s">
        <v>39</v>
      </c>
      <c r="Q664" t="str">
        <f t="shared" si="105"/>
        <v>ABC34</v>
      </c>
      <c r="R664" t="s">
        <v>567</v>
      </c>
      <c r="S664" t="s">
        <v>568</v>
      </c>
      <c r="T664" t="s">
        <v>588</v>
      </c>
      <c r="U664" t="s">
        <v>86</v>
      </c>
      <c r="V664" t="s">
        <v>43</v>
      </c>
      <c r="W664" t="s">
        <v>43</v>
      </c>
      <c r="AB664" t="s">
        <v>87</v>
      </c>
      <c r="AC664" t="str">
        <f t="shared" si="104"/>
        <v>w</v>
      </c>
    </row>
    <row r="665" spans="1:29" x14ac:dyDescent="0.25">
      <c r="A665" t="s">
        <v>29</v>
      </c>
      <c r="B665" t="s">
        <v>603</v>
      </c>
      <c r="C665" s="2" t="s">
        <v>284</v>
      </c>
      <c r="D665" s="2" t="s">
        <v>1389</v>
      </c>
      <c r="E665" t="str">
        <f>C665</f>
        <v>Michael</v>
      </c>
      <c r="F665" t="s">
        <v>45</v>
      </c>
      <c r="G665" t="s">
        <v>32</v>
      </c>
      <c r="H665" t="s">
        <v>33</v>
      </c>
      <c r="I665" t="s">
        <v>34</v>
      </c>
      <c r="J665" t="s">
        <v>35</v>
      </c>
      <c r="K665" s="1">
        <v>1</v>
      </c>
      <c r="L665" t="s">
        <v>101</v>
      </c>
      <c r="M665" t="s">
        <v>560</v>
      </c>
      <c r="N665" s="3" t="s">
        <v>1491</v>
      </c>
      <c r="O665" t="s">
        <v>566</v>
      </c>
      <c r="P665" t="s">
        <v>176</v>
      </c>
      <c r="Q665" t="str">
        <f t="shared" si="105"/>
        <v>ABC4</v>
      </c>
      <c r="R665" t="s">
        <v>601</v>
      </c>
      <c r="S665" t="s">
        <v>602</v>
      </c>
      <c r="V665" t="s">
        <v>43</v>
      </c>
      <c r="AB665" t="s">
        <v>87</v>
      </c>
      <c r="AC665" t="str">
        <f t="shared" si="104"/>
        <v>w</v>
      </c>
    </row>
    <row r="666" spans="1:29" x14ac:dyDescent="0.25">
      <c r="A666" t="s">
        <v>29</v>
      </c>
      <c r="B666" t="s">
        <v>697</v>
      </c>
      <c r="C666" s="2" t="s">
        <v>1461</v>
      </c>
      <c r="D666" s="2" t="s">
        <v>1194</v>
      </c>
      <c r="E666" t="str">
        <f>C666</f>
        <v>Kevin</v>
      </c>
      <c r="F666" t="s">
        <v>31</v>
      </c>
      <c r="G666" t="s">
        <v>32</v>
      </c>
      <c r="H666" t="s">
        <v>33</v>
      </c>
      <c r="I666" t="s">
        <v>34</v>
      </c>
      <c r="J666" t="s">
        <v>35</v>
      </c>
      <c r="K666" s="1">
        <v>1</v>
      </c>
      <c r="L666" t="s">
        <v>698</v>
      </c>
      <c r="M666" t="s">
        <v>560</v>
      </c>
      <c r="N666" s="3" t="s">
        <v>1491</v>
      </c>
      <c r="O666" t="s">
        <v>566</v>
      </c>
      <c r="P666" t="s">
        <v>39</v>
      </c>
      <c r="Q666" t="str">
        <f t="shared" si="105"/>
        <v>ABC12</v>
      </c>
      <c r="R666" t="s">
        <v>186</v>
      </c>
      <c r="S666" t="s">
        <v>187</v>
      </c>
      <c r="T666" t="s">
        <v>280</v>
      </c>
      <c r="U666" t="s">
        <v>86</v>
      </c>
      <c r="V666" t="s">
        <v>43</v>
      </c>
      <c r="W666" t="s">
        <v>43</v>
      </c>
      <c r="AB666" t="s">
        <v>87</v>
      </c>
      <c r="AC666" t="str">
        <f t="shared" si="104"/>
        <v>w</v>
      </c>
    </row>
    <row r="667" spans="1:29" x14ac:dyDescent="0.25">
      <c r="A667" t="s">
        <v>29</v>
      </c>
      <c r="B667" t="s">
        <v>733</v>
      </c>
      <c r="C667" s="2" t="s">
        <v>1416</v>
      </c>
      <c r="D667" s="2" t="s">
        <v>1373</v>
      </c>
      <c r="E667" t="str">
        <f>C667</f>
        <v>Melanie</v>
      </c>
      <c r="F667" t="s">
        <v>553</v>
      </c>
      <c r="G667" t="s">
        <v>32</v>
      </c>
      <c r="H667" t="s">
        <v>33</v>
      </c>
      <c r="I667" t="s">
        <v>34</v>
      </c>
      <c r="J667" t="s">
        <v>35</v>
      </c>
      <c r="K667" s="1">
        <v>1</v>
      </c>
      <c r="L667" t="s">
        <v>734</v>
      </c>
      <c r="M667" t="s">
        <v>560</v>
      </c>
      <c r="N667" s="3" t="s">
        <v>1491</v>
      </c>
      <c r="O667" t="s">
        <v>566</v>
      </c>
      <c r="P667" t="s">
        <v>692</v>
      </c>
      <c r="Q667" t="s">
        <v>0</v>
      </c>
      <c r="R667" t="s">
        <v>186</v>
      </c>
      <c r="S667" t="s">
        <v>187</v>
      </c>
      <c r="T667" t="s">
        <v>253</v>
      </c>
      <c r="U667" t="s">
        <v>732</v>
      </c>
      <c r="V667" t="s">
        <v>43</v>
      </c>
      <c r="W667" t="s">
        <v>43</v>
      </c>
      <c r="AB667" t="s">
        <v>87</v>
      </c>
      <c r="AC667" t="str">
        <f t="shared" si="104"/>
        <v>w</v>
      </c>
    </row>
    <row r="668" spans="1:29" x14ac:dyDescent="0.25">
      <c r="A668" t="s">
        <v>29</v>
      </c>
      <c r="B668" t="s">
        <v>949</v>
      </c>
      <c r="C668" s="2" t="s">
        <v>1422</v>
      </c>
      <c r="D668" s="2" t="s">
        <v>1452</v>
      </c>
      <c r="E668" t="str">
        <f>C668</f>
        <v>Cherry</v>
      </c>
      <c r="F668" t="s">
        <v>45</v>
      </c>
      <c r="G668" t="s">
        <v>32</v>
      </c>
      <c r="H668" t="s">
        <v>33</v>
      </c>
      <c r="I668" t="s">
        <v>46</v>
      </c>
      <c r="J668" t="s">
        <v>47</v>
      </c>
      <c r="K668" s="1">
        <v>1</v>
      </c>
      <c r="L668" t="s">
        <v>950</v>
      </c>
      <c r="M668" t="s">
        <v>560</v>
      </c>
      <c r="N668" s="3" t="s">
        <v>1491</v>
      </c>
      <c r="O668" t="s">
        <v>612</v>
      </c>
      <c r="P668" t="s">
        <v>103</v>
      </c>
      <c r="Q668" t="str">
        <f t="shared" ref="Q668:Q670" si="106">"ABC"&amp;L668</f>
        <v>ABC403</v>
      </c>
      <c r="R668" t="s">
        <v>59</v>
      </c>
      <c r="S668" t="s">
        <v>60</v>
      </c>
      <c r="T668" t="s">
        <v>253</v>
      </c>
      <c r="U668" t="s">
        <v>86</v>
      </c>
      <c r="V668" t="s">
        <v>43</v>
      </c>
      <c r="W668" t="s">
        <v>43</v>
      </c>
      <c r="X668" t="s">
        <v>255</v>
      </c>
      <c r="AB668" t="s">
        <v>87</v>
      </c>
      <c r="AC668" t="str">
        <f t="shared" si="104"/>
        <v>w</v>
      </c>
    </row>
    <row r="669" spans="1:29" x14ac:dyDescent="0.25">
      <c r="A669" t="s">
        <v>29</v>
      </c>
      <c r="B669" t="s">
        <v>1169</v>
      </c>
      <c r="C669" s="2" t="s">
        <v>1392</v>
      </c>
      <c r="D669" s="2" t="s">
        <v>1452</v>
      </c>
      <c r="E669" t="str">
        <f>C669</f>
        <v>Jared</v>
      </c>
      <c r="F669" t="s">
        <v>139</v>
      </c>
      <c r="G669" t="s">
        <v>32</v>
      </c>
      <c r="H669" t="s">
        <v>33</v>
      </c>
      <c r="I669" t="s">
        <v>34</v>
      </c>
      <c r="J669" t="s">
        <v>35</v>
      </c>
      <c r="K669" s="1">
        <v>1</v>
      </c>
      <c r="L669" t="s">
        <v>1170</v>
      </c>
      <c r="M669" t="s">
        <v>560</v>
      </c>
      <c r="N669" s="3" t="s">
        <v>1491</v>
      </c>
      <c r="O669" t="s">
        <v>631</v>
      </c>
      <c r="P669" t="s">
        <v>176</v>
      </c>
      <c r="Q669" t="str">
        <f t="shared" si="106"/>
        <v>ABC968</v>
      </c>
      <c r="R669" t="s">
        <v>107</v>
      </c>
      <c r="S669" t="s">
        <v>108</v>
      </c>
      <c r="T669" t="s">
        <v>42</v>
      </c>
      <c r="U669" t="s">
        <v>86</v>
      </c>
      <c r="V669" t="s">
        <v>43</v>
      </c>
      <c r="W669" t="s">
        <v>43</v>
      </c>
      <c r="X669" t="s">
        <v>1171</v>
      </c>
      <c r="AB669" t="s">
        <v>87</v>
      </c>
      <c r="AC669" t="str">
        <f t="shared" si="104"/>
        <v>w</v>
      </c>
    </row>
    <row r="670" spans="1:29" x14ac:dyDescent="0.25">
      <c r="A670" t="s">
        <v>29</v>
      </c>
      <c r="B670" t="s">
        <v>30</v>
      </c>
      <c r="C670" s="2" t="s">
        <v>578</v>
      </c>
      <c r="D670" s="2" t="s">
        <v>1237</v>
      </c>
      <c r="E670" t="str">
        <f>C670</f>
        <v>Lydia</v>
      </c>
      <c r="F670" t="s">
        <v>45</v>
      </c>
      <c r="G670" t="s">
        <v>32</v>
      </c>
      <c r="H670" t="s">
        <v>33</v>
      </c>
      <c r="I670" t="s">
        <v>46</v>
      </c>
      <c r="J670" t="s">
        <v>47</v>
      </c>
      <c r="K670" s="1">
        <v>1</v>
      </c>
      <c r="L670" t="s">
        <v>85</v>
      </c>
      <c r="M670" t="s">
        <v>37</v>
      </c>
      <c r="N670" s="3" t="s">
        <v>1488</v>
      </c>
      <c r="O670" t="s">
        <v>49</v>
      </c>
      <c r="P670" t="s">
        <v>56</v>
      </c>
      <c r="Q670" t="str">
        <f t="shared" si="106"/>
        <v>ABC171</v>
      </c>
      <c r="R670" t="s">
        <v>59</v>
      </c>
      <c r="S670" t="s">
        <v>60</v>
      </c>
      <c r="T670" t="s">
        <v>42</v>
      </c>
      <c r="U670" t="s">
        <v>86</v>
      </c>
      <c r="V670" t="s">
        <v>43</v>
      </c>
      <c r="W670" t="s">
        <v>43</v>
      </c>
      <c r="AB670" t="s">
        <v>87</v>
      </c>
    </row>
    <row r="671" spans="1:29" x14ac:dyDescent="0.25">
      <c r="A671" t="s">
        <v>29</v>
      </c>
      <c r="B671" t="s">
        <v>30</v>
      </c>
      <c r="C671" s="2" t="s">
        <v>1238</v>
      </c>
      <c r="D671" s="2" t="s">
        <v>1239</v>
      </c>
      <c r="E671" t="str">
        <f>C671</f>
        <v>John</v>
      </c>
      <c r="F671" t="s">
        <v>45</v>
      </c>
      <c r="G671" t="s">
        <v>32</v>
      </c>
      <c r="H671" t="s">
        <v>33</v>
      </c>
      <c r="I671" t="s">
        <v>34</v>
      </c>
      <c r="J671" t="s">
        <v>35</v>
      </c>
      <c r="K671" s="1">
        <v>1</v>
      </c>
      <c r="L671" t="s">
        <v>88</v>
      </c>
      <c r="M671" t="s">
        <v>37</v>
      </c>
      <c r="N671" s="3" t="s">
        <v>1488</v>
      </c>
      <c r="O671" t="s">
        <v>38</v>
      </c>
      <c r="P671" t="s">
        <v>56</v>
      </c>
      <c r="Q671" t="s">
        <v>30</v>
      </c>
      <c r="R671" t="s">
        <v>40</v>
      </c>
      <c r="S671" t="s">
        <v>41</v>
      </c>
      <c r="T671" t="s">
        <v>42</v>
      </c>
      <c r="V671" t="s">
        <v>43</v>
      </c>
    </row>
    <row r="672" spans="1:29" x14ac:dyDescent="0.25">
      <c r="A672" t="s">
        <v>29</v>
      </c>
      <c r="B672" t="s">
        <v>30</v>
      </c>
      <c r="C672" s="2" t="s">
        <v>1297</v>
      </c>
      <c r="D672" s="2" t="s">
        <v>1293</v>
      </c>
      <c r="E672" t="str">
        <f>C672</f>
        <v>Briony</v>
      </c>
      <c r="F672" t="s">
        <v>45</v>
      </c>
      <c r="G672" t="s">
        <v>32</v>
      </c>
      <c r="H672" t="s">
        <v>33</v>
      </c>
      <c r="I672" t="s">
        <v>34</v>
      </c>
      <c r="J672" t="s">
        <v>35</v>
      </c>
      <c r="K672" s="1">
        <v>1</v>
      </c>
      <c r="L672" t="s">
        <v>151</v>
      </c>
      <c r="M672" t="s">
        <v>37</v>
      </c>
      <c r="N672" s="3" t="s">
        <v>1488</v>
      </c>
      <c r="O672" t="s">
        <v>38</v>
      </c>
      <c r="P672" t="s">
        <v>39</v>
      </c>
      <c r="Q672" t="s">
        <v>30</v>
      </c>
      <c r="R672" t="s">
        <v>40</v>
      </c>
      <c r="S672" t="s">
        <v>41</v>
      </c>
      <c r="T672" t="s">
        <v>42</v>
      </c>
      <c r="U672" t="s">
        <v>86</v>
      </c>
      <c r="V672" t="s">
        <v>43</v>
      </c>
    </row>
    <row r="673" spans="1:29" x14ac:dyDescent="0.25">
      <c r="A673" t="s">
        <v>29</v>
      </c>
      <c r="B673" t="s">
        <v>30</v>
      </c>
      <c r="C673" s="2" t="s">
        <v>1313</v>
      </c>
      <c r="D673" s="2" t="s">
        <v>1300</v>
      </c>
      <c r="E673" t="str">
        <f>C673</f>
        <v>Haris</v>
      </c>
      <c r="F673" t="s">
        <v>45</v>
      </c>
      <c r="G673" t="s">
        <v>32</v>
      </c>
      <c r="H673" t="s">
        <v>33</v>
      </c>
      <c r="I673" t="s">
        <v>34</v>
      </c>
      <c r="J673" t="s">
        <v>35</v>
      </c>
      <c r="K673" s="1">
        <v>1</v>
      </c>
      <c r="L673" t="s">
        <v>162</v>
      </c>
      <c r="M673" t="s">
        <v>37</v>
      </c>
      <c r="N673" s="3" t="s">
        <v>1488</v>
      </c>
      <c r="O673" t="s">
        <v>49</v>
      </c>
      <c r="P673" t="s">
        <v>39</v>
      </c>
      <c r="Q673" t="s">
        <v>30</v>
      </c>
      <c r="R673" t="s">
        <v>40</v>
      </c>
      <c r="S673" t="s">
        <v>41</v>
      </c>
      <c r="T673" t="s">
        <v>42</v>
      </c>
      <c r="U673" t="s">
        <v>86</v>
      </c>
      <c r="V673" t="s">
        <v>43</v>
      </c>
    </row>
    <row r="674" spans="1:29" x14ac:dyDescent="0.25">
      <c r="A674" t="s">
        <v>29</v>
      </c>
      <c r="B674" t="s">
        <v>30</v>
      </c>
      <c r="C674" s="2" t="s">
        <v>1400</v>
      </c>
      <c r="D674" s="2" t="s">
        <v>1236</v>
      </c>
      <c r="E674" t="str">
        <f>C674</f>
        <v>Gianna</v>
      </c>
      <c r="F674" t="s">
        <v>45</v>
      </c>
      <c r="G674" t="s">
        <v>32</v>
      </c>
      <c r="H674" t="s">
        <v>33</v>
      </c>
      <c r="I674" t="s">
        <v>46</v>
      </c>
      <c r="J674" t="s">
        <v>47</v>
      </c>
      <c r="K674" s="1">
        <v>1</v>
      </c>
      <c r="L674" t="s">
        <v>312</v>
      </c>
      <c r="M674" t="s">
        <v>37</v>
      </c>
      <c r="N674" s="3" t="s">
        <v>1488</v>
      </c>
      <c r="O674" t="s">
        <v>49</v>
      </c>
      <c r="P674" t="s">
        <v>30</v>
      </c>
      <c r="Q674" t="s">
        <v>30</v>
      </c>
      <c r="R674" t="s">
        <v>59</v>
      </c>
      <c r="S674" t="s">
        <v>60</v>
      </c>
      <c r="T674" t="s">
        <v>253</v>
      </c>
      <c r="U674" t="s">
        <v>86</v>
      </c>
      <c r="V674" t="s">
        <v>43</v>
      </c>
      <c r="W674" t="s">
        <v>43</v>
      </c>
      <c r="X674" t="s">
        <v>310</v>
      </c>
      <c r="AB674" t="s">
        <v>87</v>
      </c>
      <c r="AC674" t="str">
        <f>N674</f>
        <v>x</v>
      </c>
    </row>
    <row r="675" spans="1:29" x14ac:dyDescent="0.25">
      <c r="A675" t="s">
        <v>29</v>
      </c>
      <c r="B675" t="s">
        <v>30</v>
      </c>
      <c r="C675" s="2" t="s">
        <v>1268</v>
      </c>
      <c r="D675" s="2" t="s">
        <v>1293</v>
      </c>
      <c r="E675" t="str">
        <f>C675</f>
        <v>Jasmine</v>
      </c>
      <c r="F675" t="s">
        <v>45</v>
      </c>
      <c r="G675" t="s">
        <v>32</v>
      </c>
      <c r="H675" t="s">
        <v>33</v>
      </c>
      <c r="I675" t="s">
        <v>34</v>
      </c>
      <c r="J675" t="s">
        <v>35</v>
      </c>
      <c r="K675" s="1">
        <v>1</v>
      </c>
      <c r="L675" t="s">
        <v>328</v>
      </c>
      <c r="M675" t="s">
        <v>37</v>
      </c>
      <c r="N675" s="3" t="s">
        <v>1488</v>
      </c>
      <c r="O675" t="s">
        <v>38</v>
      </c>
      <c r="P675" t="s">
        <v>30</v>
      </c>
      <c r="Q675" t="s">
        <v>30</v>
      </c>
      <c r="R675" t="s">
        <v>329</v>
      </c>
      <c r="S675" t="s">
        <v>330</v>
      </c>
      <c r="T675" t="s">
        <v>42</v>
      </c>
      <c r="V675" t="s">
        <v>43</v>
      </c>
    </row>
    <row r="676" spans="1:29" x14ac:dyDescent="0.25">
      <c r="A676" t="s">
        <v>29</v>
      </c>
      <c r="B676" t="s">
        <v>30</v>
      </c>
      <c r="C676" s="2" t="s">
        <v>132</v>
      </c>
      <c r="D676" s="2" t="s">
        <v>1294</v>
      </c>
      <c r="E676" t="str">
        <f>C676</f>
        <v>Ryan</v>
      </c>
      <c r="F676" t="s">
        <v>45</v>
      </c>
      <c r="G676" t="s">
        <v>32</v>
      </c>
      <c r="H676" t="s">
        <v>33</v>
      </c>
      <c r="I676" t="s">
        <v>34</v>
      </c>
      <c r="J676" t="s">
        <v>35</v>
      </c>
      <c r="K676" s="1">
        <v>1</v>
      </c>
      <c r="L676" t="s">
        <v>345</v>
      </c>
      <c r="M676" t="s">
        <v>37</v>
      </c>
      <c r="N676" s="3" t="s">
        <v>1488</v>
      </c>
      <c r="O676" t="s">
        <v>38</v>
      </c>
      <c r="P676" t="s">
        <v>30</v>
      </c>
      <c r="Q676" t="s">
        <v>30</v>
      </c>
      <c r="R676" t="s">
        <v>59</v>
      </c>
      <c r="S676" t="s">
        <v>60</v>
      </c>
      <c r="T676" t="s">
        <v>253</v>
      </c>
      <c r="V676" t="s">
        <v>43</v>
      </c>
      <c r="AC676" t="str">
        <f t="shared" ref="AC676:AC687" si="107">N676</f>
        <v>x</v>
      </c>
    </row>
    <row r="677" spans="1:29" x14ac:dyDescent="0.25">
      <c r="A677" t="s">
        <v>29</v>
      </c>
      <c r="B677" t="s">
        <v>30</v>
      </c>
      <c r="C677" s="2" t="s">
        <v>1429</v>
      </c>
      <c r="D677" s="2" t="s">
        <v>132</v>
      </c>
      <c r="E677" t="str">
        <f>C677</f>
        <v>Tyler</v>
      </c>
      <c r="F677" t="s">
        <v>45</v>
      </c>
      <c r="G677" t="s">
        <v>32</v>
      </c>
      <c r="H677" t="s">
        <v>33</v>
      </c>
      <c r="I677" t="s">
        <v>46</v>
      </c>
      <c r="J677" t="s">
        <v>47</v>
      </c>
      <c r="K677" s="1">
        <v>1</v>
      </c>
      <c r="L677" t="s">
        <v>398</v>
      </c>
      <c r="M677" t="s">
        <v>37</v>
      </c>
      <c r="N677" s="3" t="s">
        <v>1488</v>
      </c>
      <c r="O677" t="s">
        <v>38</v>
      </c>
      <c r="P677" t="s">
        <v>30</v>
      </c>
      <c r="Q677" t="s">
        <v>30</v>
      </c>
      <c r="R677" t="s">
        <v>107</v>
      </c>
      <c r="S677" t="s">
        <v>108</v>
      </c>
      <c r="T677" t="s">
        <v>42</v>
      </c>
      <c r="V677" t="s">
        <v>43</v>
      </c>
      <c r="AC677" t="str">
        <f t="shared" si="107"/>
        <v>x</v>
      </c>
    </row>
    <row r="678" spans="1:29" x14ac:dyDescent="0.25">
      <c r="A678" t="s">
        <v>29</v>
      </c>
      <c r="B678" t="s">
        <v>30</v>
      </c>
      <c r="C678" s="2" t="s">
        <v>1346</v>
      </c>
      <c r="D678" s="2" t="s">
        <v>1223</v>
      </c>
      <c r="E678" t="str">
        <f>C678</f>
        <v>Amy</v>
      </c>
      <c r="F678" t="s">
        <v>45</v>
      </c>
      <c r="G678" t="s">
        <v>32</v>
      </c>
      <c r="H678" t="s">
        <v>33</v>
      </c>
      <c r="I678" t="s">
        <v>46</v>
      </c>
      <c r="J678" t="s">
        <v>47</v>
      </c>
      <c r="K678" s="1">
        <v>1</v>
      </c>
      <c r="L678" t="s">
        <v>401</v>
      </c>
      <c r="M678" t="s">
        <v>37</v>
      </c>
      <c r="N678" s="3" t="s">
        <v>1488</v>
      </c>
      <c r="O678" t="s">
        <v>49</v>
      </c>
      <c r="P678" t="s">
        <v>103</v>
      </c>
      <c r="Q678" t="s">
        <v>30</v>
      </c>
      <c r="R678" t="s">
        <v>107</v>
      </c>
      <c r="S678" t="s">
        <v>108</v>
      </c>
      <c r="T678" t="s">
        <v>42</v>
      </c>
      <c r="U678" t="s">
        <v>86</v>
      </c>
      <c r="V678" t="s">
        <v>43</v>
      </c>
      <c r="W678" t="s">
        <v>43</v>
      </c>
      <c r="X678" t="s">
        <v>402</v>
      </c>
      <c r="AB678" t="s">
        <v>87</v>
      </c>
      <c r="AC678" t="str">
        <f t="shared" si="107"/>
        <v>x</v>
      </c>
    </row>
    <row r="679" spans="1:29" x14ac:dyDescent="0.25">
      <c r="A679" t="s">
        <v>29</v>
      </c>
      <c r="B679" t="s">
        <v>30</v>
      </c>
      <c r="C679" s="2" t="s">
        <v>1441</v>
      </c>
      <c r="D679" s="2" t="s">
        <v>1298</v>
      </c>
      <c r="E679" t="str">
        <f>C679</f>
        <v>Kelsey</v>
      </c>
      <c r="F679" t="s">
        <v>45</v>
      </c>
      <c r="G679" t="s">
        <v>32</v>
      </c>
      <c r="H679" t="s">
        <v>33</v>
      </c>
      <c r="I679" t="s">
        <v>46</v>
      </c>
      <c r="J679" t="s">
        <v>47</v>
      </c>
      <c r="K679" s="1">
        <v>1</v>
      </c>
      <c r="L679" t="s">
        <v>456</v>
      </c>
      <c r="M679" t="s">
        <v>37</v>
      </c>
      <c r="N679" s="3" t="s">
        <v>1488</v>
      </c>
      <c r="O679" t="s">
        <v>49</v>
      </c>
      <c r="P679" t="s">
        <v>176</v>
      </c>
      <c r="Q679" t="s">
        <v>30</v>
      </c>
      <c r="R679" t="s">
        <v>177</v>
      </c>
      <c r="S679" t="s">
        <v>178</v>
      </c>
      <c r="T679" t="s">
        <v>253</v>
      </c>
      <c r="U679" t="s">
        <v>86</v>
      </c>
      <c r="V679" t="s">
        <v>43</v>
      </c>
      <c r="W679" t="s">
        <v>43</v>
      </c>
      <c r="X679" t="s">
        <v>384</v>
      </c>
      <c r="AB679" t="s">
        <v>87</v>
      </c>
      <c r="AC679" t="str">
        <f t="shared" si="107"/>
        <v>x</v>
      </c>
    </row>
    <row r="680" spans="1:29" x14ac:dyDescent="0.25">
      <c r="A680" t="s">
        <v>29</v>
      </c>
      <c r="B680" t="s">
        <v>649</v>
      </c>
      <c r="C680" s="2" t="s">
        <v>1183</v>
      </c>
      <c r="D680" s="2" t="s">
        <v>1381</v>
      </c>
      <c r="E680" t="str">
        <f>C680</f>
        <v>Kellan</v>
      </c>
      <c r="F680" t="s">
        <v>45</v>
      </c>
      <c r="G680" t="s">
        <v>32</v>
      </c>
      <c r="H680" t="s">
        <v>33</v>
      </c>
      <c r="I680" t="s">
        <v>46</v>
      </c>
      <c r="J680" t="s">
        <v>47</v>
      </c>
      <c r="K680" s="1">
        <v>1</v>
      </c>
      <c r="L680" t="s">
        <v>650</v>
      </c>
      <c r="M680" t="s">
        <v>560</v>
      </c>
      <c r="N680" s="3" t="s">
        <v>1488</v>
      </c>
      <c r="O680" t="s">
        <v>612</v>
      </c>
      <c r="P680" t="s">
        <v>39</v>
      </c>
      <c r="Q680" t="str">
        <f t="shared" ref="Q680:Q684" si="108">"ABC"&amp;L680</f>
        <v>ABC444</v>
      </c>
      <c r="R680" t="s">
        <v>40</v>
      </c>
      <c r="S680" t="s">
        <v>41</v>
      </c>
      <c r="T680" t="s">
        <v>42</v>
      </c>
      <c r="U680" t="s">
        <v>86</v>
      </c>
      <c r="V680" t="s">
        <v>43</v>
      </c>
      <c r="AB680" t="s">
        <v>87</v>
      </c>
      <c r="AC680" t="str">
        <f t="shared" si="107"/>
        <v>x</v>
      </c>
    </row>
    <row r="681" spans="1:29" x14ac:dyDescent="0.25">
      <c r="A681" t="s">
        <v>29</v>
      </c>
      <c r="B681" t="s">
        <v>722</v>
      </c>
      <c r="C681" s="2" t="s">
        <v>1417</v>
      </c>
      <c r="D681" s="2" t="s">
        <v>1411</v>
      </c>
      <c r="E681" t="str">
        <f>C681</f>
        <v>Brad</v>
      </c>
      <c r="F681" t="s">
        <v>45</v>
      </c>
      <c r="G681" t="s">
        <v>134</v>
      </c>
      <c r="H681" t="s">
        <v>33</v>
      </c>
      <c r="I681" t="s">
        <v>34</v>
      </c>
      <c r="J681" t="s">
        <v>35</v>
      </c>
      <c r="K681" s="1">
        <v>1</v>
      </c>
      <c r="L681" t="s">
        <v>723</v>
      </c>
      <c r="M681" t="s">
        <v>560</v>
      </c>
      <c r="N681" s="3" t="s">
        <v>1488</v>
      </c>
      <c r="O681" t="s">
        <v>566</v>
      </c>
      <c r="P681" t="s">
        <v>39</v>
      </c>
      <c r="Q681" t="str">
        <f t="shared" si="108"/>
        <v>ABC16</v>
      </c>
      <c r="R681" t="s">
        <v>186</v>
      </c>
      <c r="S681" t="s">
        <v>187</v>
      </c>
      <c r="T681" t="s">
        <v>42</v>
      </c>
      <c r="U681" t="s">
        <v>86</v>
      </c>
      <c r="V681" t="s">
        <v>43</v>
      </c>
      <c r="W681" t="s">
        <v>43</v>
      </c>
      <c r="AB681" t="s">
        <v>87</v>
      </c>
      <c r="AC681" t="str">
        <f t="shared" si="107"/>
        <v>x</v>
      </c>
    </row>
    <row r="682" spans="1:29" x14ac:dyDescent="0.25">
      <c r="A682" t="s">
        <v>29</v>
      </c>
      <c r="B682" t="s">
        <v>726</v>
      </c>
      <c r="C682" s="2" t="s">
        <v>1253</v>
      </c>
      <c r="D682" s="2" t="s">
        <v>1295</v>
      </c>
      <c r="E682" t="str">
        <f>C682</f>
        <v>Marcus</v>
      </c>
      <c r="F682" t="s">
        <v>45</v>
      </c>
      <c r="G682" t="s">
        <v>32</v>
      </c>
      <c r="H682" t="s">
        <v>33</v>
      </c>
      <c r="I682" t="s">
        <v>34</v>
      </c>
      <c r="J682" t="s">
        <v>35</v>
      </c>
      <c r="K682" s="1">
        <v>1</v>
      </c>
      <c r="L682" t="s">
        <v>727</v>
      </c>
      <c r="M682" t="s">
        <v>560</v>
      </c>
      <c r="N682" s="3" t="s">
        <v>1488</v>
      </c>
      <c r="O682" t="s">
        <v>566</v>
      </c>
      <c r="P682" t="s">
        <v>39</v>
      </c>
      <c r="Q682" t="str">
        <f t="shared" si="108"/>
        <v>ABC288</v>
      </c>
      <c r="R682" t="s">
        <v>99</v>
      </c>
      <c r="S682" t="s">
        <v>115</v>
      </c>
      <c r="T682" t="s">
        <v>42</v>
      </c>
      <c r="U682" t="s">
        <v>86</v>
      </c>
      <c r="V682" t="s">
        <v>43</v>
      </c>
      <c r="W682" t="s">
        <v>43</v>
      </c>
      <c r="AB682" t="s">
        <v>87</v>
      </c>
      <c r="AC682" t="str">
        <f t="shared" si="107"/>
        <v>x</v>
      </c>
    </row>
    <row r="683" spans="1:29" x14ac:dyDescent="0.25">
      <c r="A683" t="s">
        <v>29</v>
      </c>
      <c r="B683" t="s">
        <v>826</v>
      </c>
      <c r="C683" s="2" t="s">
        <v>1416</v>
      </c>
      <c r="D683" s="2" t="s">
        <v>1275</v>
      </c>
      <c r="E683" t="str">
        <f>C683</f>
        <v>Melanie</v>
      </c>
      <c r="F683" t="s">
        <v>45</v>
      </c>
      <c r="G683" t="s">
        <v>32</v>
      </c>
      <c r="H683" t="s">
        <v>33</v>
      </c>
      <c r="I683" t="s">
        <v>46</v>
      </c>
      <c r="J683" t="s">
        <v>47</v>
      </c>
      <c r="K683" s="1">
        <v>1</v>
      </c>
      <c r="L683" t="s">
        <v>827</v>
      </c>
      <c r="M683" t="s">
        <v>560</v>
      </c>
      <c r="N683" s="3" t="s">
        <v>1488</v>
      </c>
      <c r="O683" t="s">
        <v>631</v>
      </c>
      <c r="P683" t="s">
        <v>39</v>
      </c>
      <c r="Q683" t="str">
        <f t="shared" si="108"/>
        <v>ABC74</v>
      </c>
      <c r="R683" t="s">
        <v>40</v>
      </c>
      <c r="S683" t="s">
        <v>41</v>
      </c>
      <c r="T683" t="s">
        <v>42</v>
      </c>
      <c r="V683" t="s">
        <v>43</v>
      </c>
      <c r="AB683" t="s">
        <v>609</v>
      </c>
      <c r="AC683" t="str">
        <f t="shared" si="107"/>
        <v>x</v>
      </c>
    </row>
    <row r="684" spans="1:29" x14ac:dyDescent="0.25">
      <c r="A684" t="s">
        <v>29</v>
      </c>
      <c r="B684" t="s">
        <v>987</v>
      </c>
      <c r="C684" s="2" t="s">
        <v>1368</v>
      </c>
      <c r="D684" s="2" t="s">
        <v>1255</v>
      </c>
      <c r="E684" t="str">
        <f>C684</f>
        <v>Violet</v>
      </c>
      <c r="F684" t="s">
        <v>45</v>
      </c>
      <c r="G684" t="s">
        <v>32</v>
      </c>
      <c r="H684" t="s">
        <v>33</v>
      </c>
      <c r="I684" t="s">
        <v>46</v>
      </c>
      <c r="J684" t="s">
        <v>47</v>
      </c>
      <c r="K684" s="1">
        <v>1</v>
      </c>
      <c r="L684" t="s">
        <v>988</v>
      </c>
      <c r="M684" t="s">
        <v>560</v>
      </c>
      <c r="N684" s="3" t="s">
        <v>1488</v>
      </c>
      <c r="O684" t="s">
        <v>631</v>
      </c>
      <c r="P684" t="s">
        <v>176</v>
      </c>
      <c r="Q684" t="str">
        <f t="shared" si="108"/>
        <v>ABC462</v>
      </c>
      <c r="R684" t="s">
        <v>141</v>
      </c>
      <c r="S684" t="s">
        <v>142</v>
      </c>
      <c r="T684" t="s">
        <v>253</v>
      </c>
      <c r="U684" t="s">
        <v>86</v>
      </c>
      <c r="V684" t="s">
        <v>43</v>
      </c>
      <c r="W684" t="s">
        <v>43</v>
      </c>
      <c r="X684" t="s">
        <v>310</v>
      </c>
      <c r="AB684" t="s">
        <v>87</v>
      </c>
      <c r="AC684" t="str">
        <f t="shared" si="107"/>
        <v>x</v>
      </c>
    </row>
    <row r="685" spans="1:29" x14ac:dyDescent="0.25">
      <c r="A685" t="s">
        <v>29</v>
      </c>
      <c r="B685" t="s">
        <v>1000</v>
      </c>
      <c r="C685" s="2" t="s">
        <v>1207</v>
      </c>
      <c r="D685" s="2" t="s">
        <v>1255</v>
      </c>
      <c r="E685" t="str">
        <f>C685</f>
        <v>Melissa</v>
      </c>
      <c r="F685" t="s">
        <v>45</v>
      </c>
      <c r="G685" t="s">
        <v>32</v>
      </c>
      <c r="H685" t="s">
        <v>33</v>
      </c>
      <c r="I685" t="s">
        <v>46</v>
      </c>
      <c r="J685" t="s">
        <v>47</v>
      </c>
      <c r="K685" s="1">
        <v>1</v>
      </c>
      <c r="L685" t="s">
        <v>1001</v>
      </c>
      <c r="M685" t="s">
        <v>560</v>
      </c>
      <c r="N685" s="3" t="s">
        <v>1488</v>
      </c>
      <c r="O685" t="s">
        <v>612</v>
      </c>
      <c r="P685" t="s">
        <v>176</v>
      </c>
      <c r="Q685" t="s">
        <v>30</v>
      </c>
      <c r="R685" t="s">
        <v>141</v>
      </c>
      <c r="S685" t="s">
        <v>142</v>
      </c>
      <c r="T685" t="s">
        <v>253</v>
      </c>
      <c r="U685" t="s">
        <v>86</v>
      </c>
      <c r="V685" t="s">
        <v>43</v>
      </c>
      <c r="W685" t="s">
        <v>43</v>
      </c>
      <c r="X685" t="s">
        <v>310</v>
      </c>
      <c r="AB685" t="s">
        <v>87</v>
      </c>
      <c r="AC685" t="str">
        <f t="shared" si="107"/>
        <v>x</v>
      </c>
    </row>
    <row r="686" spans="1:29" x14ac:dyDescent="0.25">
      <c r="A686" t="s">
        <v>29</v>
      </c>
      <c r="B686" t="s">
        <v>1024</v>
      </c>
      <c r="C686" s="2" t="s">
        <v>1354</v>
      </c>
      <c r="D686" s="2" t="s">
        <v>1255</v>
      </c>
      <c r="E686" t="str">
        <f>C686</f>
        <v>Sabrina</v>
      </c>
      <c r="F686" t="s">
        <v>45</v>
      </c>
      <c r="G686" t="s">
        <v>32</v>
      </c>
      <c r="H686" t="s">
        <v>33</v>
      </c>
      <c r="I686" t="s">
        <v>46</v>
      </c>
      <c r="J686" t="s">
        <v>47</v>
      </c>
      <c r="K686" s="1">
        <v>1</v>
      </c>
      <c r="L686" t="s">
        <v>1025</v>
      </c>
      <c r="M686" t="s">
        <v>560</v>
      </c>
      <c r="N686" s="3" t="s">
        <v>1488</v>
      </c>
      <c r="O686" t="s">
        <v>631</v>
      </c>
      <c r="P686" t="s">
        <v>96</v>
      </c>
      <c r="Q686" t="str">
        <f t="shared" ref="Q686:Q687" si="109">"ABC"&amp;L686</f>
        <v>ABC505</v>
      </c>
      <c r="R686" t="s">
        <v>107</v>
      </c>
      <c r="S686" t="s">
        <v>108</v>
      </c>
      <c r="T686" t="s">
        <v>42</v>
      </c>
      <c r="U686" t="s">
        <v>86</v>
      </c>
      <c r="V686" t="s">
        <v>43</v>
      </c>
      <c r="W686" t="s">
        <v>43</v>
      </c>
      <c r="X686" t="s">
        <v>442</v>
      </c>
      <c r="AB686" t="s">
        <v>87</v>
      </c>
      <c r="AC686" t="str">
        <f t="shared" si="107"/>
        <v>x</v>
      </c>
    </row>
    <row r="687" spans="1:29" x14ac:dyDescent="0.25">
      <c r="A687" t="s">
        <v>29</v>
      </c>
      <c r="B687" t="s">
        <v>1079</v>
      </c>
      <c r="C687" s="2" t="s">
        <v>1363</v>
      </c>
      <c r="D687" s="2" t="s">
        <v>1330</v>
      </c>
      <c r="E687" t="str">
        <f>C687</f>
        <v>Charlie</v>
      </c>
      <c r="F687" t="s">
        <v>45</v>
      </c>
      <c r="G687" t="s">
        <v>32</v>
      </c>
      <c r="H687" t="s">
        <v>33</v>
      </c>
      <c r="I687" t="s">
        <v>46</v>
      </c>
      <c r="J687" t="s">
        <v>47</v>
      </c>
      <c r="K687" s="1">
        <v>1</v>
      </c>
      <c r="L687" t="s">
        <v>1080</v>
      </c>
      <c r="M687" t="s">
        <v>560</v>
      </c>
      <c r="N687" s="3" t="s">
        <v>1488</v>
      </c>
      <c r="O687" t="s">
        <v>612</v>
      </c>
      <c r="P687" t="s">
        <v>176</v>
      </c>
      <c r="Q687" t="str">
        <f t="shared" si="109"/>
        <v>ABC574</v>
      </c>
      <c r="R687" t="s">
        <v>107</v>
      </c>
      <c r="S687" t="s">
        <v>108</v>
      </c>
      <c r="T687" t="s">
        <v>253</v>
      </c>
      <c r="U687" t="s">
        <v>86</v>
      </c>
      <c r="V687" t="s">
        <v>43</v>
      </c>
      <c r="W687" t="s">
        <v>43</v>
      </c>
      <c r="X687" t="s">
        <v>482</v>
      </c>
      <c r="AB687" t="s">
        <v>87</v>
      </c>
      <c r="AC687" t="str">
        <f t="shared" si="107"/>
        <v>x</v>
      </c>
    </row>
    <row r="688" spans="1:29" x14ac:dyDescent="0.25">
      <c r="A688" t="s">
        <v>29</v>
      </c>
      <c r="B688" t="s">
        <v>30</v>
      </c>
      <c r="C688" s="2" t="s">
        <v>1179</v>
      </c>
      <c r="D688" s="2" t="s">
        <v>1180</v>
      </c>
      <c r="E688" t="str">
        <f>C688</f>
        <v>Richard</v>
      </c>
      <c r="F688" t="s">
        <v>31</v>
      </c>
      <c r="G688" t="s">
        <v>32</v>
      </c>
      <c r="H688" t="s">
        <v>33</v>
      </c>
      <c r="I688" t="s">
        <v>34</v>
      </c>
      <c r="J688" t="s">
        <v>35</v>
      </c>
      <c r="K688" s="1">
        <v>1</v>
      </c>
      <c r="L688" t="s">
        <v>36</v>
      </c>
      <c r="M688" t="s">
        <v>37</v>
      </c>
      <c r="N688" s="3" t="s">
        <v>1472</v>
      </c>
      <c r="O688" t="s">
        <v>38</v>
      </c>
      <c r="P688" t="s">
        <v>39</v>
      </c>
      <c r="Q688" t="s">
        <v>30</v>
      </c>
      <c r="R688" t="s">
        <v>40</v>
      </c>
      <c r="S688" t="s">
        <v>41</v>
      </c>
      <c r="T688" t="s">
        <v>42</v>
      </c>
      <c r="V688" t="s">
        <v>43</v>
      </c>
    </row>
    <row r="689" spans="1:29" x14ac:dyDescent="0.25">
      <c r="A689" t="s">
        <v>29</v>
      </c>
      <c r="B689" t="s">
        <v>30</v>
      </c>
      <c r="C689" s="2" t="s">
        <v>132</v>
      </c>
      <c r="D689" s="2" t="s">
        <v>1200</v>
      </c>
      <c r="E689" t="str">
        <f>C689</f>
        <v>Ryan</v>
      </c>
      <c r="F689" t="s">
        <v>45</v>
      </c>
      <c r="G689" t="s">
        <v>32</v>
      </c>
      <c r="H689" t="s">
        <v>33</v>
      </c>
      <c r="I689" t="s">
        <v>34</v>
      </c>
      <c r="J689" t="s">
        <v>35</v>
      </c>
      <c r="K689" s="1">
        <v>1</v>
      </c>
      <c r="L689" t="s">
        <v>149</v>
      </c>
      <c r="M689" t="s">
        <v>37</v>
      </c>
      <c r="N689" s="3" t="s">
        <v>1472</v>
      </c>
      <c r="O689" t="s">
        <v>49</v>
      </c>
      <c r="P689" t="s">
        <v>103</v>
      </c>
      <c r="Q689" t="s">
        <v>30</v>
      </c>
      <c r="R689" t="s">
        <v>141</v>
      </c>
      <c r="S689" t="s">
        <v>142</v>
      </c>
      <c r="T689" t="s">
        <v>42</v>
      </c>
      <c r="U689" t="s">
        <v>86</v>
      </c>
      <c r="V689" t="s">
        <v>43</v>
      </c>
      <c r="W689" t="s">
        <v>43</v>
      </c>
      <c r="X689" t="s">
        <v>136</v>
      </c>
      <c r="AB689" t="s">
        <v>87</v>
      </c>
      <c r="AC689" t="str">
        <f>N689</f>
        <v>y</v>
      </c>
    </row>
    <row r="690" spans="1:29" x14ac:dyDescent="0.25">
      <c r="A690" t="s">
        <v>29</v>
      </c>
      <c r="B690" t="s">
        <v>30</v>
      </c>
      <c r="C690" s="2" t="s">
        <v>1318</v>
      </c>
      <c r="D690" s="2" t="s">
        <v>1319</v>
      </c>
      <c r="E690" t="str">
        <f>C690</f>
        <v>Kristian</v>
      </c>
      <c r="F690" t="s">
        <v>168</v>
      </c>
      <c r="G690" t="s">
        <v>32</v>
      </c>
      <c r="H690" t="s">
        <v>33</v>
      </c>
      <c r="I690" t="s">
        <v>46</v>
      </c>
      <c r="J690" t="s">
        <v>47</v>
      </c>
      <c r="K690" s="1">
        <v>1</v>
      </c>
      <c r="L690" t="s">
        <v>169</v>
      </c>
      <c r="M690" t="s">
        <v>37</v>
      </c>
      <c r="N690" s="3" t="s">
        <v>1472</v>
      </c>
      <c r="O690" t="s">
        <v>38</v>
      </c>
      <c r="P690" t="s">
        <v>39</v>
      </c>
      <c r="Q690" t="s">
        <v>30</v>
      </c>
      <c r="R690" t="s">
        <v>40</v>
      </c>
      <c r="S690" t="s">
        <v>41</v>
      </c>
      <c r="T690" t="s">
        <v>42</v>
      </c>
      <c r="U690" t="s">
        <v>86</v>
      </c>
      <c r="V690" t="s">
        <v>43</v>
      </c>
    </row>
    <row r="691" spans="1:29" x14ac:dyDescent="0.25">
      <c r="A691" t="s">
        <v>29</v>
      </c>
      <c r="B691" t="s">
        <v>30</v>
      </c>
      <c r="C691" s="2" t="s">
        <v>1330</v>
      </c>
      <c r="D691" s="2" t="s">
        <v>1300</v>
      </c>
      <c r="E691" t="str">
        <f>C691</f>
        <v>Martin</v>
      </c>
      <c r="F691" t="s">
        <v>139</v>
      </c>
      <c r="G691" t="s">
        <v>32</v>
      </c>
      <c r="H691" t="s">
        <v>33</v>
      </c>
      <c r="I691" t="s">
        <v>46</v>
      </c>
      <c r="J691" t="s">
        <v>47</v>
      </c>
      <c r="K691" s="1">
        <v>1</v>
      </c>
      <c r="L691" t="s">
        <v>191</v>
      </c>
      <c r="M691" t="s">
        <v>37</v>
      </c>
      <c r="N691" s="3" t="s">
        <v>1472</v>
      </c>
      <c r="O691" t="s">
        <v>49</v>
      </c>
      <c r="P691" t="s">
        <v>30</v>
      </c>
      <c r="Q691" t="s">
        <v>30</v>
      </c>
      <c r="R691" t="s">
        <v>141</v>
      </c>
      <c r="S691" t="s">
        <v>142</v>
      </c>
      <c r="T691" t="s">
        <v>42</v>
      </c>
      <c r="U691" t="s">
        <v>86</v>
      </c>
      <c r="V691" t="s">
        <v>43</v>
      </c>
      <c r="W691" t="s">
        <v>43</v>
      </c>
      <c r="X691" t="s">
        <v>192</v>
      </c>
      <c r="AB691" t="s">
        <v>87</v>
      </c>
      <c r="AC691" t="str">
        <f>N691</f>
        <v>y</v>
      </c>
    </row>
    <row r="692" spans="1:29" x14ac:dyDescent="0.25">
      <c r="A692" t="s">
        <v>29</v>
      </c>
      <c r="B692" t="s">
        <v>30</v>
      </c>
      <c r="C692" s="2" t="s">
        <v>1296</v>
      </c>
      <c r="D692" s="2" t="s">
        <v>1351</v>
      </c>
      <c r="E692" t="str">
        <f>C692</f>
        <v>Naomi</v>
      </c>
      <c r="F692" t="s">
        <v>45</v>
      </c>
      <c r="G692" t="s">
        <v>32</v>
      </c>
      <c r="H692" t="s">
        <v>33</v>
      </c>
      <c r="I692" t="s">
        <v>34</v>
      </c>
      <c r="J692" t="s">
        <v>35</v>
      </c>
      <c r="K692" s="1">
        <v>1</v>
      </c>
      <c r="L692" t="s">
        <v>215</v>
      </c>
      <c r="M692" t="s">
        <v>37</v>
      </c>
      <c r="N692" s="3" t="s">
        <v>1472</v>
      </c>
      <c r="O692" t="s">
        <v>38</v>
      </c>
      <c r="P692" t="s">
        <v>39</v>
      </c>
      <c r="Q692" t="s">
        <v>30</v>
      </c>
      <c r="R692" t="s">
        <v>40</v>
      </c>
      <c r="S692" t="s">
        <v>41</v>
      </c>
      <c r="T692" t="s">
        <v>42</v>
      </c>
      <c r="U692" t="s">
        <v>86</v>
      </c>
      <c r="V692" t="s">
        <v>43</v>
      </c>
    </row>
    <row r="693" spans="1:29" x14ac:dyDescent="0.25">
      <c r="A693" t="s">
        <v>29</v>
      </c>
      <c r="B693" t="s">
        <v>30</v>
      </c>
      <c r="C693" s="2" t="s">
        <v>1277</v>
      </c>
      <c r="D693" s="2" t="s">
        <v>1300</v>
      </c>
      <c r="E693" t="str">
        <f>C693</f>
        <v>Paul</v>
      </c>
      <c r="F693" t="s">
        <v>139</v>
      </c>
      <c r="G693" t="s">
        <v>32</v>
      </c>
      <c r="H693" t="s">
        <v>33</v>
      </c>
      <c r="I693" t="s">
        <v>34</v>
      </c>
      <c r="J693" t="s">
        <v>35</v>
      </c>
      <c r="K693" s="1">
        <v>1</v>
      </c>
      <c r="L693" t="s">
        <v>217</v>
      </c>
      <c r="M693" t="s">
        <v>37</v>
      </c>
      <c r="N693" s="3" t="s">
        <v>1472</v>
      </c>
      <c r="O693" t="s">
        <v>38</v>
      </c>
      <c r="P693" t="s">
        <v>39</v>
      </c>
      <c r="Q693" t="s">
        <v>30</v>
      </c>
      <c r="R693" t="s">
        <v>59</v>
      </c>
      <c r="S693" t="s">
        <v>60</v>
      </c>
      <c r="T693" t="s">
        <v>42</v>
      </c>
      <c r="U693" t="s">
        <v>86</v>
      </c>
      <c r="V693" t="s">
        <v>43</v>
      </c>
    </row>
    <row r="694" spans="1:29" x14ac:dyDescent="0.25">
      <c r="A694" t="s">
        <v>29</v>
      </c>
      <c r="B694" t="s">
        <v>30</v>
      </c>
      <c r="C694" s="2" t="s">
        <v>1228</v>
      </c>
      <c r="D694" s="2" t="s">
        <v>1260</v>
      </c>
      <c r="E694" t="str">
        <f>C694</f>
        <v>Patrick</v>
      </c>
      <c r="F694" t="s">
        <v>45</v>
      </c>
      <c r="G694" t="s">
        <v>32</v>
      </c>
      <c r="H694" t="s">
        <v>33</v>
      </c>
      <c r="I694" t="s">
        <v>46</v>
      </c>
      <c r="J694" t="s">
        <v>47</v>
      </c>
      <c r="K694" s="1">
        <v>1</v>
      </c>
      <c r="L694" t="s">
        <v>252</v>
      </c>
      <c r="M694" t="s">
        <v>37</v>
      </c>
      <c r="N694" s="3" t="s">
        <v>1472</v>
      </c>
      <c r="O694" t="s">
        <v>49</v>
      </c>
      <c r="P694" t="s">
        <v>103</v>
      </c>
      <c r="Q694" t="s">
        <v>30</v>
      </c>
      <c r="R694" t="s">
        <v>99</v>
      </c>
      <c r="S694" t="s">
        <v>115</v>
      </c>
      <c r="T694" t="s">
        <v>253</v>
      </c>
      <c r="U694" t="s">
        <v>86</v>
      </c>
      <c r="V694" t="s">
        <v>43</v>
      </c>
      <c r="W694" t="s">
        <v>43</v>
      </c>
      <c r="X694" t="s">
        <v>236</v>
      </c>
      <c r="AB694" t="s">
        <v>87</v>
      </c>
      <c r="AC694" t="str">
        <f t="shared" ref="AC694:AC712" si="110">N694</f>
        <v>y</v>
      </c>
    </row>
    <row r="695" spans="1:29" x14ac:dyDescent="0.25">
      <c r="A695" t="s">
        <v>29</v>
      </c>
      <c r="B695" t="s">
        <v>30</v>
      </c>
      <c r="C695" s="2" t="s">
        <v>1382</v>
      </c>
      <c r="D695" s="2" t="s">
        <v>1280</v>
      </c>
      <c r="E695" t="str">
        <f>C695</f>
        <v>Lenny</v>
      </c>
      <c r="F695" t="s">
        <v>139</v>
      </c>
      <c r="G695" t="s">
        <v>32</v>
      </c>
      <c r="H695" t="s">
        <v>33</v>
      </c>
      <c r="I695" t="s">
        <v>46</v>
      </c>
      <c r="J695" t="s">
        <v>47</v>
      </c>
      <c r="K695" s="1">
        <v>1</v>
      </c>
      <c r="L695" t="s">
        <v>269</v>
      </c>
      <c r="M695" t="s">
        <v>37</v>
      </c>
      <c r="N695" s="3" t="s">
        <v>1472</v>
      </c>
      <c r="O695" t="s">
        <v>49</v>
      </c>
      <c r="P695" t="s">
        <v>30</v>
      </c>
      <c r="Q695" t="s">
        <v>30</v>
      </c>
      <c r="R695" t="s">
        <v>141</v>
      </c>
      <c r="S695" t="s">
        <v>142</v>
      </c>
      <c r="T695" t="s">
        <v>42</v>
      </c>
      <c r="U695" t="s">
        <v>86</v>
      </c>
      <c r="V695" t="s">
        <v>43</v>
      </c>
      <c r="W695" t="s">
        <v>43</v>
      </c>
      <c r="X695" t="s">
        <v>255</v>
      </c>
      <c r="AB695" t="s">
        <v>87</v>
      </c>
      <c r="AC695" t="str">
        <f t="shared" si="110"/>
        <v>y</v>
      </c>
    </row>
    <row r="696" spans="1:29" x14ac:dyDescent="0.25">
      <c r="A696" t="s">
        <v>29</v>
      </c>
      <c r="B696" t="s">
        <v>30</v>
      </c>
      <c r="C696" s="2" t="s">
        <v>1301</v>
      </c>
      <c r="D696" s="2" t="s">
        <v>1198</v>
      </c>
      <c r="E696" t="str">
        <f>C696</f>
        <v>Kelvin</v>
      </c>
      <c r="F696" t="s">
        <v>45</v>
      </c>
      <c r="G696" t="s">
        <v>32</v>
      </c>
      <c r="H696" t="s">
        <v>33</v>
      </c>
      <c r="I696" t="s">
        <v>46</v>
      </c>
      <c r="J696" t="s">
        <v>47</v>
      </c>
      <c r="K696" s="1">
        <v>1</v>
      </c>
      <c r="L696" t="s">
        <v>278</v>
      </c>
      <c r="M696" t="s">
        <v>37</v>
      </c>
      <c r="N696" s="3" t="s">
        <v>1472</v>
      </c>
      <c r="O696" t="s">
        <v>49</v>
      </c>
      <c r="P696" t="s">
        <v>30</v>
      </c>
      <c r="Q696" t="s">
        <v>30</v>
      </c>
      <c r="R696" t="s">
        <v>59</v>
      </c>
      <c r="S696" t="s">
        <v>60</v>
      </c>
      <c r="T696" t="s">
        <v>253</v>
      </c>
      <c r="U696" t="s">
        <v>86</v>
      </c>
      <c r="V696" t="s">
        <v>43</v>
      </c>
      <c r="W696" t="s">
        <v>43</v>
      </c>
      <c r="X696" t="s">
        <v>255</v>
      </c>
      <c r="AB696" t="s">
        <v>87</v>
      </c>
      <c r="AC696" t="str">
        <f t="shared" si="110"/>
        <v>y</v>
      </c>
    </row>
    <row r="697" spans="1:29" x14ac:dyDescent="0.25">
      <c r="A697" t="s">
        <v>29</v>
      </c>
      <c r="B697" t="s">
        <v>30</v>
      </c>
      <c r="C697" s="2" t="s">
        <v>1428</v>
      </c>
      <c r="D697" s="2" t="s">
        <v>1351</v>
      </c>
      <c r="E697" t="str">
        <f>C697</f>
        <v>Daniel</v>
      </c>
      <c r="F697" t="s">
        <v>45</v>
      </c>
      <c r="G697" t="s">
        <v>32</v>
      </c>
      <c r="H697" t="s">
        <v>33</v>
      </c>
      <c r="I697" t="s">
        <v>34</v>
      </c>
      <c r="J697" t="s">
        <v>35</v>
      </c>
      <c r="K697" s="1">
        <v>1</v>
      </c>
      <c r="L697" t="s">
        <v>397</v>
      </c>
      <c r="M697" t="s">
        <v>37</v>
      </c>
      <c r="N697" s="3" t="s">
        <v>1472</v>
      </c>
      <c r="O697" t="s">
        <v>49</v>
      </c>
      <c r="P697" t="s">
        <v>30</v>
      </c>
      <c r="Q697" t="s">
        <v>30</v>
      </c>
      <c r="R697" t="s">
        <v>141</v>
      </c>
      <c r="S697" t="s">
        <v>142</v>
      </c>
      <c r="T697" t="s">
        <v>42</v>
      </c>
      <c r="V697" t="s">
        <v>43</v>
      </c>
      <c r="AC697" t="str">
        <f t="shared" si="110"/>
        <v>y</v>
      </c>
    </row>
    <row r="698" spans="1:29" x14ac:dyDescent="0.25">
      <c r="A698" t="s">
        <v>29</v>
      </c>
      <c r="B698" t="s">
        <v>30</v>
      </c>
      <c r="C698" s="2" t="s">
        <v>1253</v>
      </c>
      <c r="D698" s="2" t="s">
        <v>1358</v>
      </c>
      <c r="E698" t="str">
        <f>C698</f>
        <v>Marcus</v>
      </c>
      <c r="F698" t="s">
        <v>45</v>
      </c>
      <c r="G698" t="s">
        <v>32</v>
      </c>
      <c r="H698" t="s">
        <v>33</v>
      </c>
      <c r="I698" t="s">
        <v>34</v>
      </c>
      <c r="J698" t="s">
        <v>35</v>
      </c>
      <c r="K698" s="1">
        <v>1</v>
      </c>
      <c r="L698" t="s">
        <v>473</v>
      </c>
      <c r="M698" t="s">
        <v>37</v>
      </c>
      <c r="N698" s="3" t="s">
        <v>1472</v>
      </c>
      <c r="O698" t="s">
        <v>38</v>
      </c>
      <c r="P698" t="s">
        <v>30</v>
      </c>
      <c r="Q698" t="s">
        <v>30</v>
      </c>
      <c r="R698" t="s">
        <v>141</v>
      </c>
      <c r="S698" t="s">
        <v>142</v>
      </c>
      <c r="T698" t="s">
        <v>253</v>
      </c>
      <c r="V698" t="s">
        <v>43</v>
      </c>
      <c r="AC698" t="str">
        <f t="shared" si="110"/>
        <v>y</v>
      </c>
    </row>
    <row r="699" spans="1:29" x14ac:dyDescent="0.25">
      <c r="A699" t="s">
        <v>29</v>
      </c>
      <c r="B699" t="s">
        <v>30</v>
      </c>
      <c r="C699" s="2" t="s">
        <v>1231</v>
      </c>
      <c r="D699" s="2" t="s">
        <v>1396</v>
      </c>
      <c r="E699" t="str">
        <f>C699</f>
        <v>Max</v>
      </c>
      <c r="F699" t="s">
        <v>45</v>
      </c>
      <c r="G699" t="s">
        <v>32</v>
      </c>
      <c r="H699" t="s">
        <v>33</v>
      </c>
      <c r="I699" t="s">
        <v>46</v>
      </c>
      <c r="J699" t="s">
        <v>47</v>
      </c>
      <c r="K699" s="1">
        <v>1</v>
      </c>
      <c r="L699" t="s">
        <v>499</v>
      </c>
      <c r="M699" t="s">
        <v>37</v>
      </c>
      <c r="N699" s="3" t="s">
        <v>1472</v>
      </c>
      <c r="O699" t="s">
        <v>49</v>
      </c>
      <c r="P699" t="s">
        <v>176</v>
      </c>
      <c r="Q699" t="s">
        <v>30</v>
      </c>
      <c r="R699" t="s">
        <v>107</v>
      </c>
      <c r="S699" t="s">
        <v>108</v>
      </c>
      <c r="T699" t="s">
        <v>253</v>
      </c>
      <c r="U699" t="s">
        <v>86</v>
      </c>
      <c r="V699" t="s">
        <v>43</v>
      </c>
      <c r="W699" t="s">
        <v>43</v>
      </c>
      <c r="X699" t="s">
        <v>402</v>
      </c>
      <c r="AB699" t="s">
        <v>87</v>
      </c>
      <c r="AC699" t="str">
        <f t="shared" si="110"/>
        <v>y</v>
      </c>
    </row>
    <row r="700" spans="1:29" x14ac:dyDescent="0.25">
      <c r="A700" t="s">
        <v>29</v>
      </c>
      <c r="B700" t="s">
        <v>30</v>
      </c>
      <c r="C700" s="2" t="s">
        <v>1451</v>
      </c>
      <c r="D700" s="2" t="s">
        <v>1239</v>
      </c>
      <c r="E700" t="str">
        <f>C700</f>
        <v>Brianna</v>
      </c>
      <c r="F700" t="s">
        <v>45</v>
      </c>
      <c r="G700" t="s">
        <v>32</v>
      </c>
      <c r="H700" t="s">
        <v>33</v>
      </c>
      <c r="I700" t="s">
        <v>34</v>
      </c>
      <c r="J700" t="s">
        <v>35</v>
      </c>
      <c r="K700" s="1">
        <v>1</v>
      </c>
      <c r="L700" t="s">
        <v>514</v>
      </c>
      <c r="M700" t="s">
        <v>37</v>
      </c>
      <c r="N700" s="3" t="s">
        <v>1472</v>
      </c>
      <c r="O700" t="s">
        <v>49</v>
      </c>
      <c r="P700" t="s">
        <v>176</v>
      </c>
      <c r="Q700" t="s">
        <v>30</v>
      </c>
      <c r="R700" t="s">
        <v>107</v>
      </c>
      <c r="S700" t="s">
        <v>108</v>
      </c>
      <c r="T700" t="s">
        <v>42</v>
      </c>
      <c r="U700" t="s">
        <v>86</v>
      </c>
      <c r="V700" t="s">
        <v>43</v>
      </c>
      <c r="W700" t="s">
        <v>43</v>
      </c>
      <c r="X700" t="s">
        <v>515</v>
      </c>
      <c r="AB700" t="s">
        <v>87</v>
      </c>
      <c r="AC700" t="str">
        <f t="shared" si="110"/>
        <v>y</v>
      </c>
    </row>
    <row r="701" spans="1:29" x14ac:dyDescent="0.25">
      <c r="A701" t="s">
        <v>29</v>
      </c>
      <c r="B701" t="s">
        <v>30</v>
      </c>
      <c r="C701" s="2" t="s">
        <v>1372</v>
      </c>
      <c r="D701" s="2" t="s">
        <v>1353</v>
      </c>
      <c r="E701" t="str">
        <f>C701</f>
        <v>Arnold</v>
      </c>
      <c r="F701" t="s">
        <v>168</v>
      </c>
      <c r="G701" t="s">
        <v>32</v>
      </c>
      <c r="H701" t="s">
        <v>33</v>
      </c>
      <c r="I701" t="s">
        <v>46</v>
      </c>
      <c r="J701" t="s">
        <v>47</v>
      </c>
      <c r="K701" s="1">
        <v>1</v>
      </c>
      <c r="L701" t="s">
        <v>551</v>
      </c>
      <c r="M701" t="s">
        <v>37</v>
      </c>
      <c r="N701" s="3" t="s">
        <v>1472</v>
      </c>
      <c r="O701" t="s">
        <v>49</v>
      </c>
      <c r="P701" t="s">
        <v>176</v>
      </c>
      <c r="Q701" t="s">
        <v>30</v>
      </c>
      <c r="R701" t="s">
        <v>107</v>
      </c>
      <c r="S701" t="s">
        <v>108</v>
      </c>
      <c r="T701" t="s">
        <v>42</v>
      </c>
      <c r="U701" t="s">
        <v>86</v>
      </c>
      <c r="V701" t="s">
        <v>43</v>
      </c>
      <c r="W701" t="s">
        <v>43</v>
      </c>
      <c r="X701" t="s">
        <v>552</v>
      </c>
      <c r="AB701" t="s">
        <v>87</v>
      </c>
      <c r="AC701" t="str">
        <f t="shared" si="110"/>
        <v>y</v>
      </c>
    </row>
    <row r="702" spans="1:29" x14ac:dyDescent="0.25">
      <c r="A702" t="s">
        <v>29</v>
      </c>
      <c r="B702" t="s">
        <v>30</v>
      </c>
      <c r="C702" s="2" t="s">
        <v>1352</v>
      </c>
      <c r="D702" s="2" t="s">
        <v>1424</v>
      </c>
      <c r="E702" t="str">
        <f>C702</f>
        <v>Dale</v>
      </c>
      <c r="F702" t="s">
        <v>297</v>
      </c>
      <c r="G702" t="s">
        <v>32</v>
      </c>
      <c r="H702" t="s">
        <v>33</v>
      </c>
      <c r="I702" t="s">
        <v>46</v>
      </c>
      <c r="J702" t="s">
        <v>47</v>
      </c>
      <c r="K702" s="1">
        <v>1</v>
      </c>
      <c r="L702" t="s">
        <v>555</v>
      </c>
      <c r="M702" t="s">
        <v>37</v>
      </c>
      <c r="N702" s="3" t="s">
        <v>1472</v>
      </c>
      <c r="O702" t="s">
        <v>49</v>
      </c>
      <c r="P702" t="s">
        <v>176</v>
      </c>
      <c r="Q702" t="s">
        <v>30</v>
      </c>
      <c r="R702" t="s">
        <v>107</v>
      </c>
      <c r="S702" t="s">
        <v>108</v>
      </c>
      <c r="T702" t="s">
        <v>42</v>
      </c>
      <c r="U702" t="s">
        <v>86</v>
      </c>
      <c r="V702" t="s">
        <v>43</v>
      </c>
      <c r="W702" t="s">
        <v>43</v>
      </c>
      <c r="X702" t="s">
        <v>552</v>
      </c>
      <c r="AB702" t="s">
        <v>87</v>
      </c>
      <c r="AC702" t="str">
        <f t="shared" si="110"/>
        <v>y</v>
      </c>
    </row>
    <row r="703" spans="1:29" x14ac:dyDescent="0.25">
      <c r="A703" t="s">
        <v>29</v>
      </c>
      <c r="B703" t="s">
        <v>597</v>
      </c>
      <c r="C703" s="2" t="s">
        <v>1185</v>
      </c>
      <c r="D703" s="2" t="s">
        <v>1342</v>
      </c>
      <c r="E703" t="str">
        <f>C703</f>
        <v>Roland</v>
      </c>
      <c r="F703" t="s">
        <v>45</v>
      </c>
      <c r="G703" t="s">
        <v>32</v>
      </c>
      <c r="H703" t="s">
        <v>33</v>
      </c>
      <c r="I703" t="s">
        <v>46</v>
      </c>
      <c r="J703" t="s">
        <v>47</v>
      </c>
      <c r="K703" s="1">
        <v>1</v>
      </c>
      <c r="L703" t="s">
        <v>598</v>
      </c>
      <c r="M703" t="s">
        <v>560</v>
      </c>
      <c r="N703" s="3" t="s">
        <v>1472</v>
      </c>
      <c r="O703" t="s">
        <v>566</v>
      </c>
      <c r="P703" t="s">
        <v>39</v>
      </c>
      <c r="Q703" t="str">
        <f t="shared" ref="Q703:Q704" si="111">"ABC"&amp;L703</f>
        <v>ABC38</v>
      </c>
      <c r="R703" t="s">
        <v>567</v>
      </c>
      <c r="S703" t="s">
        <v>568</v>
      </c>
      <c r="T703" t="s">
        <v>588</v>
      </c>
      <c r="U703" t="s">
        <v>86</v>
      </c>
      <c r="V703" t="s">
        <v>43</v>
      </c>
      <c r="W703" t="s">
        <v>43</v>
      </c>
      <c r="AB703" t="s">
        <v>87</v>
      </c>
      <c r="AC703" t="str">
        <f t="shared" si="110"/>
        <v>y</v>
      </c>
    </row>
    <row r="704" spans="1:29" x14ac:dyDescent="0.25">
      <c r="A704" t="s">
        <v>29</v>
      </c>
      <c r="B704" t="s">
        <v>714</v>
      </c>
      <c r="C704" s="2" t="s">
        <v>1359</v>
      </c>
      <c r="D704" s="2" t="s">
        <v>1328</v>
      </c>
      <c r="E704" t="str">
        <f>C704</f>
        <v>Rafael</v>
      </c>
      <c r="F704" t="s">
        <v>45</v>
      </c>
      <c r="G704" t="s">
        <v>32</v>
      </c>
      <c r="H704" t="s">
        <v>33</v>
      </c>
      <c r="I704" t="s">
        <v>34</v>
      </c>
      <c r="J704" t="s">
        <v>35</v>
      </c>
      <c r="K704" s="1">
        <v>1</v>
      </c>
      <c r="L704" t="s">
        <v>715</v>
      </c>
      <c r="M704" t="s">
        <v>560</v>
      </c>
      <c r="N704" s="3" t="s">
        <v>1472</v>
      </c>
      <c r="O704" t="s">
        <v>612</v>
      </c>
      <c r="P704" t="s">
        <v>39</v>
      </c>
      <c r="Q704" t="str">
        <f t="shared" si="111"/>
        <v>ABC445</v>
      </c>
      <c r="R704" t="s">
        <v>40</v>
      </c>
      <c r="S704" t="s">
        <v>41</v>
      </c>
      <c r="T704" t="s">
        <v>42</v>
      </c>
      <c r="U704" t="s">
        <v>86</v>
      </c>
      <c r="V704" t="s">
        <v>43</v>
      </c>
      <c r="AB704" t="s">
        <v>87</v>
      </c>
      <c r="AC704" t="str">
        <f t="shared" si="110"/>
        <v>y</v>
      </c>
    </row>
    <row r="705" spans="1:29" x14ac:dyDescent="0.25">
      <c r="A705" t="s">
        <v>29</v>
      </c>
      <c r="B705" t="s">
        <v>730</v>
      </c>
      <c r="C705" s="2" t="s">
        <v>1222</v>
      </c>
      <c r="D705" s="2" t="s">
        <v>1282</v>
      </c>
      <c r="E705" t="str">
        <f>C705</f>
        <v>Vincent</v>
      </c>
      <c r="F705" t="s">
        <v>553</v>
      </c>
      <c r="G705" t="s">
        <v>32</v>
      </c>
      <c r="H705" t="s">
        <v>33</v>
      </c>
      <c r="I705" t="s">
        <v>34</v>
      </c>
      <c r="J705" t="s">
        <v>35</v>
      </c>
      <c r="K705" s="1">
        <v>1</v>
      </c>
      <c r="L705" t="s">
        <v>731</v>
      </c>
      <c r="M705" t="s">
        <v>560</v>
      </c>
      <c r="N705" s="3" t="s">
        <v>1472</v>
      </c>
      <c r="O705" t="s">
        <v>566</v>
      </c>
      <c r="P705" t="s">
        <v>692</v>
      </c>
      <c r="Q705" t="s">
        <v>0</v>
      </c>
      <c r="R705" t="s">
        <v>186</v>
      </c>
      <c r="S705" t="s">
        <v>187</v>
      </c>
      <c r="T705" t="s">
        <v>253</v>
      </c>
      <c r="U705" t="s">
        <v>732</v>
      </c>
      <c r="V705" t="s">
        <v>43</v>
      </c>
      <c r="W705" t="s">
        <v>43</v>
      </c>
      <c r="AB705" t="s">
        <v>87</v>
      </c>
      <c r="AC705" t="str">
        <f t="shared" si="110"/>
        <v>y</v>
      </c>
    </row>
    <row r="706" spans="1:29" x14ac:dyDescent="0.25">
      <c r="A706" t="s">
        <v>29</v>
      </c>
      <c r="B706" t="s">
        <v>764</v>
      </c>
      <c r="C706" s="2" t="s">
        <v>1463</v>
      </c>
      <c r="D706" s="2" t="s">
        <v>1294</v>
      </c>
      <c r="E706" t="str">
        <f>C706</f>
        <v>Penelope</v>
      </c>
      <c r="F706" t="s">
        <v>297</v>
      </c>
      <c r="G706" t="s">
        <v>32</v>
      </c>
      <c r="H706" t="s">
        <v>33</v>
      </c>
      <c r="I706" t="s">
        <v>46</v>
      </c>
      <c r="J706" t="s">
        <v>47</v>
      </c>
      <c r="K706" s="1">
        <v>1</v>
      </c>
      <c r="L706" t="s">
        <v>765</v>
      </c>
      <c r="M706" t="s">
        <v>560</v>
      </c>
      <c r="N706" s="3" t="s">
        <v>1472</v>
      </c>
      <c r="O706" t="s">
        <v>631</v>
      </c>
      <c r="P706" t="s">
        <v>39</v>
      </c>
      <c r="Q706" t="str">
        <f t="shared" ref="Q706" si="112">"ABC"&amp;L706</f>
        <v>ABC119</v>
      </c>
      <c r="R706" t="s">
        <v>40</v>
      </c>
      <c r="S706" t="s">
        <v>41</v>
      </c>
      <c r="T706" t="s">
        <v>42</v>
      </c>
      <c r="V706" t="s">
        <v>43</v>
      </c>
      <c r="AB706" t="s">
        <v>87</v>
      </c>
      <c r="AC706" t="str">
        <f t="shared" si="110"/>
        <v>y</v>
      </c>
    </row>
    <row r="707" spans="1:29" x14ac:dyDescent="0.25">
      <c r="A707" t="s">
        <v>29</v>
      </c>
      <c r="B707" t="s">
        <v>774</v>
      </c>
      <c r="C707" s="2" t="s">
        <v>1220</v>
      </c>
      <c r="D707" s="2" t="s">
        <v>1266</v>
      </c>
      <c r="E707" t="str">
        <f>C707</f>
        <v>Nicholas</v>
      </c>
      <c r="F707" t="s">
        <v>45</v>
      </c>
      <c r="G707" t="s">
        <v>32</v>
      </c>
      <c r="H707" t="s">
        <v>33</v>
      </c>
      <c r="I707" t="s">
        <v>34</v>
      </c>
      <c r="J707" t="s">
        <v>35</v>
      </c>
      <c r="K707" s="1">
        <v>1</v>
      </c>
      <c r="L707" t="s">
        <v>775</v>
      </c>
      <c r="M707" t="s">
        <v>560</v>
      </c>
      <c r="N707" s="3" t="s">
        <v>1472</v>
      </c>
      <c r="O707" t="s">
        <v>612</v>
      </c>
      <c r="P707" t="s">
        <v>56</v>
      </c>
      <c r="Q707" t="s">
        <v>30</v>
      </c>
      <c r="R707" t="s">
        <v>141</v>
      </c>
      <c r="S707" t="s">
        <v>142</v>
      </c>
      <c r="T707" t="s">
        <v>42</v>
      </c>
      <c r="V707" t="s">
        <v>43</v>
      </c>
      <c r="AC707" t="str">
        <f t="shared" si="110"/>
        <v>y</v>
      </c>
    </row>
    <row r="708" spans="1:29" x14ac:dyDescent="0.25">
      <c r="A708" t="s">
        <v>29</v>
      </c>
      <c r="B708" t="s">
        <v>801</v>
      </c>
      <c r="C708" s="2" t="s">
        <v>1272</v>
      </c>
      <c r="D708" s="2" t="s">
        <v>1293</v>
      </c>
      <c r="E708" t="str">
        <f>C708</f>
        <v>Ned</v>
      </c>
      <c r="F708" t="s">
        <v>45</v>
      </c>
      <c r="G708" t="s">
        <v>32</v>
      </c>
      <c r="H708" t="s">
        <v>33</v>
      </c>
      <c r="I708" t="s">
        <v>46</v>
      </c>
      <c r="J708" t="s">
        <v>47</v>
      </c>
      <c r="K708" s="1">
        <v>1</v>
      </c>
      <c r="L708" t="s">
        <v>802</v>
      </c>
      <c r="M708" t="s">
        <v>560</v>
      </c>
      <c r="N708" s="3" t="s">
        <v>1472</v>
      </c>
      <c r="O708" t="s">
        <v>566</v>
      </c>
      <c r="P708" t="s">
        <v>30</v>
      </c>
      <c r="Q708" t="str">
        <f t="shared" ref="Q708:Q709" si="113">"ABC"&amp;L708</f>
        <v>ABC45</v>
      </c>
      <c r="R708" t="s">
        <v>59</v>
      </c>
      <c r="S708" t="s">
        <v>60</v>
      </c>
      <c r="T708" t="s">
        <v>42</v>
      </c>
      <c r="U708" t="s">
        <v>86</v>
      </c>
      <c r="V708" t="s">
        <v>43</v>
      </c>
      <c r="W708" t="s">
        <v>43</v>
      </c>
      <c r="AB708" t="s">
        <v>87</v>
      </c>
      <c r="AC708" t="str">
        <f t="shared" si="110"/>
        <v>y</v>
      </c>
    </row>
    <row r="709" spans="1:29" x14ac:dyDescent="0.25">
      <c r="A709" t="s">
        <v>29</v>
      </c>
      <c r="B709" t="s">
        <v>979</v>
      </c>
      <c r="C709" s="2" t="s">
        <v>1219</v>
      </c>
      <c r="D709" s="2" t="s">
        <v>1194</v>
      </c>
      <c r="E709" t="str">
        <f>C709</f>
        <v>Ellia</v>
      </c>
      <c r="F709" t="s">
        <v>168</v>
      </c>
      <c r="G709" t="s">
        <v>32</v>
      </c>
      <c r="H709" t="s">
        <v>33</v>
      </c>
      <c r="I709" t="s">
        <v>46</v>
      </c>
      <c r="J709" t="s">
        <v>47</v>
      </c>
      <c r="K709" s="1">
        <v>1</v>
      </c>
      <c r="L709" t="s">
        <v>980</v>
      </c>
      <c r="M709" t="s">
        <v>560</v>
      </c>
      <c r="N709" s="3" t="s">
        <v>1472</v>
      </c>
      <c r="O709" t="s">
        <v>612</v>
      </c>
      <c r="P709" t="s">
        <v>176</v>
      </c>
      <c r="Q709" t="str">
        <f t="shared" si="113"/>
        <v>ABC442</v>
      </c>
      <c r="R709" t="s">
        <v>107</v>
      </c>
      <c r="S709" t="s">
        <v>108</v>
      </c>
      <c r="T709" t="s">
        <v>42</v>
      </c>
      <c r="U709" t="s">
        <v>86</v>
      </c>
      <c r="V709" t="s">
        <v>43</v>
      </c>
      <c r="W709" t="s">
        <v>43</v>
      </c>
      <c r="X709" t="s">
        <v>295</v>
      </c>
      <c r="AB709" t="s">
        <v>87</v>
      </c>
      <c r="AC709" t="str">
        <f t="shared" si="110"/>
        <v>y</v>
      </c>
    </row>
    <row r="710" spans="1:29" x14ac:dyDescent="0.25">
      <c r="A710" t="s">
        <v>29</v>
      </c>
      <c r="B710" t="s">
        <v>1002</v>
      </c>
      <c r="C710" s="2" t="s">
        <v>1289</v>
      </c>
      <c r="D710" s="2" t="s">
        <v>1426</v>
      </c>
      <c r="E710" t="str">
        <f>C710</f>
        <v>Dominik</v>
      </c>
      <c r="F710" t="s">
        <v>45</v>
      </c>
      <c r="G710" t="s">
        <v>32</v>
      </c>
      <c r="H710" t="s">
        <v>33</v>
      </c>
      <c r="I710" t="s">
        <v>46</v>
      </c>
      <c r="J710" t="s">
        <v>47</v>
      </c>
      <c r="K710" s="1">
        <v>1</v>
      </c>
      <c r="L710" t="s">
        <v>1003</v>
      </c>
      <c r="M710" t="s">
        <v>560</v>
      </c>
      <c r="N710" s="3" t="s">
        <v>1472</v>
      </c>
      <c r="O710" t="s">
        <v>612</v>
      </c>
      <c r="P710" t="s">
        <v>176</v>
      </c>
      <c r="Q710" t="s">
        <v>30</v>
      </c>
      <c r="R710" t="s">
        <v>141</v>
      </c>
      <c r="S710" t="s">
        <v>142</v>
      </c>
      <c r="T710" t="s">
        <v>253</v>
      </c>
      <c r="U710" t="s">
        <v>86</v>
      </c>
      <c r="V710" t="s">
        <v>43</v>
      </c>
      <c r="W710" t="s">
        <v>43</v>
      </c>
      <c r="X710" t="s">
        <v>319</v>
      </c>
      <c r="AB710" t="s">
        <v>87</v>
      </c>
      <c r="AC710" t="str">
        <f t="shared" si="110"/>
        <v>y</v>
      </c>
    </row>
    <row r="711" spans="1:29" x14ac:dyDescent="0.25">
      <c r="A711" t="s">
        <v>29</v>
      </c>
      <c r="B711" t="s">
        <v>1022</v>
      </c>
      <c r="C711" s="2" t="s">
        <v>1334</v>
      </c>
      <c r="D711" s="2" t="s">
        <v>1300</v>
      </c>
      <c r="E711" t="str">
        <f>C711</f>
        <v>Lilianna</v>
      </c>
      <c r="F711" t="s">
        <v>45</v>
      </c>
      <c r="G711" t="s">
        <v>32</v>
      </c>
      <c r="H711" t="s">
        <v>33</v>
      </c>
      <c r="I711" t="s">
        <v>46</v>
      </c>
      <c r="J711" t="s">
        <v>47</v>
      </c>
      <c r="K711" s="1">
        <v>1</v>
      </c>
      <c r="L711" t="s">
        <v>1023</v>
      </c>
      <c r="M711" t="s">
        <v>560</v>
      </c>
      <c r="N711" s="3" t="s">
        <v>1472</v>
      </c>
      <c r="O711" t="s">
        <v>631</v>
      </c>
      <c r="P711" t="s">
        <v>176</v>
      </c>
      <c r="Q711" t="str">
        <f t="shared" ref="Q711:Q712" si="114">"ABC"&amp;L711</f>
        <v>ABC504</v>
      </c>
      <c r="R711" t="s">
        <v>59</v>
      </c>
      <c r="S711" t="s">
        <v>60</v>
      </c>
      <c r="T711" t="s">
        <v>42</v>
      </c>
      <c r="U711" t="s">
        <v>86</v>
      </c>
      <c r="V711" t="s">
        <v>43</v>
      </c>
      <c r="W711" t="s">
        <v>43</v>
      </c>
      <c r="X711" t="s">
        <v>340</v>
      </c>
      <c r="AB711" t="s">
        <v>87</v>
      </c>
      <c r="AC711" t="str">
        <f t="shared" si="110"/>
        <v>y</v>
      </c>
    </row>
    <row r="712" spans="1:29" x14ac:dyDescent="0.25">
      <c r="A712" t="s">
        <v>29</v>
      </c>
      <c r="B712" t="s">
        <v>1070</v>
      </c>
      <c r="C712" s="2" t="s">
        <v>1219</v>
      </c>
      <c r="D712" s="2" t="s">
        <v>1353</v>
      </c>
      <c r="E712" t="str">
        <f>C712</f>
        <v>Ellia</v>
      </c>
      <c r="F712" t="s">
        <v>45</v>
      </c>
      <c r="G712" t="s">
        <v>32</v>
      </c>
      <c r="H712" t="s">
        <v>33</v>
      </c>
      <c r="I712" t="s">
        <v>46</v>
      </c>
      <c r="J712" t="s">
        <v>47</v>
      </c>
      <c r="K712" s="1">
        <v>1</v>
      </c>
      <c r="L712" t="s">
        <v>1071</v>
      </c>
      <c r="M712" t="s">
        <v>560</v>
      </c>
      <c r="N712" s="3" t="s">
        <v>1472</v>
      </c>
      <c r="O712" t="s">
        <v>612</v>
      </c>
      <c r="P712" t="s">
        <v>176</v>
      </c>
      <c r="Q712" t="str">
        <f t="shared" si="114"/>
        <v>ABC563</v>
      </c>
      <c r="R712" t="s">
        <v>107</v>
      </c>
      <c r="S712" t="s">
        <v>108</v>
      </c>
      <c r="T712" t="s">
        <v>253</v>
      </c>
      <c r="U712" t="s">
        <v>86</v>
      </c>
      <c r="V712" t="s">
        <v>43</v>
      </c>
      <c r="W712" t="s">
        <v>43</v>
      </c>
      <c r="X712" t="s">
        <v>482</v>
      </c>
      <c r="AB712" t="s">
        <v>87</v>
      </c>
      <c r="AC712" t="str">
        <f t="shared" si="110"/>
        <v>y</v>
      </c>
    </row>
    <row r="713" spans="1:29" x14ac:dyDescent="0.25">
      <c r="A713" t="s">
        <v>29</v>
      </c>
      <c r="B713" t="s">
        <v>30</v>
      </c>
      <c r="C713" s="2" t="s">
        <v>1181</v>
      </c>
      <c r="D713" s="2" t="s">
        <v>1182</v>
      </c>
      <c r="E713" t="str">
        <f>C713</f>
        <v>Garry</v>
      </c>
      <c r="F713" t="s">
        <v>31</v>
      </c>
      <c r="G713" t="s">
        <v>32</v>
      </c>
      <c r="H713" t="s">
        <v>33</v>
      </c>
      <c r="I713" t="s">
        <v>34</v>
      </c>
      <c r="J713" t="s">
        <v>35</v>
      </c>
      <c r="K713" s="1">
        <v>1</v>
      </c>
      <c r="L713" t="s">
        <v>44</v>
      </c>
      <c r="M713" t="s">
        <v>37</v>
      </c>
      <c r="N713" s="3" t="s">
        <v>1473</v>
      </c>
      <c r="O713" t="s">
        <v>38</v>
      </c>
      <c r="P713" t="s">
        <v>39</v>
      </c>
      <c r="Q713" t="s">
        <v>30</v>
      </c>
      <c r="R713" t="s">
        <v>40</v>
      </c>
      <c r="S713" t="s">
        <v>41</v>
      </c>
      <c r="T713" t="s">
        <v>42</v>
      </c>
      <c r="V713" t="s">
        <v>43</v>
      </c>
    </row>
    <row r="714" spans="1:29" x14ac:dyDescent="0.25">
      <c r="A714" t="s">
        <v>29</v>
      </c>
      <c r="B714" t="s">
        <v>30</v>
      </c>
      <c r="C714" s="2" t="s">
        <v>1224</v>
      </c>
      <c r="D714" s="2" t="s">
        <v>1216</v>
      </c>
      <c r="E714" t="str">
        <f>C714</f>
        <v>Lyndon</v>
      </c>
      <c r="F714" t="s">
        <v>45</v>
      </c>
      <c r="G714" t="s">
        <v>32</v>
      </c>
      <c r="H714" t="s">
        <v>33</v>
      </c>
      <c r="I714" t="s">
        <v>34</v>
      </c>
      <c r="J714" t="s">
        <v>35</v>
      </c>
      <c r="K714" s="1">
        <v>1</v>
      </c>
      <c r="L714" t="s">
        <v>93</v>
      </c>
      <c r="M714" t="s">
        <v>37</v>
      </c>
      <c r="N714" s="3" t="s">
        <v>1473</v>
      </c>
      <c r="O714" t="s">
        <v>38</v>
      </c>
      <c r="P714" t="s">
        <v>56</v>
      </c>
      <c r="Q714" t="s">
        <v>30</v>
      </c>
      <c r="R714" t="s">
        <v>40</v>
      </c>
      <c r="S714" t="s">
        <v>41</v>
      </c>
      <c r="T714" t="s">
        <v>42</v>
      </c>
      <c r="V714" t="s">
        <v>43</v>
      </c>
    </row>
    <row r="715" spans="1:29" x14ac:dyDescent="0.25">
      <c r="A715" t="s">
        <v>29</v>
      </c>
      <c r="B715" t="s">
        <v>30</v>
      </c>
      <c r="C715" s="2" t="s">
        <v>1249</v>
      </c>
      <c r="D715" s="2" t="s">
        <v>1184</v>
      </c>
      <c r="E715" t="str">
        <f>C715</f>
        <v>Jacob</v>
      </c>
      <c r="F715" t="s">
        <v>45</v>
      </c>
      <c r="G715" t="s">
        <v>32</v>
      </c>
      <c r="H715" t="s">
        <v>33</v>
      </c>
      <c r="I715" t="s">
        <v>34</v>
      </c>
      <c r="J715" t="s">
        <v>35</v>
      </c>
      <c r="K715" s="1">
        <v>1</v>
      </c>
      <c r="L715" t="s">
        <v>97</v>
      </c>
      <c r="M715" t="s">
        <v>37</v>
      </c>
      <c r="N715" s="3" t="s">
        <v>1473</v>
      </c>
      <c r="O715" t="s">
        <v>49</v>
      </c>
      <c r="P715" t="s">
        <v>96</v>
      </c>
      <c r="Q715" t="s">
        <v>30</v>
      </c>
      <c r="R715" t="s">
        <v>59</v>
      </c>
      <c r="S715" t="s">
        <v>60</v>
      </c>
      <c r="T715" t="s">
        <v>42</v>
      </c>
      <c r="U715" t="s">
        <v>86</v>
      </c>
      <c r="V715" t="s">
        <v>43</v>
      </c>
      <c r="AB715" t="s">
        <v>87</v>
      </c>
    </row>
    <row r="716" spans="1:29" x14ac:dyDescent="0.25">
      <c r="A716" t="s">
        <v>29</v>
      </c>
      <c r="B716" t="s">
        <v>30</v>
      </c>
      <c r="C716" s="2" t="s">
        <v>1251</v>
      </c>
      <c r="D716" s="2" t="s">
        <v>1291</v>
      </c>
      <c r="E716" t="str">
        <f>C716</f>
        <v>Freddie</v>
      </c>
      <c r="F716" t="s">
        <v>139</v>
      </c>
      <c r="G716" t="s">
        <v>32</v>
      </c>
      <c r="H716" t="s">
        <v>33</v>
      </c>
      <c r="I716" t="s">
        <v>46</v>
      </c>
      <c r="J716" t="s">
        <v>47</v>
      </c>
      <c r="K716" s="1">
        <v>1</v>
      </c>
      <c r="L716" t="s">
        <v>144</v>
      </c>
      <c r="M716" t="s">
        <v>37</v>
      </c>
      <c r="N716" s="3" t="s">
        <v>1473</v>
      </c>
      <c r="O716" t="s">
        <v>49</v>
      </c>
      <c r="P716" t="s">
        <v>30</v>
      </c>
      <c r="Q716" t="s">
        <v>30</v>
      </c>
      <c r="R716" t="s">
        <v>141</v>
      </c>
      <c r="S716" t="s">
        <v>142</v>
      </c>
      <c r="T716" t="s">
        <v>42</v>
      </c>
      <c r="U716" t="s">
        <v>86</v>
      </c>
      <c r="V716" t="s">
        <v>43</v>
      </c>
      <c r="W716" t="s">
        <v>145</v>
      </c>
      <c r="X716" t="s">
        <v>143</v>
      </c>
      <c r="AB716" t="s">
        <v>87</v>
      </c>
      <c r="AC716" t="str">
        <f>N716</f>
        <v>z</v>
      </c>
    </row>
    <row r="717" spans="1:29" x14ac:dyDescent="0.25">
      <c r="A717" t="s">
        <v>29</v>
      </c>
      <c r="B717" t="s">
        <v>30</v>
      </c>
      <c r="C717" s="2" t="s">
        <v>1211</v>
      </c>
      <c r="D717" s="2" t="s">
        <v>1305</v>
      </c>
      <c r="E717" t="str">
        <f>C717</f>
        <v>Adrianna</v>
      </c>
      <c r="F717" t="s">
        <v>45</v>
      </c>
      <c r="G717" t="s">
        <v>32</v>
      </c>
      <c r="H717" t="s">
        <v>33</v>
      </c>
      <c r="I717" t="s">
        <v>46</v>
      </c>
      <c r="J717" t="s">
        <v>47</v>
      </c>
      <c r="K717" s="1">
        <v>1</v>
      </c>
      <c r="L717" t="s">
        <v>156</v>
      </c>
      <c r="M717" t="s">
        <v>37</v>
      </c>
      <c r="N717" s="3" t="s">
        <v>1473</v>
      </c>
      <c r="O717" t="s">
        <v>38</v>
      </c>
      <c r="P717" t="s">
        <v>39</v>
      </c>
      <c r="Q717" t="s">
        <v>30</v>
      </c>
      <c r="R717" t="s">
        <v>40</v>
      </c>
      <c r="S717" t="s">
        <v>41</v>
      </c>
      <c r="T717" t="s">
        <v>42</v>
      </c>
      <c r="U717" t="s">
        <v>86</v>
      </c>
      <c r="V717" t="s">
        <v>43</v>
      </c>
    </row>
    <row r="718" spans="1:29" x14ac:dyDescent="0.25">
      <c r="A718" t="s">
        <v>29</v>
      </c>
      <c r="B718" t="s">
        <v>30</v>
      </c>
      <c r="C718" s="2" t="s">
        <v>1347</v>
      </c>
      <c r="D718" s="2" t="s">
        <v>1287</v>
      </c>
      <c r="E718" t="str">
        <f>C718</f>
        <v>Maximilian</v>
      </c>
      <c r="F718" t="s">
        <v>45</v>
      </c>
      <c r="G718" t="s">
        <v>32</v>
      </c>
      <c r="H718" t="s">
        <v>33</v>
      </c>
      <c r="I718" t="s">
        <v>34</v>
      </c>
      <c r="J718" t="s">
        <v>35</v>
      </c>
      <c r="K718" s="1">
        <v>1</v>
      </c>
      <c r="L718" t="s">
        <v>211</v>
      </c>
      <c r="M718" t="s">
        <v>37</v>
      </c>
      <c r="N718" s="3" t="s">
        <v>1473</v>
      </c>
      <c r="O718" t="s">
        <v>38</v>
      </c>
      <c r="P718" t="s">
        <v>39</v>
      </c>
      <c r="Q718" t="s">
        <v>30</v>
      </c>
      <c r="R718" t="s">
        <v>40</v>
      </c>
      <c r="S718" t="s">
        <v>41</v>
      </c>
      <c r="T718" t="s">
        <v>42</v>
      </c>
      <c r="U718" t="s">
        <v>86</v>
      </c>
      <c r="V718" t="s">
        <v>43</v>
      </c>
    </row>
    <row r="719" spans="1:29" x14ac:dyDescent="0.25">
      <c r="A719" t="s">
        <v>29</v>
      </c>
      <c r="B719" t="s">
        <v>30</v>
      </c>
      <c r="C719" s="2" t="s">
        <v>1378</v>
      </c>
      <c r="D719" s="2" t="s">
        <v>1236</v>
      </c>
      <c r="E719" t="str">
        <f>C719</f>
        <v>Chelsea</v>
      </c>
      <c r="F719" t="s">
        <v>139</v>
      </c>
      <c r="G719" t="s">
        <v>32</v>
      </c>
      <c r="H719" t="s">
        <v>33</v>
      </c>
      <c r="I719" t="s">
        <v>46</v>
      </c>
      <c r="J719" t="s">
        <v>47</v>
      </c>
      <c r="K719" s="1">
        <v>1</v>
      </c>
      <c r="L719" t="s">
        <v>261</v>
      </c>
      <c r="M719" t="s">
        <v>37</v>
      </c>
      <c r="N719" s="3" t="s">
        <v>1473</v>
      </c>
      <c r="O719" t="s">
        <v>49</v>
      </c>
      <c r="P719" t="s">
        <v>258</v>
      </c>
      <c r="Q719" t="s">
        <v>30</v>
      </c>
      <c r="R719" t="s">
        <v>141</v>
      </c>
      <c r="S719" t="s">
        <v>142</v>
      </c>
      <c r="T719" t="s">
        <v>42</v>
      </c>
      <c r="U719" t="s">
        <v>86</v>
      </c>
      <c r="V719" t="s">
        <v>43</v>
      </c>
      <c r="W719" t="s">
        <v>43</v>
      </c>
      <c r="X719" t="s">
        <v>247</v>
      </c>
      <c r="AB719" t="s">
        <v>87</v>
      </c>
      <c r="AC719" t="str">
        <f>N719</f>
        <v>z</v>
      </c>
    </row>
    <row r="720" spans="1:29" x14ac:dyDescent="0.25">
      <c r="A720" t="s">
        <v>29</v>
      </c>
      <c r="B720" t="s">
        <v>30</v>
      </c>
      <c r="C720" s="2" t="s">
        <v>1179</v>
      </c>
      <c r="D720" s="2" t="s">
        <v>1267</v>
      </c>
      <c r="E720" t="str">
        <f>C720</f>
        <v>Richard</v>
      </c>
      <c r="F720" t="s">
        <v>45</v>
      </c>
      <c r="G720" t="s">
        <v>32</v>
      </c>
      <c r="H720" t="s">
        <v>33</v>
      </c>
      <c r="I720" t="s">
        <v>46</v>
      </c>
      <c r="J720" t="s">
        <v>47</v>
      </c>
      <c r="K720" s="1">
        <v>1</v>
      </c>
      <c r="L720" t="s">
        <v>293</v>
      </c>
      <c r="M720" t="s">
        <v>37</v>
      </c>
      <c r="N720" s="3" t="s">
        <v>1473</v>
      </c>
      <c r="O720" t="s">
        <v>38</v>
      </c>
      <c r="P720" t="s">
        <v>30</v>
      </c>
      <c r="Q720" t="s">
        <v>30</v>
      </c>
      <c r="R720" t="s">
        <v>40</v>
      </c>
      <c r="S720" t="s">
        <v>41</v>
      </c>
      <c r="T720" t="s">
        <v>42</v>
      </c>
      <c r="V720" t="s">
        <v>43</v>
      </c>
    </row>
    <row r="721" spans="1:29" x14ac:dyDescent="0.25">
      <c r="A721" t="s">
        <v>29</v>
      </c>
      <c r="B721" t="s">
        <v>30</v>
      </c>
      <c r="C721" s="2" t="s">
        <v>1406</v>
      </c>
      <c r="D721" s="2" t="s">
        <v>132</v>
      </c>
      <c r="E721" t="str">
        <f>C721</f>
        <v>Elian</v>
      </c>
      <c r="F721" t="s">
        <v>45</v>
      </c>
      <c r="G721" t="s">
        <v>32</v>
      </c>
      <c r="H721" t="s">
        <v>33</v>
      </c>
      <c r="I721" t="s">
        <v>34</v>
      </c>
      <c r="J721" t="s">
        <v>35</v>
      </c>
      <c r="K721" s="1">
        <v>1</v>
      </c>
      <c r="L721" t="s">
        <v>324</v>
      </c>
      <c r="M721" t="s">
        <v>37</v>
      </c>
      <c r="N721" s="3" t="s">
        <v>1473</v>
      </c>
      <c r="O721" t="s">
        <v>49</v>
      </c>
      <c r="P721" t="s">
        <v>30</v>
      </c>
      <c r="Q721" t="s">
        <v>30</v>
      </c>
      <c r="R721" t="s">
        <v>59</v>
      </c>
      <c r="S721" t="s">
        <v>60</v>
      </c>
      <c r="T721" t="s">
        <v>280</v>
      </c>
      <c r="U721" t="s">
        <v>86</v>
      </c>
      <c r="V721" t="s">
        <v>43</v>
      </c>
      <c r="W721" t="s">
        <v>43</v>
      </c>
      <c r="X721" t="s">
        <v>310</v>
      </c>
      <c r="AB721" t="s">
        <v>87</v>
      </c>
      <c r="AC721" t="str">
        <f t="shared" ref="AC721:AC726" si="115">N721</f>
        <v>z</v>
      </c>
    </row>
    <row r="722" spans="1:29" x14ac:dyDescent="0.25">
      <c r="A722" t="s">
        <v>29</v>
      </c>
      <c r="B722" t="s">
        <v>30</v>
      </c>
      <c r="C722" s="2" t="s">
        <v>1410</v>
      </c>
      <c r="D722" s="2" t="s">
        <v>1293</v>
      </c>
      <c r="E722" t="str">
        <f>C722</f>
        <v>Darcy</v>
      </c>
      <c r="F722" t="s">
        <v>45</v>
      </c>
      <c r="G722" t="s">
        <v>32</v>
      </c>
      <c r="H722" t="s">
        <v>33</v>
      </c>
      <c r="I722" t="s">
        <v>34</v>
      </c>
      <c r="J722" t="s">
        <v>35</v>
      </c>
      <c r="K722" s="1">
        <v>1</v>
      </c>
      <c r="L722" t="s">
        <v>392</v>
      </c>
      <c r="M722" t="s">
        <v>37</v>
      </c>
      <c r="N722" s="3" t="s">
        <v>1473</v>
      </c>
      <c r="O722" t="s">
        <v>49</v>
      </c>
      <c r="P722" t="s">
        <v>176</v>
      </c>
      <c r="Q722" t="s">
        <v>30</v>
      </c>
      <c r="R722" t="s">
        <v>141</v>
      </c>
      <c r="S722" t="s">
        <v>142</v>
      </c>
      <c r="T722" t="s">
        <v>42</v>
      </c>
      <c r="U722" t="s">
        <v>86</v>
      </c>
      <c r="V722" t="s">
        <v>43</v>
      </c>
      <c r="W722" t="s">
        <v>43</v>
      </c>
      <c r="X722" t="s">
        <v>390</v>
      </c>
      <c r="AB722" t="s">
        <v>87</v>
      </c>
      <c r="AC722" t="str">
        <f t="shared" si="115"/>
        <v>z</v>
      </c>
    </row>
    <row r="723" spans="1:29" x14ac:dyDescent="0.25">
      <c r="A723" t="s">
        <v>29</v>
      </c>
      <c r="B723" t="s">
        <v>30</v>
      </c>
      <c r="C723" s="2" t="s">
        <v>1431</v>
      </c>
      <c r="D723" s="2" t="s">
        <v>1364</v>
      </c>
      <c r="E723" t="str">
        <f>C723</f>
        <v>Adam</v>
      </c>
      <c r="F723" t="s">
        <v>139</v>
      </c>
      <c r="G723" t="s">
        <v>32</v>
      </c>
      <c r="H723" t="s">
        <v>33</v>
      </c>
      <c r="I723" t="s">
        <v>46</v>
      </c>
      <c r="J723" t="s">
        <v>47</v>
      </c>
      <c r="K723" s="1">
        <v>1</v>
      </c>
      <c r="L723" t="s">
        <v>446</v>
      </c>
      <c r="M723" t="s">
        <v>37</v>
      </c>
      <c r="N723" s="3" t="s">
        <v>1473</v>
      </c>
      <c r="O723" t="s">
        <v>38</v>
      </c>
      <c r="P723" t="s">
        <v>30</v>
      </c>
      <c r="Q723" t="s">
        <v>30</v>
      </c>
      <c r="R723" t="s">
        <v>107</v>
      </c>
      <c r="S723" t="s">
        <v>108</v>
      </c>
      <c r="T723" t="s">
        <v>253</v>
      </c>
      <c r="V723" t="s">
        <v>43</v>
      </c>
      <c r="W723" t="s">
        <v>145</v>
      </c>
      <c r="AC723" t="str">
        <f t="shared" si="115"/>
        <v>z</v>
      </c>
    </row>
    <row r="724" spans="1:29" x14ac:dyDescent="0.25">
      <c r="A724" t="s">
        <v>29</v>
      </c>
      <c r="B724" t="s">
        <v>30</v>
      </c>
      <c r="C724" s="2" t="s">
        <v>1191</v>
      </c>
      <c r="D724" s="2" t="s">
        <v>1229</v>
      </c>
      <c r="E724" t="str">
        <f>C724</f>
        <v>Albert</v>
      </c>
      <c r="F724" t="s">
        <v>45</v>
      </c>
      <c r="G724" t="s">
        <v>32</v>
      </c>
      <c r="H724" t="s">
        <v>33</v>
      </c>
      <c r="I724" t="s">
        <v>46</v>
      </c>
      <c r="J724" t="s">
        <v>47</v>
      </c>
      <c r="K724" s="1">
        <v>1</v>
      </c>
      <c r="L724" t="s">
        <v>450</v>
      </c>
      <c r="M724" t="s">
        <v>37</v>
      </c>
      <c r="N724" s="3" t="s">
        <v>1473</v>
      </c>
      <c r="O724" t="s">
        <v>49</v>
      </c>
      <c r="P724" t="s">
        <v>176</v>
      </c>
      <c r="Q724" t="s">
        <v>30</v>
      </c>
      <c r="R724" t="s">
        <v>107</v>
      </c>
      <c r="S724" t="s">
        <v>108</v>
      </c>
      <c r="T724" t="s">
        <v>42</v>
      </c>
      <c r="U724" t="s">
        <v>86</v>
      </c>
      <c r="V724" t="s">
        <v>43</v>
      </c>
      <c r="W724" t="s">
        <v>43</v>
      </c>
      <c r="X724" t="s">
        <v>402</v>
      </c>
      <c r="AB724" t="s">
        <v>87</v>
      </c>
      <c r="AC724" t="str">
        <f t="shared" si="115"/>
        <v>z</v>
      </c>
    </row>
    <row r="725" spans="1:29" x14ac:dyDescent="0.25">
      <c r="A725" t="s">
        <v>29</v>
      </c>
      <c r="B725" t="s">
        <v>30</v>
      </c>
      <c r="C725" s="2" t="s">
        <v>1237</v>
      </c>
      <c r="D725" s="2" t="s">
        <v>1295</v>
      </c>
      <c r="E725" t="str">
        <f>C725</f>
        <v>Thomas</v>
      </c>
      <c r="F725" t="s">
        <v>45</v>
      </c>
      <c r="G725" t="s">
        <v>32</v>
      </c>
      <c r="H725" t="s">
        <v>33</v>
      </c>
      <c r="I725" t="s">
        <v>46</v>
      </c>
      <c r="J725" t="s">
        <v>47</v>
      </c>
      <c r="K725" s="1">
        <v>1</v>
      </c>
      <c r="L725" t="s">
        <v>451</v>
      </c>
      <c r="M725" t="s">
        <v>37</v>
      </c>
      <c r="N725" s="3" t="s">
        <v>1473</v>
      </c>
      <c r="O725" t="s">
        <v>49</v>
      </c>
      <c r="P725" t="s">
        <v>176</v>
      </c>
      <c r="Q725" t="s">
        <v>30</v>
      </c>
      <c r="R725" t="s">
        <v>177</v>
      </c>
      <c r="S725" t="s">
        <v>178</v>
      </c>
      <c r="T725" t="s">
        <v>253</v>
      </c>
      <c r="U725" t="s">
        <v>86</v>
      </c>
      <c r="V725" t="s">
        <v>43</v>
      </c>
      <c r="W725" t="s">
        <v>43</v>
      </c>
      <c r="X725" t="s">
        <v>384</v>
      </c>
      <c r="AB725" t="s">
        <v>87</v>
      </c>
      <c r="AC725" t="str">
        <f t="shared" si="115"/>
        <v>z</v>
      </c>
    </row>
    <row r="726" spans="1:29" x14ac:dyDescent="0.25">
      <c r="A726" t="s">
        <v>29</v>
      </c>
      <c r="B726" t="s">
        <v>30</v>
      </c>
      <c r="C726" s="2" t="s">
        <v>1197</v>
      </c>
      <c r="D726" s="2" t="s">
        <v>1210</v>
      </c>
      <c r="E726" t="str">
        <f>C726</f>
        <v>Carina</v>
      </c>
      <c r="F726" t="s">
        <v>45</v>
      </c>
      <c r="G726" t="s">
        <v>32</v>
      </c>
      <c r="H726" t="s">
        <v>33</v>
      </c>
      <c r="I726" t="s">
        <v>46</v>
      </c>
      <c r="J726" t="s">
        <v>47</v>
      </c>
      <c r="K726" s="1">
        <v>1</v>
      </c>
      <c r="L726" t="s">
        <v>509</v>
      </c>
      <c r="M726" t="s">
        <v>37</v>
      </c>
      <c r="N726" s="3" t="s">
        <v>1473</v>
      </c>
      <c r="O726" t="s">
        <v>49</v>
      </c>
      <c r="P726" t="s">
        <v>176</v>
      </c>
      <c r="Q726" t="s">
        <v>30</v>
      </c>
      <c r="R726" t="s">
        <v>107</v>
      </c>
      <c r="S726" t="s">
        <v>108</v>
      </c>
      <c r="T726" t="s">
        <v>253</v>
      </c>
      <c r="U726" t="s">
        <v>86</v>
      </c>
      <c r="V726" t="s">
        <v>43</v>
      </c>
      <c r="W726" t="s">
        <v>43</v>
      </c>
      <c r="X726" t="s">
        <v>432</v>
      </c>
      <c r="AB726" t="s">
        <v>87</v>
      </c>
      <c r="AC726" t="str">
        <f t="shared" si="115"/>
        <v>z</v>
      </c>
    </row>
    <row r="727" spans="1:29" x14ac:dyDescent="0.25">
      <c r="A727" t="s">
        <v>29</v>
      </c>
      <c r="B727" t="s">
        <v>558</v>
      </c>
      <c r="C727" s="2" t="s">
        <v>1296</v>
      </c>
      <c r="D727" s="2" t="s">
        <v>1262</v>
      </c>
      <c r="E727" t="str">
        <f>C727</f>
        <v>Naomi</v>
      </c>
      <c r="F727" t="s">
        <v>45</v>
      </c>
      <c r="G727" t="s">
        <v>32</v>
      </c>
      <c r="H727" t="s">
        <v>33</v>
      </c>
      <c r="I727" t="s">
        <v>46</v>
      </c>
      <c r="J727" t="s">
        <v>47</v>
      </c>
      <c r="K727" s="1">
        <v>1</v>
      </c>
      <c r="L727" t="s">
        <v>559</v>
      </c>
      <c r="M727" t="s">
        <v>560</v>
      </c>
      <c r="N727" s="3" t="s">
        <v>1473</v>
      </c>
      <c r="O727" t="s">
        <v>561</v>
      </c>
      <c r="P727" t="s">
        <v>176</v>
      </c>
      <c r="Q727" t="s">
        <v>30</v>
      </c>
      <c r="R727" t="s">
        <v>329</v>
      </c>
      <c r="S727" t="s">
        <v>330</v>
      </c>
      <c r="T727" t="s">
        <v>42</v>
      </c>
      <c r="U727" t="s">
        <v>86</v>
      </c>
      <c r="V727" t="s">
        <v>43</v>
      </c>
      <c r="W727" t="s">
        <v>43</v>
      </c>
      <c r="AB727" t="s">
        <v>87</v>
      </c>
    </row>
    <row r="728" spans="1:29" x14ac:dyDescent="0.25">
      <c r="A728" t="s">
        <v>29</v>
      </c>
      <c r="B728" t="s">
        <v>593</v>
      </c>
      <c r="C728" s="2" t="s">
        <v>1338</v>
      </c>
      <c r="D728" s="2" t="s">
        <v>1258</v>
      </c>
      <c r="E728" t="str">
        <f>C728</f>
        <v>Eddy</v>
      </c>
      <c r="F728" t="s">
        <v>45</v>
      </c>
      <c r="G728" t="s">
        <v>32</v>
      </c>
      <c r="H728" t="s">
        <v>33</v>
      </c>
      <c r="I728" t="s">
        <v>46</v>
      </c>
      <c r="J728" t="s">
        <v>47</v>
      </c>
      <c r="K728" s="1">
        <v>1</v>
      </c>
      <c r="L728" t="s">
        <v>594</v>
      </c>
      <c r="M728" t="s">
        <v>560</v>
      </c>
      <c r="N728" s="3" t="s">
        <v>1473</v>
      </c>
      <c r="O728" t="s">
        <v>566</v>
      </c>
      <c r="P728" t="s">
        <v>39</v>
      </c>
      <c r="Q728" t="str">
        <f t="shared" ref="Q728:Q738" si="116">"ABC"&amp;L728</f>
        <v>ABC39</v>
      </c>
      <c r="R728" t="s">
        <v>567</v>
      </c>
      <c r="S728" t="s">
        <v>568</v>
      </c>
      <c r="T728" t="s">
        <v>588</v>
      </c>
      <c r="U728" t="s">
        <v>86</v>
      </c>
      <c r="V728" t="s">
        <v>43</v>
      </c>
      <c r="W728" t="s">
        <v>43</v>
      </c>
      <c r="AB728" t="s">
        <v>87</v>
      </c>
      <c r="AC728" t="str">
        <f t="shared" ref="AC728:AC738" si="117">N728</f>
        <v>z</v>
      </c>
    </row>
    <row r="729" spans="1:29" x14ac:dyDescent="0.25">
      <c r="A729" t="s">
        <v>29</v>
      </c>
      <c r="B729" t="s">
        <v>613</v>
      </c>
      <c r="C729" s="2" t="s">
        <v>1355</v>
      </c>
      <c r="D729" s="2" t="s">
        <v>1256</v>
      </c>
      <c r="E729" t="str">
        <f>C729</f>
        <v>Adele</v>
      </c>
      <c r="F729" t="s">
        <v>45</v>
      </c>
      <c r="G729" t="s">
        <v>32</v>
      </c>
      <c r="H729" t="s">
        <v>33</v>
      </c>
      <c r="I729" t="s">
        <v>34</v>
      </c>
      <c r="J729" t="s">
        <v>35</v>
      </c>
      <c r="K729" s="1">
        <v>1</v>
      </c>
      <c r="L729" t="s">
        <v>614</v>
      </c>
      <c r="M729" t="s">
        <v>560</v>
      </c>
      <c r="N729" s="3" t="s">
        <v>1473</v>
      </c>
      <c r="O729" t="s">
        <v>612</v>
      </c>
      <c r="P729" t="s">
        <v>39</v>
      </c>
      <c r="Q729" t="str">
        <f t="shared" si="116"/>
        <v>ABC443</v>
      </c>
      <c r="R729" t="s">
        <v>40</v>
      </c>
      <c r="S729" t="s">
        <v>41</v>
      </c>
      <c r="T729" t="s">
        <v>42</v>
      </c>
      <c r="U729" t="s">
        <v>86</v>
      </c>
      <c r="V729" t="s">
        <v>43</v>
      </c>
      <c r="AB729" t="s">
        <v>87</v>
      </c>
      <c r="AC729" t="str">
        <f t="shared" si="117"/>
        <v>z</v>
      </c>
    </row>
    <row r="730" spans="1:29" x14ac:dyDescent="0.25">
      <c r="A730" t="s">
        <v>29</v>
      </c>
      <c r="B730" t="s">
        <v>617</v>
      </c>
      <c r="C730" s="2" t="s">
        <v>1398</v>
      </c>
      <c r="D730" s="2" t="s">
        <v>1206</v>
      </c>
      <c r="E730" t="str">
        <f>C730</f>
        <v>Walter</v>
      </c>
      <c r="F730" t="s">
        <v>45</v>
      </c>
      <c r="G730" t="s">
        <v>32</v>
      </c>
      <c r="H730" t="s">
        <v>33</v>
      </c>
      <c r="I730" t="s">
        <v>46</v>
      </c>
      <c r="J730" t="s">
        <v>47</v>
      </c>
      <c r="K730" s="1">
        <v>1</v>
      </c>
      <c r="L730" t="s">
        <v>618</v>
      </c>
      <c r="M730" t="s">
        <v>560</v>
      </c>
      <c r="N730" s="3" t="s">
        <v>1473</v>
      </c>
      <c r="O730" t="s">
        <v>566</v>
      </c>
      <c r="P730" t="s">
        <v>39</v>
      </c>
      <c r="Q730" t="str">
        <f t="shared" si="116"/>
        <v>ABC107</v>
      </c>
      <c r="R730" t="s">
        <v>40</v>
      </c>
      <c r="S730" t="s">
        <v>41</v>
      </c>
      <c r="T730" t="s">
        <v>42</v>
      </c>
      <c r="V730" t="s">
        <v>43</v>
      </c>
      <c r="AB730" t="s">
        <v>87</v>
      </c>
      <c r="AC730" t="str">
        <f t="shared" si="117"/>
        <v>z</v>
      </c>
    </row>
    <row r="731" spans="1:29" x14ac:dyDescent="0.25">
      <c r="A731" t="s">
        <v>29</v>
      </c>
      <c r="B731" t="s">
        <v>634</v>
      </c>
      <c r="C731" s="2" t="s">
        <v>1405</v>
      </c>
      <c r="D731" s="2" t="s">
        <v>1282</v>
      </c>
      <c r="E731" t="str">
        <f>C731</f>
        <v>Henry</v>
      </c>
      <c r="F731" t="s">
        <v>45</v>
      </c>
      <c r="G731" t="s">
        <v>32</v>
      </c>
      <c r="H731" t="s">
        <v>33</v>
      </c>
      <c r="I731" t="s">
        <v>46</v>
      </c>
      <c r="J731" t="s">
        <v>47</v>
      </c>
      <c r="K731" s="1">
        <v>1</v>
      </c>
      <c r="L731" t="s">
        <v>635</v>
      </c>
      <c r="M731" t="s">
        <v>560</v>
      </c>
      <c r="N731" s="3" t="s">
        <v>1473</v>
      </c>
      <c r="O731" t="s">
        <v>566</v>
      </c>
      <c r="P731" t="s">
        <v>39</v>
      </c>
      <c r="Q731" t="str">
        <f t="shared" si="116"/>
        <v>ABC98</v>
      </c>
      <c r="R731" t="s">
        <v>40</v>
      </c>
      <c r="S731" t="s">
        <v>41</v>
      </c>
      <c r="T731" t="s">
        <v>42</v>
      </c>
      <c r="V731" t="s">
        <v>43</v>
      </c>
      <c r="AB731" t="s">
        <v>87</v>
      </c>
      <c r="AC731" t="str">
        <f t="shared" si="117"/>
        <v>z</v>
      </c>
    </row>
    <row r="732" spans="1:29" x14ac:dyDescent="0.25">
      <c r="A732" t="s">
        <v>29</v>
      </c>
      <c r="B732" t="s">
        <v>688</v>
      </c>
      <c r="C732" s="2" t="s">
        <v>1316</v>
      </c>
      <c r="D732" s="2" t="s">
        <v>1239</v>
      </c>
      <c r="E732" t="str">
        <f>C732</f>
        <v>Adison</v>
      </c>
      <c r="F732" t="s">
        <v>45</v>
      </c>
      <c r="G732" t="s">
        <v>32</v>
      </c>
      <c r="H732" t="s">
        <v>33</v>
      </c>
      <c r="I732" t="s">
        <v>46</v>
      </c>
      <c r="J732" t="s">
        <v>47</v>
      </c>
      <c r="K732" s="1">
        <v>1</v>
      </c>
      <c r="L732" t="s">
        <v>689</v>
      </c>
      <c r="M732" t="s">
        <v>560</v>
      </c>
      <c r="N732" s="3" t="s">
        <v>1473</v>
      </c>
      <c r="O732" t="s">
        <v>612</v>
      </c>
      <c r="P732" t="s">
        <v>96</v>
      </c>
      <c r="Q732" t="str">
        <f t="shared" si="116"/>
        <v>ABC440</v>
      </c>
      <c r="R732" t="s">
        <v>40</v>
      </c>
      <c r="S732" t="s">
        <v>41</v>
      </c>
      <c r="T732" t="s">
        <v>42</v>
      </c>
      <c r="U732" t="s">
        <v>86</v>
      </c>
      <c r="V732" t="s">
        <v>43</v>
      </c>
      <c r="AB732" t="s">
        <v>87</v>
      </c>
      <c r="AC732" t="str">
        <f t="shared" si="117"/>
        <v>z</v>
      </c>
    </row>
    <row r="733" spans="1:29" x14ac:dyDescent="0.25">
      <c r="A733" t="s">
        <v>29</v>
      </c>
      <c r="B733" t="s">
        <v>708</v>
      </c>
      <c r="C733" s="2" t="s">
        <v>1372</v>
      </c>
      <c r="D733" s="2" t="s">
        <v>1389</v>
      </c>
      <c r="E733" t="str">
        <f>C733</f>
        <v>Arnold</v>
      </c>
      <c r="F733" t="s">
        <v>45</v>
      </c>
      <c r="G733" t="s">
        <v>32</v>
      </c>
      <c r="H733" t="s">
        <v>33</v>
      </c>
      <c r="I733" t="s">
        <v>34</v>
      </c>
      <c r="J733" t="s">
        <v>35</v>
      </c>
      <c r="K733" s="1">
        <v>1</v>
      </c>
      <c r="L733" t="s">
        <v>709</v>
      </c>
      <c r="M733" t="s">
        <v>560</v>
      </c>
      <c r="N733" s="3" t="s">
        <v>1473</v>
      </c>
      <c r="O733" t="s">
        <v>612</v>
      </c>
      <c r="P733" t="s">
        <v>39</v>
      </c>
      <c r="Q733" t="str">
        <f t="shared" si="116"/>
        <v>ABC232</v>
      </c>
      <c r="R733" t="s">
        <v>59</v>
      </c>
      <c r="S733" t="s">
        <v>60</v>
      </c>
      <c r="T733" t="s">
        <v>42</v>
      </c>
      <c r="U733" t="s">
        <v>86</v>
      </c>
      <c r="V733" t="s">
        <v>43</v>
      </c>
      <c r="W733" t="s">
        <v>43</v>
      </c>
      <c r="AB733" t="s">
        <v>87</v>
      </c>
      <c r="AC733" t="str">
        <f t="shared" si="117"/>
        <v>z</v>
      </c>
    </row>
    <row r="734" spans="1:29" x14ac:dyDescent="0.25">
      <c r="A734" t="s">
        <v>29</v>
      </c>
      <c r="B734" t="s">
        <v>917</v>
      </c>
      <c r="C734" s="2" t="s">
        <v>1410</v>
      </c>
      <c r="D734" s="2" t="s">
        <v>1206</v>
      </c>
      <c r="E734" t="str">
        <f>C734</f>
        <v>Darcy</v>
      </c>
      <c r="F734" t="s">
        <v>139</v>
      </c>
      <c r="G734" t="s">
        <v>32</v>
      </c>
      <c r="H734" t="s">
        <v>33</v>
      </c>
      <c r="I734" t="s">
        <v>46</v>
      </c>
      <c r="J734" t="s">
        <v>47</v>
      </c>
      <c r="K734" s="1">
        <v>1</v>
      </c>
      <c r="L734" t="s">
        <v>918</v>
      </c>
      <c r="M734" t="s">
        <v>560</v>
      </c>
      <c r="N734" s="3" t="s">
        <v>1473</v>
      </c>
      <c r="O734" t="s">
        <v>612</v>
      </c>
      <c r="P734" t="s">
        <v>30</v>
      </c>
      <c r="Q734" t="str">
        <f t="shared" si="116"/>
        <v>ABC371</v>
      </c>
      <c r="R734" t="s">
        <v>141</v>
      </c>
      <c r="S734" t="s">
        <v>142</v>
      </c>
      <c r="T734" t="s">
        <v>42</v>
      </c>
      <c r="U734" t="s">
        <v>86</v>
      </c>
      <c r="V734" t="s">
        <v>43</v>
      </c>
      <c r="W734" t="s">
        <v>145</v>
      </c>
      <c r="X734" t="s">
        <v>247</v>
      </c>
      <c r="AB734" t="s">
        <v>87</v>
      </c>
      <c r="AC734" t="str">
        <f t="shared" si="117"/>
        <v>z</v>
      </c>
    </row>
    <row r="735" spans="1:29" x14ac:dyDescent="0.25">
      <c r="A735" t="s">
        <v>29</v>
      </c>
      <c r="B735" t="s">
        <v>941</v>
      </c>
      <c r="C735" s="2" t="s">
        <v>1453</v>
      </c>
      <c r="D735" s="2" t="s">
        <v>1252</v>
      </c>
      <c r="E735" t="str">
        <f>C735</f>
        <v>Alexia</v>
      </c>
      <c r="F735" t="s">
        <v>45</v>
      </c>
      <c r="G735" t="s">
        <v>32</v>
      </c>
      <c r="H735" t="s">
        <v>33</v>
      </c>
      <c r="I735" t="s">
        <v>46</v>
      </c>
      <c r="J735" t="s">
        <v>47</v>
      </c>
      <c r="K735" s="1">
        <v>1</v>
      </c>
      <c r="L735" t="s">
        <v>942</v>
      </c>
      <c r="M735" t="s">
        <v>560</v>
      </c>
      <c r="N735" s="3" t="s">
        <v>1473</v>
      </c>
      <c r="O735" t="s">
        <v>612</v>
      </c>
      <c r="P735" t="s">
        <v>103</v>
      </c>
      <c r="Q735" t="str">
        <f t="shared" si="116"/>
        <v>ABC400</v>
      </c>
      <c r="R735" t="s">
        <v>59</v>
      </c>
      <c r="S735" t="s">
        <v>60</v>
      </c>
      <c r="T735" t="s">
        <v>42</v>
      </c>
      <c r="U735" t="s">
        <v>86</v>
      </c>
      <c r="V735" t="s">
        <v>43</v>
      </c>
      <c r="W735" t="s">
        <v>43</v>
      </c>
      <c r="X735" t="s">
        <v>255</v>
      </c>
      <c r="AB735" t="s">
        <v>87</v>
      </c>
      <c r="AC735" t="str">
        <f t="shared" si="117"/>
        <v>z</v>
      </c>
    </row>
    <row r="736" spans="1:29" x14ac:dyDescent="0.25">
      <c r="A736" t="s">
        <v>29</v>
      </c>
      <c r="B736" t="s">
        <v>965</v>
      </c>
      <c r="C736" s="2" t="s">
        <v>1432</v>
      </c>
      <c r="D736" s="2" t="s">
        <v>1266</v>
      </c>
      <c r="E736" t="str">
        <f>C736</f>
        <v>Kimberly</v>
      </c>
      <c r="F736" t="s">
        <v>297</v>
      </c>
      <c r="G736" t="s">
        <v>32</v>
      </c>
      <c r="H736" t="s">
        <v>33</v>
      </c>
      <c r="I736" t="s">
        <v>46</v>
      </c>
      <c r="J736" t="s">
        <v>47</v>
      </c>
      <c r="K736" s="1">
        <v>1</v>
      </c>
      <c r="L736" t="s">
        <v>966</v>
      </c>
      <c r="M736" t="s">
        <v>560</v>
      </c>
      <c r="N736" s="3" t="s">
        <v>1473</v>
      </c>
      <c r="O736" t="s">
        <v>631</v>
      </c>
      <c r="P736" t="s">
        <v>299</v>
      </c>
      <c r="Q736" t="str">
        <f t="shared" si="116"/>
        <v>ABC420</v>
      </c>
      <c r="R736" t="s">
        <v>59</v>
      </c>
      <c r="S736" t="s">
        <v>60</v>
      </c>
      <c r="T736" t="s">
        <v>280</v>
      </c>
      <c r="U736" t="s">
        <v>86</v>
      </c>
      <c r="V736" t="s">
        <v>43</v>
      </c>
      <c r="W736" t="s">
        <v>43</v>
      </c>
      <c r="X736" t="s">
        <v>192</v>
      </c>
      <c r="AB736" t="s">
        <v>87</v>
      </c>
      <c r="AC736" t="str">
        <f t="shared" si="117"/>
        <v>z</v>
      </c>
    </row>
    <row r="737" spans="1:29" x14ac:dyDescent="0.25">
      <c r="A737" t="s">
        <v>29</v>
      </c>
      <c r="B737" t="s">
        <v>1006</v>
      </c>
      <c r="C737" s="2" t="s">
        <v>1322</v>
      </c>
      <c r="D737" s="2" t="s">
        <v>1377</v>
      </c>
      <c r="E737" t="str">
        <f>C737</f>
        <v>Brooke</v>
      </c>
      <c r="F737" t="s">
        <v>45</v>
      </c>
      <c r="G737" t="s">
        <v>32</v>
      </c>
      <c r="H737" t="s">
        <v>33</v>
      </c>
      <c r="I737" t="s">
        <v>46</v>
      </c>
      <c r="J737" t="s">
        <v>47</v>
      </c>
      <c r="K737" s="1">
        <v>1</v>
      </c>
      <c r="L737" t="s">
        <v>1007</v>
      </c>
      <c r="M737" t="s">
        <v>560</v>
      </c>
      <c r="N737" s="3" t="s">
        <v>1473</v>
      </c>
      <c r="O737" t="s">
        <v>612</v>
      </c>
      <c r="P737" t="s">
        <v>176</v>
      </c>
      <c r="Q737" t="str">
        <f t="shared" si="116"/>
        <v>ABC487</v>
      </c>
      <c r="R737" t="s">
        <v>141</v>
      </c>
      <c r="S737" t="s">
        <v>142</v>
      </c>
      <c r="T737" t="s">
        <v>253</v>
      </c>
      <c r="U737" t="s">
        <v>86</v>
      </c>
      <c r="V737" t="s">
        <v>43</v>
      </c>
      <c r="W737" t="s">
        <v>43</v>
      </c>
      <c r="X737" t="s">
        <v>319</v>
      </c>
      <c r="AB737" t="s">
        <v>87</v>
      </c>
      <c r="AC737" t="str">
        <f t="shared" si="117"/>
        <v>z</v>
      </c>
    </row>
    <row r="738" spans="1:29" x14ac:dyDescent="0.25">
      <c r="A738" t="s">
        <v>29</v>
      </c>
      <c r="B738" t="s">
        <v>1060</v>
      </c>
      <c r="C738" s="2" t="s">
        <v>1272</v>
      </c>
      <c r="D738" s="2" t="s">
        <v>1462</v>
      </c>
      <c r="E738" t="str">
        <f>C738</f>
        <v>Ned</v>
      </c>
      <c r="F738" t="s">
        <v>45</v>
      </c>
      <c r="G738" t="s">
        <v>32</v>
      </c>
      <c r="H738" t="s">
        <v>33</v>
      </c>
      <c r="I738" t="s">
        <v>34</v>
      </c>
      <c r="J738" t="s">
        <v>35</v>
      </c>
      <c r="K738" s="1">
        <v>1</v>
      </c>
      <c r="L738" t="s">
        <v>1061</v>
      </c>
      <c r="M738" t="s">
        <v>560</v>
      </c>
      <c r="N738" s="3" t="s">
        <v>1473</v>
      </c>
      <c r="O738" t="s">
        <v>612</v>
      </c>
      <c r="P738" t="s">
        <v>176</v>
      </c>
      <c r="Q738" t="str">
        <f t="shared" si="116"/>
        <v>ABC551</v>
      </c>
      <c r="R738" t="s">
        <v>107</v>
      </c>
      <c r="S738" t="s">
        <v>108</v>
      </c>
      <c r="T738" t="s">
        <v>42</v>
      </c>
      <c r="U738" t="s">
        <v>86</v>
      </c>
      <c r="V738" t="s">
        <v>43</v>
      </c>
      <c r="W738" t="s">
        <v>145</v>
      </c>
      <c r="X738" t="s">
        <v>402</v>
      </c>
      <c r="AB738" t="s">
        <v>87</v>
      </c>
      <c r="AC738" t="str">
        <f t="shared" si="11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Kalidas Mallar</cp:lastModifiedBy>
  <dcterms:modified xsi:type="dcterms:W3CDTF">2025-04-01T23:48:09Z</dcterms:modified>
</cp:coreProperties>
</file>