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Daily" sheetId="1" r:id="rId1"/>
    <sheet name="Weekly" sheetId="2" r:id="rId2"/>
    <sheet name="Monthly" sheetId="3" r:id="rId3"/>
    <sheet name="Seasonal" sheetId="4" r:id="rId4"/>
  </sheets>
  <definedNames>
    <definedName name="ColumnTitle1">Daily!$B$3</definedName>
    <definedName name="ColumnTitle2">Weekly!$B$3</definedName>
    <definedName name="ColumnTitle3">Monthly!$B$3</definedName>
    <definedName name="ColumnTitle4">Seasonal!$B$3</definedName>
    <definedName name="_xlnm.Print_Titles" localSheetId="0">Daily!$3:$3</definedName>
    <definedName name="_xlnm.Print_Titles" localSheetId="2">Monthly!$3:$3</definedName>
    <definedName name="_xlnm.Print_Titles" localSheetId="3">Seasonal!$3:$3</definedName>
    <definedName name="_xlnm.Print_Titles" localSheetId="1">Weekly!$3:$3</definedName>
    <definedName name="WorkBook_Title">Daily!$B$1</definedName>
  </definedNames>
  <calcPr calcId="144525"/>
</workbook>
</file>

<file path=xl/sharedStrings.xml><?xml version="1.0" encoding="utf-8"?>
<sst xmlns="http://schemas.openxmlformats.org/spreadsheetml/2006/main" count="49" uniqueCount="43">
  <si>
    <t>HOUSE CLEANING CHECKLIST</t>
  </si>
  <si>
    <t>DONE</t>
  </si>
  <si>
    <t>DAILY CLEANING</t>
  </si>
  <si>
    <t>NOTES</t>
  </si>
  <si>
    <t>Laundry</t>
  </si>
  <si>
    <t>Dishes</t>
  </si>
  <si>
    <t>Straighten up, clear clutter</t>
  </si>
  <si>
    <t>File papers</t>
  </si>
  <si>
    <t>WEEKLY CLEANING</t>
  </si>
  <si>
    <t>Laundry (wash bed sheets, towels)</t>
  </si>
  <si>
    <t>Dust</t>
  </si>
  <si>
    <t>Clean bathroom(s)</t>
  </si>
  <si>
    <t>Vacuum</t>
  </si>
  <si>
    <t>Mop floors</t>
  </si>
  <si>
    <t>Clean kitchen appliances</t>
  </si>
  <si>
    <t>Take out garbage</t>
  </si>
  <si>
    <t>Check refrigerator for spoiled food</t>
  </si>
  <si>
    <t>Water plants</t>
  </si>
  <si>
    <t>MONTHLY CLEANING</t>
  </si>
  <si>
    <t>Dust ceiling fans</t>
  </si>
  <si>
    <t>Dust ceilings and wall corners</t>
  </si>
  <si>
    <t>Clean walls and light fixtures</t>
  </si>
  <si>
    <t>Clean window coverings</t>
  </si>
  <si>
    <t>Vacuum under furniture and cushions</t>
  </si>
  <si>
    <t>Clean inside of windows, window sills</t>
  </si>
  <si>
    <t>Check smoke detectors</t>
  </si>
  <si>
    <t>Deep clean appliances</t>
  </si>
  <si>
    <t>Clean rangehood and fan filter</t>
  </si>
  <si>
    <t>Defrost freezer</t>
  </si>
  <si>
    <t>Check food in refrigerator and pantry for expiration dates</t>
  </si>
  <si>
    <t>Wash throw rugs</t>
  </si>
  <si>
    <t>SEASONAL CLEANING</t>
  </si>
  <si>
    <t>Touch up paint on walls</t>
  </si>
  <si>
    <t>Clean outside of windows and window screens</t>
  </si>
  <si>
    <t>Clean gutters</t>
  </si>
  <si>
    <t>Clean grill, patio furniture</t>
  </si>
  <si>
    <t>Clean exterior doors</t>
  </si>
  <si>
    <t>Inspect air conditioner and furnace; replace filters; clean vents</t>
  </si>
  <si>
    <t>Clean fireplace and chimney</t>
  </si>
  <si>
    <t>Clean refrigerator coils and vent</t>
  </si>
  <si>
    <t>Clean and organize closets, drawers</t>
  </si>
  <si>
    <t>Check smoke detectors; replace batteries</t>
  </si>
  <si>
    <t>Clean dryer vent system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</si>
</sst>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 tint="0.249946592608417"/>
      <name val="Palatino Linotype"/>
      <charset val="134"/>
      <scheme val="minor"/>
    </font>
    <font>
      <b/>
      <sz val="18"/>
      <color theme="3"/>
      <name val="Sylfaen"/>
      <charset val="134"/>
      <scheme val="major"/>
    </font>
    <font>
      <b/>
      <sz val="11"/>
      <color theme="3"/>
      <name val="Sylfaen"/>
      <charset val="134"/>
      <scheme val="major"/>
    </font>
    <font>
      <sz val="11"/>
      <color theme="1" tint="0.349986266670736"/>
      <name val="Palatino Linotype"/>
      <charset val="134"/>
      <scheme val="minor"/>
    </font>
    <font>
      <sz val="11"/>
      <color theme="1"/>
      <name val="Palatino Linotype"/>
      <charset val="134"/>
      <scheme val="minor"/>
    </font>
    <font>
      <i/>
      <sz val="11"/>
      <color theme="1" tint="0.349986266670736"/>
      <name val="Palatino Linotype"/>
      <charset val="134"/>
      <scheme val="minor"/>
    </font>
    <font>
      <sz val="11"/>
      <color theme="1"/>
      <name val="Palatino Linotype"/>
      <charset val="134"/>
      <scheme val="minor"/>
    </font>
    <font>
      <u/>
      <sz val="11"/>
      <color rgb="FF0000FF"/>
      <name val="Palatino Linotype"/>
      <charset val="0"/>
      <scheme val="minor"/>
    </font>
    <font>
      <u/>
      <sz val="11"/>
      <color rgb="FF800080"/>
      <name val="Palatino Linotype"/>
      <charset val="0"/>
      <scheme val="minor"/>
    </font>
    <font>
      <sz val="11"/>
      <color rgb="FFFF0000"/>
      <name val="Palatino Linotype"/>
      <charset val="0"/>
      <scheme val="minor"/>
    </font>
    <font>
      <i/>
      <sz val="11"/>
      <color rgb="FF7F7F7F"/>
      <name val="Palatino Linotype"/>
      <charset val="0"/>
      <scheme val="minor"/>
    </font>
    <font>
      <b/>
      <sz val="18"/>
      <color theme="3"/>
      <name val="Sylfaen"/>
      <charset val="134"/>
      <scheme val="major"/>
    </font>
    <font>
      <sz val="11"/>
      <color rgb="FF3F3F76"/>
      <name val="Palatino Linotype"/>
      <charset val="0"/>
      <scheme val="minor"/>
    </font>
    <font>
      <b/>
      <sz val="11"/>
      <color rgb="FF3F3F3F"/>
      <name val="Palatino Linotype"/>
      <charset val="0"/>
      <scheme val="minor"/>
    </font>
    <font>
      <b/>
      <sz val="11"/>
      <color rgb="FFFA7D00"/>
      <name val="Palatino Linotype"/>
      <charset val="0"/>
      <scheme val="minor"/>
    </font>
    <font>
      <b/>
      <sz val="11"/>
      <color rgb="FFFFFFFF"/>
      <name val="Palatino Linotype"/>
      <charset val="0"/>
      <scheme val="minor"/>
    </font>
    <font>
      <sz val="11"/>
      <color rgb="FFFA7D00"/>
      <name val="Palatino Linotype"/>
      <charset val="0"/>
      <scheme val="minor"/>
    </font>
    <font>
      <b/>
      <sz val="11"/>
      <color theme="1"/>
      <name val="Palatino Linotype"/>
      <charset val="0"/>
      <scheme val="minor"/>
    </font>
    <font>
      <sz val="11"/>
      <color rgb="FF006100"/>
      <name val="Palatino Linotype"/>
      <charset val="0"/>
      <scheme val="minor"/>
    </font>
    <font>
      <sz val="11"/>
      <color rgb="FF9C0006"/>
      <name val="Palatino Linotype"/>
      <charset val="0"/>
      <scheme val="minor"/>
    </font>
    <font>
      <sz val="11"/>
      <color rgb="FF9C6500"/>
      <name val="Palatino Linotype"/>
      <charset val="0"/>
      <scheme val="minor"/>
    </font>
    <font>
      <sz val="11"/>
      <color theme="0"/>
      <name val="Palatino Linotype"/>
      <charset val="0"/>
      <scheme val="minor"/>
    </font>
    <font>
      <sz val="11"/>
      <color theme="1"/>
      <name val="Palatino Linotyp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45066682943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thin">
        <color theme="4" tint="0.59996337778862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Protection="0">
      <alignment wrapText="1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Protection="0">
      <alignment vertical="center"/>
    </xf>
    <xf numFmtId="0" fontId="2" fillId="2" borderId="4" applyBorder="0" applyProtection="0">
      <alignment vertical="center"/>
    </xf>
    <xf numFmtId="0" fontId="3" fillId="0" borderId="0" applyFont="0" applyFill="0" applyBorder="0" applyProtection="0">
      <alignment horizontal="center" vertical="center"/>
    </xf>
    <xf numFmtId="0" fontId="3" fillId="0" borderId="0">
      <alignment horizontal="left"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 wrapText="1"/>
    </xf>
    <xf numFmtId="0" fontId="0" fillId="0" borderId="0" xfId="0" applyAlignment="1">
      <alignment wrapText="1"/>
    </xf>
    <xf numFmtId="0" fontId="1" fillId="0" borderId="1" xfId="10" applyAlignment="1">
      <alignment vertical="center"/>
    </xf>
    <xf numFmtId="0" fontId="1" fillId="0" borderId="1" xfId="10" applyAlignment="1">
      <alignment vertical="center" wrapText="1"/>
    </xf>
    <xf numFmtId="0" fontId="2" fillId="2" borderId="2" xfId="13" applyNumberFormat="1" applyFont="1" applyFill="1" applyBorder="1" applyAlignment="1">
      <alignment vertical="center"/>
    </xf>
    <xf numFmtId="0" fontId="3" fillId="3" borderId="2" xfId="14" applyNumberFormat="1" applyFont="1" applyFill="1" applyBorder="1" applyAlignment="1">
      <alignment horizontal="center" vertical="center"/>
    </xf>
    <xf numFmtId="0" fontId="4" fillId="0" borderId="2" xfId="0" applyFont="1" applyBorder="1">
      <alignment vertical="center" wrapText="1"/>
    </xf>
    <xf numFmtId="0" fontId="5" fillId="3" borderId="2" xfId="0" applyFont="1" applyFill="1" applyBorder="1">
      <alignment vertical="center" wrapText="1"/>
    </xf>
    <xf numFmtId="0" fontId="3" fillId="3" borderId="3" xfId="14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 wrapText="1"/>
    </xf>
    <xf numFmtId="0" fontId="5" fillId="3" borderId="3" xfId="0" applyFont="1" applyFill="1" applyBorder="1">
      <alignment vertical="center" wrapText="1"/>
    </xf>
    <xf numFmtId="0" fontId="0" fillId="3" borderId="2" xfId="14" applyNumberFormat="1" applyFont="1" applyFill="1" applyBorder="1" applyAlignment="1">
      <alignment horizontal="center" vertical="center"/>
    </xf>
    <xf numFmtId="0" fontId="0" fillId="3" borderId="3" xfId="14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b val="0"/>
        <i val="1"/>
        <color theme="1" tint="0.349986266670736"/>
      </font>
      <fill>
        <patternFill patternType="solid">
          <bgColor theme="5" tint="0.799981688894314"/>
        </patternFill>
      </fill>
      <border>
        <top style="thin">
          <color theme="4" tint="0.399945066682943"/>
        </top>
        <bottom style="thin">
          <color theme="4" tint="0.399945066682943"/>
        </bottom>
        <vertical/>
        <horizontal style="thin">
          <color theme="4" tint="0.399945066682943"/>
        </horizontal>
      </border>
    </dxf>
    <dxf>
      <font>
        <b val="0"/>
        <i val="0"/>
        <color theme="1" tint="0.349986266670736"/>
      </font>
      <fill>
        <patternFill patternType="solid">
          <bgColor theme="5" tint="0.799981688894314"/>
        </patternFill>
      </fill>
    </dxf>
    <dxf>
      <font>
        <b val="1"/>
        <i val="0"/>
        <color theme="3"/>
      </font>
      <fill>
        <patternFill patternType="solid">
          <fgColor theme="4"/>
          <bgColor theme="4" tint="0.599963377788629"/>
        </patternFill>
      </fill>
    </dxf>
    <dxf>
      <font>
        <color theme="1"/>
      </font>
      <border>
        <left/>
        <right/>
        <top style="thin">
          <color theme="4" tint="0.399945066682943"/>
        </top>
        <bottom style="thin">
          <color theme="4" tint="0.399945066682943"/>
        </bottom>
        <vertical/>
        <horizontal style="thin">
          <color theme="4" tint="0.399945066682943"/>
        </horizontal>
      </border>
    </dxf>
  </dxfs>
  <tableStyles count="1" defaultTableStyle="House Cleaning Checklist" defaultPivotStyle="PivotStyleLight16">
    <tableStyle name="House Cleaning Checklist" pivot="0" count="4" xr9:uid="{8BA16B88-59F8-4DF6-9FA3-CAF06CA93B94}">
      <tableStyleElement type="wholeTable" dxfId="3"/>
      <tableStyleElement type="headerRow" dxfId="2"/>
      <tableStyleElement type="firstColumn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133350</xdr:colOff>
      <xdr:row>7</xdr:row>
      <xdr:rowOff>304800</xdr:rowOff>
    </xdr:from>
    <xdr:to>
      <xdr:col>2</xdr:col>
      <xdr:colOff>2352675</xdr:colOff>
      <xdr:row>11</xdr:row>
      <xdr:rowOff>161925</xdr:rowOff>
    </xdr:to>
    <xdr:pic>
      <xdr:nvPicPr>
        <xdr:cNvPr id="2" name="图片 1" descr="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3375" y="2714625"/>
          <a:ext cx="2952750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House Cleaning Checklist">
      <a:dk1>
        <a:srgbClr val="000000"/>
      </a:dk1>
      <a:lt1>
        <a:srgbClr val="FFFFFF"/>
      </a:lt1>
      <a:dk2>
        <a:srgbClr val="635C50"/>
      </a:dk2>
      <a:lt2>
        <a:srgbClr val="E8E7E5"/>
      </a:lt2>
      <a:accent1>
        <a:srgbClr val="84C183"/>
      </a:accent1>
      <a:accent2>
        <a:srgbClr val="FCF600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B580A1"/>
      </a:folHlink>
    </a:clrScheme>
    <a:fontScheme name="House Cleaning Checklist">
      <a:majorFont>
        <a:latin typeface="Sylfaen"/>
        <a:ea typeface=""/>
        <a:cs typeface=""/>
      </a:majorFont>
      <a:minorFont>
        <a:latin typeface="Palatino Linotyp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4"/>
    <pageSetUpPr fitToPage="1"/>
  </sheetPr>
  <dimension ref="B1:D7"/>
  <sheetViews>
    <sheetView showGridLines="0" tabSelected="1" workbookViewId="0">
      <selection activeCell="D11" sqref="D11"/>
    </sheetView>
  </sheetViews>
  <sheetFormatPr defaultColWidth="9" defaultRowHeight="30" customHeight="1" outlineLevelRow="6" outlineLevelCol="3"/>
  <cols>
    <col min="1" max="1" width="2.625" customWidth="1"/>
    <col min="2" max="2" width="9.625" customWidth="1"/>
    <col min="3" max="3" width="55.25" customWidth="1"/>
    <col min="4" max="4" width="38.5" customWidth="1"/>
    <col min="5" max="5" width="2.625" customWidth="1"/>
  </cols>
  <sheetData>
    <row r="1" ht="24.75" spans="2:4">
      <c r="B1" s="2" t="s">
        <v>0</v>
      </c>
      <c r="C1" s="2"/>
      <c r="D1" s="3"/>
    </row>
    <row r="2" ht="15" customHeight="1"/>
    <row r="3" customHeight="1" spans="2:4">
      <c r="B3" s="4" t="s">
        <v>1</v>
      </c>
      <c r="C3" s="4" t="s">
        <v>2</v>
      </c>
      <c r="D3" s="4" t="s">
        <v>3</v>
      </c>
    </row>
    <row r="4" customHeight="1" spans="2:4">
      <c r="B4" s="11"/>
      <c r="C4" s="6" t="s">
        <v>4</v>
      </c>
      <c r="D4" s="7"/>
    </row>
    <row r="5" customHeight="1" spans="2:4">
      <c r="B5" s="11"/>
      <c r="C5" s="6" t="s">
        <v>5</v>
      </c>
      <c r="D5" s="7"/>
    </row>
    <row r="6" customHeight="1" spans="2:4">
      <c r="B6" s="11"/>
      <c r="C6" s="6" t="s">
        <v>6</v>
      </c>
      <c r="D6" s="7"/>
    </row>
    <row r="7" customHeight="1" spans="2:4">
      <c r="B7" s="12"/>
      <c r="C7" s="9" t="s">
        <v>7</v>
      </c>
      <c r="D7" s="10"/>
    </row>
  </sheetData>
  <dataValidations count="5">
    <dataValidation allowBlank="1" showInputMessage="1" showErrorMessage="1" prompt="Create a Daily, Weekly, Monthly and Seasonal House Cleaning Checklist in this workbook. Daily checklist is in this worksheet. Use Done column to indicate completion of tasks" sqref="A1"/>
    <dataValidation allowBlank="1" showInputMessage="1" showErrorMessage="1" prompt="Title of this worksheet is in this cell" sqref="B1"/>
    <dataValidation allowBlank="1" showInputMessage="1" showErrorMessage="1" prompt="Mark items that are Done in this column under this heading using any convention, for exmple mark completion with an &quot;X&quot;. Blank cells indicate incomplete tasks" sqref="B3"/>
    <dataValidation allowBlank="1" showInputMessage="1" showErrorMessage="1" prompt="Enter Daily Cleaning items in this column under this heading" sqref="C3"/>
    <dataValidation allowBlank="1" showInputMessage="1" showErrorMessage="1" prompt="Enter Notes in this column under this heading" sqref="D3"/>
  </dataValidations>
  <printOptions horizontalCentered="1"/>
  <pageMargins left="0.4" right="0.4" top="0.4" bottom="0.4" header="0.3" footer="0.3"/>
  <pageSetup paperSize="1" scale="94" fitToHeight="0" orientation="portrait"/>
  <headerFooter differentFirst="1"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799981688894314"/>
    <pageSetUpPr fitToPage="1"/>
  </sheetPr>
  <dimension ref="B1:D12"/>
  <sheetViews>
    <sheetView showGridLines="0" workbookViewId="0">
      <selection activeCell="C7" sqref="C7"/>
    </sheetView>
  </sheetViews>
  <sheetFormatPr defaultColWidth="9" defaultRowHeight="30" customHeight="1" outlineLevelCol="3"/>
  <cols>
    <col min="1" max="1" width="2.625" customWidth="1"/>
    <col min="2" max="2" width="9.625" customWidth="1"/>
    <col min="3" max="3" width="55.25" customWidth="1"/>
    <col min="4" max="4" width="38.5" customWidth="1"/>
    <col min="5" max="5" width="2.625" customWidth="1"/>
  </cols>
  <sheetData>
    <row r="1" ht="24.75" spans="2:4">
      <c r="B1" s="2" t="str">
        <f>WorkBook_Title</f>
        <v>HOUSE CLEANING CHECKLIST</v>
      </c>
      <c r="C1" s="3"/>
      <c r="D1" s="3"/>
    </row>
    <row r="2" ht="15" customHeight="1" spans="3:4">
      <c r="C2" s="1"/>
      <c r="D2" s="1"/>
    </row>
    <row r="3" customHeight="1" spans="2:4">
      <c r="B3" s="4" t="s">
        <v>1</v>
      </c>
      <c r="C3" s="4" t="s">
        <v>8</v>
      </c>
      <c r="D3" s="4" t="s">
        <v>3</v>
      </c>
    </row>
    <row r="4" customHeight="1" spans="2:4">
      <c r="B4" s="5"/>
      <c r="C4" s="6" t="s">
        <v>9</v>
      </c>
      <c r="D4" s="7"/>
    </row>
    <row r="5" customHeight="1" spans="2:4">
      <c r="B5" s="5"/>
      <c r="C5" s="6" t="s">
        <v>10</v>
      </c>
      <c r="D5" s="7"/>
    </row>
    <row r="6" customHeight="1" spans="2:4">
      <c r="B6" s="5"/>
      <c r="C6" s="6" t="s">
        <v>11</v>
      </c>
      <c r="D6" s="7"/>
    </row>
    <row r="7" customHeight="1" spans="2:4">
      <c r="B7" s="5"/>
      <c r="C7" s="6" t="s">
        <v>12</v>
      </c>
      <c r="D7" s="7"/>
    </row>
    <row r="8" customHeight="1" spans="2:4">
      <c r="B8" s="5"/>
      <c r="C8" s="6" t="s">
        <v>13</v>
      </c>
      <c r="D8" s="7"/>
    </row>
    <row r="9" customHeight="1" spans="2:4">
      <c r="B9" s="5"/>
      <c r="C9" s="6" t="s">
        <v>14</v>
      </c>
      <c r="D9" s="7"/>
    </row>
    <row r="10" customHeight="1" spans="2:4">
      <c r="B10" s="5"/>
      <c r="C10" s="6" t="s">
        <v>15</v>
      </c>
      <c r="D10" s="7"/>
    </row>
    <row r="11" customHeight="1" spans="2:4">
      <c r="B11" s="5"/>
      <c r="C11" s="6" t="s">
        <v>16</v>
      </c>
      <c r="D11" s="7"/>
    </row>
    <row r="12" customHeight="1" spans="2:4">
      <c r="B12" s="8"/>
      <c r="C12" s="9" t="s">
        <v>17</v>
      </c>
      <c r="D12" s="10"/>
    </row>
  </sheetData>
  <dataValidations count="5">
    <dataValidation allowBlank="1" showInputMessage="1" showErrorMessage="1" prompt="Create a Weekly House Cleaning Checklist in this worksheet. Use Done column to indicate completion of tasks" sqref="A1"/>
    <dataValidation allowBlank="1" showInputMessage="1" showErrorMessage="1" prompt="Title of this worksheet is automatically updated in this cell" sqref="B1"/>
    <dataValidation allowBlank="1" showInputMessage="1" showErrorMessage="1" prompt="Mark items that are Done in this column under this heading using any convention, for exmple mark completion with an &quot;X&quot;. Blank cells indicate incomplete tasks" sqref="B3"/>
    <dataValidation allowBlank="1" showInputMessage="1" showErrorMessage="1" prompt="Enter Weekly Cleaning items in this column under this heading" sqref="C3"/>
    <dataValidation allowBlank="1" showInputMessage="1" showErrorMessage="1" prompt="Enter Notes in this column under this heading" sqref="D3"/>
  </dataValidations>
  <printOptions horizontalCentered="1"/>
  <pageMargins left="0.4" right="0.4" top="0.4" bottom="0.4" header="0.3" footer="0.3"/>
  <pageSetup paperSize="1" scale="94" fitToHeight="0" orientation="portrait"/>
  <headerFooter differentFirst="1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399975585192419"/>
    <pageSetUpPr fitToPage="1"/>
  </sheetPr>
  <dimension ref="B1:D15"/>
  <sheetViews>
    <sheetView showGridLines="0" workbookViewId="0">
      <selection activeCell="C8" sqref="C8"/>
    </sheetView>
  </sheetViews>
  <sheetFormatPr defaultColWidth="9" defaultRowHeight="30" customHeight="1" outlineLevelCol="3"/>
  <cols>
    <col min="1" max="1" width="2.625" customWidth="1"/>
    <col min="2" max="2" width="9.625" customWidth="1"/>
    <col min="3" max="3" width="55.25" customWidth="1"/>
    <col min="4" max="4" width="38.5" customWidth="1"/>
    <col min="5" max="5" width="2.625" customWidth="1"/>
  </cols>
  <sheetData>
    <row r="1" ht="24.75" spans="2:4">
      <c r="B1" s="2" t="str">
        <f>WorkBook_Title</f>
        <v>HOUSE CLEANING CHECKLIST</v>
      </c>
      <c r="C1" s="2"/>
      <c r="D1" s="3"/>
    </row>
    <row r="2" ht="15" customHeight="1" spans="3:4">
      <c r="C2" s="1"/>
      <c r="D2" s="1"/>
    </row>
    <row r="3" customHeight="1" spans="2:4">
      <c r="B3" s="4" t="s">
        <v>1</v>
      </c>
      <c r="C3" s="4" t="s">
        <v>18</v>
      </c>
      <c r="D3" s="4" t="s">
        <v>3</v>
      </c>
    </row>
    <row r="4" customHeight="1" spans="2:4">
      <c r="B4" s="5"/>
      <c r="C4" s="6" t="s">
        <v>19</v>
      </c>
      <c r="D4" s="7"/>
    </row>
    <row r="5" customHeight="1" spans="2:4">
      <c r="B5" s="5"/>
      <c r="C5" s="6" t="s">
        <v>20</v>
      </c>
      <c r="D5" s="7"/>
    </row>
    <row r="6" customHeight="1" spans="2:4">
      <c r="B6" s="5"/>
      <c r="C6" s="6" t="s">
        <v>21</v>
      </c>
      <c r="D6" s="7"/>
    </row>
    <row r="7" customHeight="1" spans="2:4">
      <c r="B7" s="5"/>
      <c r="C7" s="6" t="s">
        <v>22</v>
      </c>
      <c r="D7" s="7"/>
    </row>
    <row r="8" customHeight="1" spans="2:4">
      <c r="B8" s="5"/>
      <c r="C8" s="6" t="s">
        <v>23</v>
      </c>
      <c r="D8" s="7"/>
    </row>
    <row r="9" customHeight="1" spans="2:4">
      <c r="B9" s="5"/>
      <c r="C9" s="6" t="s">
        <v>24</v>
      </c>
      <c r="D9" s="7"/>
    </row>
    <row r="10" customHeight="1" spans="2:4">
      <c r="B10" s="5"/>
      <c r="C10" s="6" t="s">
        <v>25</v>
      </c>
      <c r="D10" s="7"/>
    </row>
    <row r="11" customHeight="1" spans="2:4">
      <c r="B11" s="5"/>
      <c r="C11" s="6" t="s">
        <v>26</v>
      </c>
      <c r="D11" s="7"/>
    </row>
    <row r="12" customHeight="1" spans="2:4">
      <c r="B12" s="5"/>
      <c r="C12" s="6" t="s">
        <v>27</v>
      </c>
      <c r="D12" s="7"/>
    </row>
    <row r="13" customHeight="1" spans="2:4">
      <c r="B13" s="5"/>
      <c r="C13" s="6" t="s">
        <v>28</v>
      </c>
      <c r="D13" s="7"/>
    </row>
    <row r="14" customHeight="1" spans="2:4">
      <c r="B14" s="5"/>
      <c r="C14" s="6" t="s">
        <v>29</v>
      </c>
      <c r="D14" s="7"/>
    </row>
    <row r="15" customHeight="1" spans="2:4">
      <c r="B15" s="8"/>
      <c r="C15" s="9" t="s">
        <v>30</v>
      </c>
      <c r="D15" s="10"/>
    </row>
  </sheetData>
  <dataValidations count="5">
    <dataValidation allowBlank="1" showInputMessage="1" showErrorMessage="1" prompt="Create a Monthly House Cleaning Checklist in this worksheet. Use Done column to indicate completion of tasks" sqref="A1"/>
    <dataValidation allowBlank="1" showInputMessage="1" showErrorMessage="1" prompt="Title of this worksheet is automatically updated in this cell" sqref="B1"/>
    <dataValidation allowBlank="1" showInputMessage="1" showErrorMessage="1" prompt="Mark items that are Done in this column under this heading using any convention, for exmple mark completion with an &quot;X&quot;. Blank cells indicate incomplete tasks" sqref="B3"/>
    <dataValidation allowBlank="1" showInputMessage="1" showErrorMessage="1" prompt="Enter Monthly Cleaning items in this column under this heading" sqref="C3"/>
    <dataValidation allowBlank="1" showInputMessage="1" showErrorMessage="1" prompt="Enter Notes in this column under this heading" sqref="D3"/>
  </dataValidations>
  <printOptions horizontalCentered="1"/>
  <pageMargins left="0.4" right="0.4" top="0.4" bottom="0.4" header="0.3" footer="0.3"/>
  <pageSetup paperSize="1" scale="94" fitToHeight="0" orientation="portrait"/>
  <headerFooter differentFirst="1"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  <pageSetUpPr fitToPage="1"/>
  </sheetPr>
  <dimension ref="B1:D14"/>
  <sheetViews>
    <sheetView showGridLines="0" workbookViewId="0">
      <selection activeCell="C8" sqref="C8"/>
    </sheetView>
  </sheetViews>
  <sheetFormatPr defaultColWidth="9" defaultRowHeight="30" customHeight="1" outlineLevelCol="3"/>
  <cols>
    <col min="1" max="1" width="2.625" customWidth="1"/>
    <col min="2" max="2" width="9.625" customWidth="1"/>
    <col min="3" max="3" width="55.25" style="1" customWidth="1"/>
    <col min="4" max="4" width="38.5" style="1" customWidth="1"/>
    <col min="5" max="5" width="2.625" customWidth="1"/>
  </cols>
  <sheetData>
    <row r="1" ht="24.75" spans="2:4">
      <c r="B1" s="2" t="str">
        <f>WorkBook_Title</f>
        <v>HOUSE CLEANING CHECKLIST</v>
      </c>
      <c r="C1" s="2"/>
      <c r="D1" s="3"/>
    </row>
    <row r="2" ht="15" customHeight="1"/>
    <row r="3" customHeight="1" spans="2:4">
      <c r="B3" s="4" t="s">
        <v>1</v>
      </c>
      <c r="C3" s="4" t="s">
        <v>31</v>
      </c>
      <c r="D3" s="4" t="s">
        <v>3</v>
      </c>
    </row>
    <row r="4" customHeight="1" spans="2:4">
      <c r="B4" s="5"/>
      <c r="C4" s="6" t="s">
        <v>32</v>
      </c>
      <c r="D4" s="7"/>
    </row>
    <row r="5" customHeight="1" spans="2:4">
      <c r="B5" s="5"/>
      <c r="C5" s="6" t="s">
        <v>33</v>
      </c>
      <c r="D5" s="7"/>
    </row>
    <row r="6" customHeight="1" spans="2:4">
      <c r="B6" s="5"/>
      <c r="C6" s="6" t="s">
        <v>34</v>
      </c>
      <c r="D6" s="7"/>
    </row>
    <row r="7" customHeight="1" spans="2:4">
      <c r="B7" s="5"/>
      <c r="C7" s="6" t="s">
        <v>35</v>
      </c>
      <c r="D7" s="7"/>
    </row>
    <row r="8" customHeight="1" spans="2:4">
      <c r="B8" s="5"/>
      <c r="C8" s="6" t="s">
        <v>36</v>
      </c>
      <c r="D8" s="7"/>
    </row>
    <row r="9" customHeight="1" spans="2:4">
      <c r="B9" s="5"/>
      <c r="C9" s="6" t="s">
        <v>37</v>
      </c>
      <c r="D9" s="7"/>
    </row>
    <row r="10" customHeight="1" spans="2:4">
      <c r="B10" s="5"/>
      <c r="C10" s="6" t="s">
        <v>38</v>
      </c>
      <c r="D10" s="7"/>
    </row>
    <row r="11" customHeight="1" spans="2:4">
      <c r="B11" s="5"/>
      <c r="C11" s="6" t="s">
        <v>39</v>
      </c>
      <c r="D11" s="7"/>
    </row>
    <row r="12" customHeight="1" spans="2:4">
      <c r="B12" s="5"/>
      <c r="C12" s="6" t="s">
        <v>40</v>
      </c>
      <c r="D12" s="7"/>
    </row>
    <row r="13" customHeight="1" spans="2:4">
      <c r="B13" s="5"/>
      <c r="C13" s="6" t="s">
        <v>41</v>
      </c>
      <c r="D13" s="7"/>
    </row>
    <row r="14" customHeight="1" spans="2:4">
      <c r="B14" s="8"/>
      <c r="C14" s="9" t="s">
        <v>42</v>
      </c>
      <c r="D14" s="10"/>
    </row>
  </sheetData>
  <dataValidations count="5">
    <dataValidation allowBlank="1" showInputMessage="1" showErrorMessage="1" prompt="Create a Seasonal House Cleaning Checklist in this worksheet. Use Done column to indicate completion of tasks" sqref="A1"/>
    <dataValidation allowBlank="1" showInputMessage="1" showErrorMessage="1" prompt="Title of this worksheet is automatically updated in this cell" sqref="B1"/>
    <dataValidation allowBlank="1" showInputMessage="1" showErrorMessage="1" prompt="Mark items that are Done in this column under this heading using any convention, for exmple mark completion with an &quot;X&quot;. Blank cells indicate incomplete tasks" sqref="B3"/>
    <dataValidation allowBlank="1" showInputMessage="1" showErrorMessage="1" prompt="Enter Seasonal Cleaning items in this column under this heading" sqref="C3"/>
    <dataValidation allowBlank="1" showInputMessage="1" showErrorMessage="1" prompt="Enter Notes in this column under this heading" sqref="D3"/>
  </dataValidations>
  <printOptions horizontalCentered="1"/>
  <pageMargins left="0.4" right="0.4" top="0.4" bottom="0.4" header="0.3" footer="0.3"/>
  <pageSetup paperSize="1" scale="94" fitToHeight="0" orientation="portrait"/>
  <headerFooter differentFirst="1"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7687D10-EC9C-405C-8B38-5F145D49176C}">
  <ds:schemaRefs/>
</ds:datastoreItem>
</file>

<file path=customXml/itemProps2.xml><?xml version="1.0" encoding="utf-8"?>
<ds:datastoreItem xmlns:ds="http://schemas.openxmlformats.org/officeDocument/2006/customXml" ds:itemID="{D89A29FD-67E6-49EF-86AB-6D0CC3D55DF1}">
  <ds:schemaRefs/>
</ds:datastoreItem>
</file>

<file path=customXml/itemProps3.xml><?xml version="1.0" encoding="utf-8"?>
<ds:datastoreItem xmlns:ds="http://schemas.openxmlformats.org/officeDocument/2006/customXml" ds:itemID="{216F6AD5-5AAF-43FA-ACC2-EA3126CE751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Seasonal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WPS_1226221953</cp:lastModifiedBy>
  <dcterms:created xsi:type="dcterms:W3CDTF">2019-06-15T17:09:00Z</dcterms:created>
  <dcterms:modified xsi:type="dcterms:W3CDTF">2023-09-21T16:32:43Z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ICV">
    <vt:lpwstr>D7EB89920F3149A8B0945356FC5BED8B_12</vt:lpwstr>
  </property>
  <property fmtid="{D5CDD505-2E9C-101B-9397-08002B2CF9AE}" pid="4" name="KSOProductBuildVer">
    <vt:lpwstr>2052-12.1.0.15374</vt:lpwstr>
  </property>
</Properties>
</file>