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2021.05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J7" sqref="J7"/>
    </sheetView>
  </sheetViews>
  <sheetFormatPr baseColWidth="8" defaultRowHeight="16.5"/>
  <sheetData>
    <row r="1">
      <c r="A1" t="inlineStr">
        <is>
          <t>날짜</t>
        </is>
      </c>
      <c r="B1" t="inlineStr">
        <is>
          <t>제품명</t>
        </is>
      </c>
      <c r="C1" t="inlineStr">
        <is>
          <t>가격</t>
        </is>
      </c>
      <c r="D1" t="inlineStr">
        <is>
          <t>수량</t>
        </is>
      </c>
      <c r="E1" t="inlineStr">
        <is>
          <t>합계</t>
        </is>
      </c>
    </row>
    <row r="2">
      <c r="A2" t="inlineStr">
        <is>
          <t>2022.05.16</t>
        </is>
      </c>
      <c r="B2" t="inlineStr">
        <is>
          <t>갤럭시 s22</t>
        </is>
      </c>
      <c r="C2" t="n">
        <v>999000</v>
      </c>
      <c r="D2" t="n">
        <v>2</v>
      </c>
      <c r="E2">
        <f>C2*D2</f>
        <v/>
      </c>
    </row>
    <row r="3">
      <c r="B3" t="inlineStr">
        <is>
          <t>갤럭시 S21</t>
        </is>
      </c>
      <c r="C3" t="n">
        <v>550000</v>
      </c>
      <c r="D3" t="n">
        <v>3</v>
      </c>
      <c r="E3">
        <f>C3*D3</f>
        <v/>
      </c>
    </row>
    <row r="4">
      <c r="A4" t="inlineStr">
        <is>
          <t>2022.05.17</t>
        </is>
      </c>
      <c r="B4" t="inlineStr">
        <is>
          <t>갤럭시 S21</t>
        </is>
      </c>
      <c r="C4" t="n">
        <v>550000</v>
      </c>
      <c r="D4" t="n">
        <v>3</v>
      </c>
      <c r="E4">
        <f>C3*D3</f>
        <v/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2022-05-16T08:03:52Z</dcterms:created>
  <dcterms:modified xsi:type="dcterms:W3CDTF">2022-05-16T08:13:52Z</dcterms:modified>
  <cp:lastModifiedBy>zzama</cp:lastModifiedBy>
</cp:coreProperties>
</file>