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B80D8C02-0BD0-4FED-B2EE-B74C3E96A61C}" xr6:coauthVersionLast="47" xr6:coauthVersionMax="47" xr10:uidLastSave="{00000000-0000-0000-0000-000000000000}"/>
  <bookViews>
    <workbookView xWindow="7300" yWindow="4030" windowWidth="28800" windowHeight="15410" xr2:uid="{00000000-000D-0000-FFFF-FFFF00000000}"/>
  </bookViews>
  <sheets>
    <sheet name="手工单模板" sheetId="1" r:id="rId1"/>
  </sheets>
  <calcPr calcId="191029"/>
</workbook>
</file>

<file path=xl/sharedStrings.xml><?xml version="1.0" encoding="utf-8"?>
<sst xmlns="http://schemas.openxmlformats.org/spreadsheetml/2006/main" count="6954" uniqueCount="2317">
  <si>
    <t>订单分类</t>
  </si>
  <si>
    <t>发货原因(分销则写分销商名称)</t>
  </si>
  <si>
    <t>商品名称</t>
  </si>
  <si>
    <t>商品数量</t>
  </si>
  <si>
    <t>商品单价</t>
  </si>
  <si>
    <t>收件人地址</t>
  </si>
  <si>
    <t>下单时间</t>
  </si>
  <si>
    <t>快递公司</t>
  </si>
  <si>
    <t>快递单号</t>
  </si>
  <si>
    <t>分销商</t>
  </si>
  <si>
    <t>（模动天下）达人代发-手办胶</t>
    <phoneticPr fontId="0" type="noConversion"/>
  </si>
  <si>
    <t>手办胶水【速干型】*1</t>
  </si>
  <si>
    <t>王泽隆[5799]  18412844013 新疆维吾尔自治区 伊犁哈萨克自治州 伊宁市 边贸路幸福家苑[5799]</t>
  </si>
  <si>
    <t>圆通</t>
  </si>
  <si>
    <t>YT7207516057284</t>
  </si>
  <si>
    <t>手办胶水【速干型】*1 + 50根滴管</t>
  </si>
  <si>
    <t>冯君博[8172]  15784411371  河北省 唐山市 乐亭县 御景家园东区菜鸟驿站[8172]</t>
  </si>
  <si>
    <t>YT7211756315100</t>
  </si>
  <si>
    <t>陈南南[4650]  15784941109   河北省 秦皇岛市 海港区 兴龙生态栋3栋3单元601[4650]</t>
  </si>
  <si>
    <t>YT7215937228505</t>
  </si>
  <si>
    <t>张涛[2497]  18466695298  湖南省 长沙市 长沙县 湖南安全技术职业学院[2497]</t>
  </si>
  <si>
    <t>YT7215937318384</t>
  </si>
  <si>
    <t>谢先生[3568]  17204844296  广东省 汕头市 潮南区 教育路4号潮南区胪溪中学[3568]</t>
  </si>
  <si>
    <t>YT7219873154804</t>
  </si>
  <si>
    <t>桑嘉伟[4769]   18466633177   江苏省 宿迁市 沭阳县 湖东镇俯东明珠小区[4769]</t>
  </si>
  <si>
    <t>YT7219495499699</t>
  </si>
  <si>
    <t>刘志鹏[9439]   18412844222  福建省 宁德市 柘荣县 恒达大厦一栋四梯407[9439]</t>
  </si>
  <si>
    <t>YT7222655566777</t>
  </si>
  <si>
    <t>l[5215]   18466698046   上海市 上海市 虹口区 宝山路623号1号楼1406[5215]</t>
  </si>
  <si>
    <t>YT7222994208577</t>
  </si>
  <si>
    <t>林帆[3171]  18412946523  湖北省 武汉市 江汉区 范湖广场路8号泛海国际·悦海园1-1-601[3171]</t>
  </si>
  <si>
    <t xml:space="preserve">YT7222203712300 </t>
  </si>
  <si>
    <t>周小姐[0895]  17284423223  广东省 江门市 新会区 城西二路35号菜鸟驿站[0895]</t>
  </si>
  <si>
    <t>YT7224745635177</t>
  </si>
  <si>
    <t>梁家小孩，18466116639-5606，广东省 佛山市 南海区 里水镇 河村月池村配龙一巷33号</t>
  </si>
  <si>
    <t>YT7224737290792</t>
  </si>
  <si>
    <t>白先生[6430] 18412544709   陕西省 西安市 未央区 方新路西段28号西南方向90米未央区未央宫街道阳光北郡社区[6430]</t>
  </si>
  <si>
    <t>YT7226876434044</t>
  </si>
  <si>
    <t>王晓谋[1142]  19591749677  海南省 海口市 秀英区 海南省海口市秀英区石山镇[1142]</t>
  </si>
  <si>
    <t>YT7230900056659</t>
  </si>
  <si>
    <t>何俊锋[1370]  18466849183   广西壮族自治区 南宁市 青秀区 津头街道教育路七号广西艺术学院南湖校区菜鸟驿站[1370]</t>
  </si>
  <si>
    <t>YT7233799641028</t>
  </si>
  <si>
    <t>桑嘉伟[4769]  18412844815   江苏省 宿迁市 沭阳县 湖东镇俯东明珠小区[4769]</t>
  </si>
  <si>
    <t>YT7233804933641</t>
  </si>
  <si>
    <t>严[9648] 17821572732 江苏省 苏州市 虎丘区 镇湖街道196号巡茶(湿地公园对面)[9648]</t>
  </si>
  <si>
    <t>YT7233803421522</t>
  </si>
  <si>
    <t>周凡晰[4716]  19591743629   辽宁省 辽阳市 文圣区 衍水大街16号建发·观澜丽景[4716]</t>
  </si>
  <si>
    <t>YT7234494073192</t>
  </si>
  <si>
    <t>黄锦豪[0308]   17281413955   广东省 东莞市 石排镇 广东省东莞市杨罗邓路与17号路交叉口西北340米广东科技学院(松山湖校区)菜鸟驿站[0308]</t>
  </si>
  <si>
    <t>YT7238670747670</t>
  </si>
  <si>
    <t>宣守瑞[3601]  18412541031   安徽省 合肥市 长丰县 南一环长丰县委党校改扩建项目部[3601]</t>
  </si>
  <si>
    <t>YT7238681084019</t>
  </si>
  <si>
    <t>邱金震[5271]   15784417037   河北省 邢台市 清河县 颐养园a单元1304[5271]</t>
  </si>
  <si>
    <t>YT7238674103188</t>
  </si>
  <si>
    <t>马广辉[2588]   17284431165   吉林省 辽源市 龙山区 博纳雅居小区驿站[2588]</t>
  </si>
  <si>
    <t>蔡翔[4662]   17281408930    陕西省 西安市 雁塔区 化龙三路鸿锦城.天逸1号楼1303[4662]</t>
  </si>
  <si>
    <t>郭建[4257]   18466722396   天津市 天津市 滨海新区 古林街港东名轩[4257]</t>
  </si>
  <si>
    <t>YT7242094748516</t>
  </si>
  <si>
    <t>姜琪[5376]  18400644386   山东省 青岛市 城阳区 流亭街道仙家寨馨苑B区37号楼[5376]</t>
  </si>
  <si>
    <t>YT7242088673056</t>
  </si>
  <si>
    <t>李加加[6102]  15784948763   广西壮族自治区 梧州市 万秀区 吉祥路二号山海观物业部[6102]</t>
  </si>
  <si>
    <t>YT7243848800453</t>
  </si>
  <si>
    <t>贾如[8153]   17281436367   安徽省 蚌埠市 淮上区 果园新村40号楼二单元202[8153]</t>
  </si>
  <si>
    <t>YT7246213446889</t>
  </si>
  <si>
    <t>徐依婷[9669]   17281420720  福建省 莆田市 涵江区 塘湖街255号白棠云麓1期59栋[9669]</t>
  </si>
  <si>
    <t>YT7246217224314</t>
  </si>
  <si>
    <t>赖首龙[5493]  18400764510   广东省 广州市 南沙区 广丰1路丰庭花园北街10栋1001房[5493]</t>
  </si>
  <si>
    <t>YT7246217224588</t>
  </si>
  <si>
    <t>董春放[5566]  17821554984   辽宁省 锦州市 太和区 宝地曼哈顿A区4-98号[5566]</t>
  </si>
  <si>
    <t>YT7249097426118</t>
  </si>
  <si>
    <t>黄晨[7223]  18412940275   江西省 九江市 柴桑区 详细地址：庐山西路老三中松路口上海宛旁胖子水果批发[7223]</t>
  </si>
  <si>
    <t>YT7249095996348</t>
  </si>
  <si>
    <t>高鹏皓，18413488231-1065，浙江省 金华市 义乌市 稠城街道 浙江省 义乌市 香港城一街51号   高波发艺</t>
  </si>
  <si>
    <t>YT7249095997071</t>
  </si>
  <si>
    <t>吴东华，18430792058-9181，安徽省 宿州市 埇桥区 宿州经济技术开发区鞋城管理委员会 白马商城对面财富大厦1920\n室</t>
  </si>
  <si>
    <t>YT7249098253364</t>
  </si>
  <si>
    <t>杨添铭[1672]   17209449441   广东省 江门市 开平市 三埠街道风采花园东区16栋101[1672]</t>
  </si>
  <si>
    <t>YT7249105791067</t>
  </si>
  <si>
    <t>段帅[1601]  18400955537  河南省 洛阳市 涧西区 重庆路街道三号社区3-26-1-702[1601]</t>
  </si>
  <si>
    <t>YT7251329635118</t>
  </si>
  <si>
    <t>梁小玲[8777]  17281438992   广东省 肇庆市 肇庆市 古塔中路2号肇庆市端州区教育局[8777]</t>
  </si>
  <si>
    <t>YT7251323658314</t>
  </si>
  <si>
    <t>陈超[1663]  18466804768   广东省 广州市 越秀区 长堤大马路乐安新街5号楼[1663]</t>
  </si>
  <si>
    <t>宋超[0215]   17281425985  江苏省 盐城市 盐都区 恒荣世家24号楼3单元709[0215]</t>
  </si>
  <si>
    <t>YT7254218647298</t>
  </si>
  <si>
    <t>Wilson lim，18575174070，广东省 东莞市 沙田镇 中国/广东省/东莞市/沙田镇西大坦华南定制仓1楼A区（新加坡空运）-直邮仓@36UKSN#EHV6VDAUA7G5X#</t>
  </si>
  <si>
    <t>YT7259528510166</t>
  </si>
  <si>
    <t>吴林云[9628]  19591745739   四川省 成都市 高新区 悦和二街183号（赛维洗衣）[9628]</t>
  </si>
  <si>
    <t>YT7262878630271</t>
  </si>
  <si>
    <t>耿紫轩[8605]  18412493533   河南省 郑州市 中牟县 复兴路雁鸣小区[8605]</t>
  </si>
  <si>
    <t>YT7262874129034</t>
  </si>
  <si>
    <t>谭骋晗[0208]  17283043842   天津市 天津市 西青区 天津市西青区宾水西道延长线393号天津师范大学主校区[0208]</t>
  </si>
  <si>
    <t>YT7263095241821</t>
  </si>
  <si>
    <t>杨雪丹[5990]  18466688167  四川省 宜宾市 翠屏区 天立学府华庭[5990]</t>
  </si>
  <si>
    <t>YT7263084576341</t>
  </si>
  <si>
    <t>吕想[7915]  17281477587  广西壮族自治区 玉林市 玉州区 万花路时代华庭小区[7915]</t>
  </si>
  <si>
    <t>YT7263090538147</t>
  </si>
  <si>
    <t>淘宝用户，13592618735，河南省 郑州市 金水区 凤凰台街道 英协路南航花园新村北区8栋</t>
  </si>
  <si>
    <t>YT7263082289819</t>
  </si>
  <si>
    <t>千树怜  15905329878  山东省 烟台市 龙口市 东海旅游度假区大学路12号烟台南山学院东海校区烟台南山学院3区食堂</t>
  </si>
  <si>
    <t>YT7263118594457</t>
  </si>
  <si>
    <t>黎文健，18576847696，广东省 东莞市 沙田镇 进港南路 启盈国际快件中心四楼 天猫自营集运仓【直邮】@YGNLMJB#TSC2GTQUA41FC#</t>
  </si>
  <si>
    <t>YT7265325131858</t>
  </si>
  <si>
    <t>严行（EDWOE）[6903]  17281414780  广东省 深圳市 宝安区 福海街道福明盛工业园(EDWOE)筷子仓库[6903]</t>
  </si>
  <si>
    <t>YT7267664588904</t>
  </si>
  <si>
    <t>理塘丁真[6666] 19590845952  山东省 烟台市 莱山区 莱山区黄海路街道观海路祥隆万象城8区2号楼1单元超市[6666]</t>
  </si>
  <si>
    <t>YT7273362078677</t>
  </si>
  <si>
    <t>崔巍[0561]  17281441345  新疆维吾尔自治区 哈密市 伊州区 24街45栋4单元302[0561]</t>
  </si>
  <si>
    <t>YT7274445798969</t>
  </si>
  <si>
    <t>左老师[8743]  17281747771   重庆市 重庆市 渝北区 金童路奥林匹克花园二期[8743]</t>
  </si>
  <si>
    <t>YT7274442833087</t>
  </si>
  <si>
    <t>神勇无敌小金刚[2930]  17284439301  山东省 烟台市 福山区 黄河路375号中南熙悦[2930]</t>
  </si>
  <si>
    <t>耿先生，18400753168-1939，山西省 大同市 平城区 水泊寺街道 水泊寺乡 御东亲水湾龙园东门</t>
  </si>
  <si>
    <t>YT7277144257582</t>
  </si>
  <si>
    <t>微量  13712664495  广东省 东莞市 东城区 东升路莞翠邨小区</t>
  </si>
  <si>
    <t>YT7280502641828</t>
  </si>
  <si>
    <t>宋[4773]  18466633926   黑龙江省 哈尔滨市 松北区 天成溪树庭院6-1-1002[4773]</t>
  </si>
  <si>
    <t>YT7280503452118</t>
  </si>
  <si>
    <t>李志豪，18466119507-4253，广东省 广州市 荔湾区 金花街道 西华路418号菜鸟驿站1004</t>
  </si>
  <si>
    <t>YT7281575732064</t>
  </si>
  <si>
    <t>野野是也[8810]  18466848482  安徽省 合肥市 包河区 南园新村[8810]</t>
  </si>
  <si>
    <t>YT7285513254380</t>
  </si>
  <si>
    <t>陈双环  13304333383  吉林省 长春市 绿园区 基隆街万嘉花园B23栋5门609</t>
  </si>
  <si>
    <t>YT7294632191746</t>
  </si>
  <si>
    <t>陈岳[2407]  17281493392  新疆维吾尔自治区 哈密市 伊州区 新疆维吾尔自治区哈密市伊州区高铁安置小区15号楼[2407]</t>
  </si>
  <si>
    <t>YT7294625927219</t>
  </si>
  <si>
    <t>古文春[1943]  17284428010   广东省 东莞市 寮步镇 东莞市寮步镇浮竹山建强PVC塑料厂(通明发电厂对面)[1943]</t>
  </si>
  <si>
    <t>YT7294623847143</t>
  </si>
  <si>
    <t>蒋青成[3533]  18412944198   广西壮族自治区 桂林市 恭城瑶族自治县 莲花镇势江村[3533]</t>
  </si>
  <si>
    <t>YT7294629866419</t>
  </si>
  <si>
    <t xml:space="preserve">陈先生，17806514240-5667，广东省 惠州市 惠城区 桥东街道 环岛二路中国农业银行惠州东平支行 </t>
  </si>
  <si>
    <t>YT7294634451789</t>
  </si>
  <si>
    <t>何强，18418983455-9999，四川省 乐山市 峨眉山市 绥山镇 云海北路176号  工商公寓2幢402号</t>
  </si>
  <si>
    <t>YT7296977812854</t>
  </si>
  <si>
    <t>陈锡鹏[6637]  17204844126   江苏省 南京市 江宁区 陈家路与建东路交叉路口往南约50米秣陵街道建东村退役军人服务站前方32-1号[6637]</t>
  </si>
  <si>
    <t>YT7296979388277</t>
  </si>
  <si>
    <t>陶小平[1217]  17284428242   北京市 朝阳区 驼房营南路2号院梵谷水郡5号楼504[1217]</t>
  </si>
  <si>
    <t>YT7297909732712</t>
  </si>
  <si>
    <t>Saber[6577] 19590848996 浙江省 金华市 义乌市 香山路与城中西路交叉口西南40米八婺饭堂员工宿舍611[6577]</t>
  </si>
  <si>
    <t>YT7299682132390</t>
  </si>
  <si>
    <t>高先生[9385]  18418932034   辽宁省 鞍山市 铁东区 湖南街132栋[9385]</t>
  </si>
  <si>
    <t>YT7301258694288</t>
  </si>
  <si>
    <t>烟花[8847]  17284436242   内蒙古自治区 呼和浩特市 玉泉区 南二环路第二医院对面科苑佳园[8847]</t>
  </si>
  <si>
    <t>YT7301257283500</t>
  </si>
  <si>
    <t>王文利[2581]  17204817005   山东省 聊城市 东昌府区 香江二期联通西邻洛克华菲门窗[2581]</t>
  </si>
  <si>
    <t>YT7304613092928</t>
  </si>
  <si>
    <t>橘子皮i[9067]  18400948396  重庆市 重庆市 合川区 合阳街道东邦花果山2栋2-3[9067]</t>
  </si>
  <si>
    <t>YT7304610053680</t>
  </si>
  <si>
    <t>可可二毛[6828]  19590841881  江苏省 宿迁市 宿城区 万科未来之光二栋三单元1301[6828]</t>
  </si>
  <si>
    <t>YT7307290319484</t>
  </si>
  <si>
    <t>刘[9566]  17281429567  浙江省 杭州市 西湖区 留下街道留和路288号浙江工业大学屏峰校区[9566]</t>
  </si>
  <si>
    <t>YT7307301746119</t>
  </si>
  <si>
    <t>万总[5240]  18412846417   广东省 深圳市 龙华区 龙华区观澜利恒盛工业园B栋3楼[5240]</t>
  </si>
  <si>
    <t>YT7311527009065</t>
  </si>
  <si>
    <t>Shark[8979]   17281549448  贵州省 贵阳市 花溪区 甲秀南路洛平新城[8979]</t>
  </si>
  <si>
    <t>YT7311533768615</t>
  </si>
  <si>
    <t>李翕飞[5606]  17281428462   辽宁省 大连市 沙河口区 西甸街6号，三单元，701[5606]</t>
  </si>
  <si>
    <t>YT7311529257896</t>
  </si>
  <si>
    <t>吴晓丽[7896]  18412848547   湖北省 宜昌市 猇亭区 猇亭大道283兴勤电子[7896]</t>
  </si>
  <si>
    <t>YT7311528506547</t>
  </si>
  <si>
    <t>赵书琪[1281]  18466638434   山西省 运城市 临猗县 东环路与丰喜大道交叉口西南80米临猗县逸豪苑，三单元一号楼，18层02室[1281]</t>
  </si>
  <si>
    <t>YT7311532246218</t>
  </si>
  <si>
    <t>魏明，18364566163-6802，山东省 烟台市 龙口市 徐福街道 东海黄金海岸月亮湾步行街</t>
  </si>
  <si>
    <t>YT7311533769127</t>
  </si>
  <si>
    <t>手办胶水【30s缓干型+50滴管+处理剂】*1</t>
  </si>
  <si>
    <t xml:space="preserve">邵思远，15326915591，内蒙古自治区 包头市 东河区 回民街道 龙藏新城雅典苑六号楼103 </t>
  </si>
  <si>
    <t>YT7311529258256</t>
  </si>
  <si>
    <t>管振宏[1099]  17284431546  广西壮族自治区 钦州市 灵山县 六峰市场后面江边老伙计俱乐部[1099]</t>
  </si>
  <si>
    <t>YT7315063324111</t>
  </si>
  <si>
    <t xml:space="preserve">仲崇雷，15613694360-1598，河北省 廊坊市 三河市 燕郊经济技术开发区 黄金花园A2座506 </t>
  </si>
  <si>
    <t>YT7315058718593</t>
  </si>
  <si>
    <t>苏妍娥[8388] 19591744229 黑龙江省 大庆市 肇源县 日新检测站东35号[8388]</t>
  </si>
  <si>
    <t>YT7317535998392</t>
  </si>
  <si>
    <t>张家旭，15262332252，江苏省 苏州市 张家港市 杨舍镇 东七公路车之驿</t>
  </si>
  <si>
    <t>YT7320077704225</t>
  </si>
  <si>
    <t>陈流影，17896111372-7155，吉林省 长春市 南关区 净月街道 净月区 新嘉坡城小区11栋1单元502室</t>
  </si>
  <si>
    <t>YT7320078427355</t>
  </si>
  <si>
    <t>李安国[8398]  18466622637   云南省 文山壮族苗族自治州 文山市 土库房小区南二路13号[8398]</t>
  </si>
  <si>
    <t>YT7320725528553</t>
  </si>
  <si>
    <t>锦恩[6848] 17281440963广东省 佛山市 顺德区 龙江镇北山口工业大道59号旁边的联源亚克力[6848]</t>
  </si>
  <si>
    <t>YT7320724769119</t>
  </si>
  <si>
    <t>邓皓中，17851498458-3832，江苏省 苏州市 张家港市 杨舍镇 沙洲西路万红三村69栋401</t>
  </si>
  <si>
    <t>YT7320729411559</t>
  </si>
  <si>
    <t xml:space="preserve"> 吴新燕[4752]  18412946983  广西壮族自治区 钦州市 浦北县 龙门镇车站附近信用社[4752]</t>
  </si>
  <si>
    <t>邵日花，13479346014-5969，江西省 上饶市 弋阳县 南岩街道 南岩镇 高新工业园区          江西佰康药业有限公司</t>
  </si>
  <si>
    <t>富刚，18472629945-9729，湖南省 长沙市 岳麓区 望月湖街道 江岸景苑赏江亭11单元802房</t>
  </si>
  <si>
    <t>王弘昱[6551]  17281499468   湖南省 株洲市 天元区 美的·蓝溪谷2门兔喜快递超市[6551]</t>
  </si>
  <si>
    <t xml:space="preserve"> 张竞梅[5509]   17283423751   广东省 揭阳市 揭西县 河婆镇优居乐居家建材城4栋15号[5509]</t>
  </si>
  <si>
    <t>田唐[6807]  18400644528  贵州省 贵阳市 白云区 北尚华城A2栋401[6807]</t>
  </si>
  <si>
    <t>谢梦鑫[9048]  17284421500   四川省 成都市 成华区 蓝光coco国际二期[9048]</t>
  </si>
  <si>
    <t>夏琳涵[8538]  17821592867   上海市 上海市 闵行区 汇舒路54弄18号1702室[8538]</t>
  </si>
  <si>
    <t>田春晓[5502]  17283045531   安徽省 六安市 金安区 六安市金安区东三十铺镇大华山路五号三生美术学校[5502]</t>
  </si>
  <si>
    <t>YT7329834925118</t>
  </si>
  <si>
    <t>郭[8278]   18466854932   广东省 东莞市 长安镇 新民路与兴盛路八巷交叉口西20米长顺公馆[8278]</t>
  </si>
  <si>
    <t>YT7329846452676</t>
  </si>
  <si>
    <t>杨雨泽[8183] 17283421393  河南省 信阳市 息县 小茴店镇茗杨茶叶[8183]</t>
  </si>
  <si>
    <t>YT7329841817814</t>
  </si>
  <si>
    <t>童童[0538]  17283441414   重庆市 重庆市 渝北区 人和万寿山309号5栋3单元6-4[0538]</t>
  </si>
  <si>
    <t>陈志荣[9431]   17284433521   广东省 惠州市 惠阳区 沙田镇田头村华东工业区百惠利对面运田饼家[9431]</t>
  </si>
  <si>
    <t>YT7400343739786</t>
  </si>
  <si>
    <t>石磊，13910930751，北京 北京市 房山区 良乡镇 北潞园北潞春家园B5号楼一单元102（二层）</t>
  </si>
  <si>
    <t>YT7400343278724</t>
  </si>
  <si>
    <t xml:space="preserve">18811539082。 北京市 北京市 大兴区 亦庄镇听涛雅苑丰巢快递柜 </t>
  </si>
  <si>
    <t>手办胶水【30s缓干型+50滴管】*1</t>
  </si>
  <si>
    <t>闫小杰[3219]  17281473813   海南省 三亚市 吉阳区 海螺一路海螺馨苑二期122栋1401[3219]</t>
  </si>
  <si>
    <t>手办胶水【10s速干型+50滴管】*1</t>
  </si>
  <si>
    <t>宋亚哲[9750]  17204815858   云南省 昆明市 五华区 五华区 云南财经大学(龙泉校区)南院菜鸟驿站[9750]</t>
  </si>
  <si>
    <t>魏元秋，13255841572-9203，浙江省 宁波市 宁海县 桃源街道 学勉北路1988号大雅汽车部件有限公司 ，000000</t>
  </si>
  <si>
    <t>陈则灵[5021]  17281740575  上海市 上海市 嘉定区 嘉定区芳林路669弄62号302室[5021]</t>
  </si>
  <si>
    <t xml:space="preserve">田磊，13141001430-9420，天津 天津市 河东区 唐家口街道 张贵庄路58号国防动员委员会 </t>
  </si>
  <si>
    <t>YT7400824552707</t>
  </si>
  <si>
    <t xml:space="preserve">周卓凡，17897697671-3827，河北省 邯郸市 大名县 王村乡 西赵庄村 </t>
  </si>
  <si>
    <t>YT7400824703758</t>
  </si>
  <si>
    <t xml:space="preserve">黄智轩，17896418856-5241，广东省 广州市 白云区 江高镇 广州市白云区江高镇何布村何布二街18号 </t>
  </si>
  <si>
    <t>YT7400825021406</t>
  </si>
  <si>
    <t>邹珂阳[8253]  17281410395   四川省 成都市 大邑县 力扬时代4号门[8253]</t>
  </si>
  <si>
    <t>YT7400824553021</t>
  </si>
  <si>
    <t>陈家仙[4419]  17283472251  四川省 达州市 通川区 金山南路裕丰·天悦名居2期[4419]</t>
  </si>
  <si>
    <t>YT7400824553276</t>
  </si>
  <si>
    <t>盛敏松[7148]  17281492347   福建省 厦门市 湖里区 华昌路138号泊寓[7148]</t>
  </si>
  <si>
    <t>YT7400825766404</t>
  </si>
  <si>
    <t>杨浩源[6810]  18412746463  云南省 曲靖市 麒麟区 云玉路36号璟铭园[6810]</t>
  </si>
  <si>
    <t>YT7400825618396</t>
  </si>
  <si>
    <t>赵一帆[0737]  17283471851  河南省 平顶山市 汝州市 洗耳街道吉祥花园一号楼二单元401[0737]</t>
  </si>
  <si>
    <t>YT7400825253777</t>
  </si>
  <si>
    <t xml:space="preserve">郭先生，18466129152-4721，广东省 广州市 荔湾区 昌华街道 广州市泮塘涌口上街43号303房 </t>
  </si>
  <si>
    <t>8英里_🤙[7646]   17283428621   天津市 天津市 北辰区 顺义道金玖家园天穆外园天穆外园清真冷库[7646]</t>
  </si>
  <si>
    <t>罗三[7336]  17281412082   江西省 九江市 武宁县 武宁县豫宁街道东门市场[7336]</t>
  </si>
  <si>
    <t>王明泰[4079]  17281495572  内蒙古自治区 呼和浩特市 新城区 东二环以东海东路南侧(曙光中学东侧)兴泰·东河湾南区东门菜鸟驿站[4079]</t>
  </si>
  <si>
    <t>Yx[2606] 17281459470 甘肃省 兰州市 城关区 焦家湾路320～326甘肃省体育运动学校家属院[2606]</t>
  </si>
  <si>
    <t xml:space="preserve">吴昊 18413338401-3432 浙江省 宁波市 北仑区 新碶街道 横河路270号隆顺花园5栋103 </t>
  </si>
  <si>
    <t xml:space="preserve">yee~ 13427433899-5298 广东省 江门市 蓬江区 杜阮镇 江杜东路185号金域华府乐家嘉 </t>
  </si>
  <si>
    <t>张海健[1368] 18466801580 广东省 佛山市 禅城区 祖庙街道安怀大街14座放全美便利店[1368]</t>
  </si>
  <si>
    <t>李先生[2629]  17281741499   广东省 佛山市 南海区 大沥镇黄岐名雅花园雅典园二座302[2629]</t>
  </si>
  <si>
    <t xml:space="preserve">梁品健，17897714410-8419，广西壮族自治区 南宁市 西乡塘区 坛洛镇 富庶村 </t>
  </si>
  <si>
    <t>邓毅熙[1218]  18466850578  广东省 东莞市 中堂镇 潢涌渔民街一巷三号前院[1218]</t>
  </si>
  <si>
    <t>俊[7979]  18466936399  广东省 广州市 海珠区 仑头村北约六巷7号[7979]</t>
  </si>
  <si>
    <t xml:space="preserve">  L126641_广华，13620471102，广东省 珠海市 香洲区 南屏镇 屏北一路11号L126641号eBuy仓E020号广华店 </t>
  </si>
  <si>
    <t xml:space="preserve">段先生，18466387014-3975，广东省 珠海市 香洲区 南屏镇 珠海大道1063号和丰御庭1栋1003房 </t>
  </si>
  <si>
    <t xml:space="preserve">陈崇杰，18466345462-3537，广东省 广州市 番禺区 钟村街道 祈福新村活力花园一期12栋1506 </t>
  </si>
  <si>
    <t xml:space="preserve">陈先生 18466126719-5194 广东省 广州市 海珠区 昌岗街道 晓园北鸿运雅轩21号801 </t>
  </si>
  <si>
    <t>王睿博[9992]  17283243736   安徽省 亳州市 涡阳县 城关街道王土楼菜市场西头(亳州市涡阳县)[9992]</t>
  </si>
  <si>
    <t>王建[0996]   17283426367  地址：安徽马鞍山市含山县环峰镇竹园路菜鸟楚园春天公共服务站[0996]</t>
  </si>
  <si>
    <t>张平平[3807]  17283401312  新疆维吾尔自治区 伊犁哈萨克自治州 伊宁市 军垦高层3号楼205室[3807]</t>
  </si>
  <si>
    <t xml:space="preserve">曹新，18430796916-4817，安徽省 合肥市 庐阳区 大杨镇 北二环与龙灯路交口湖畔家园6栋602室 </t>
  </si>
  <si>
    <t xml:space="preserve">航哥，17200997663-4626，安徽省 合肥市 蜀山区 井岗镇 环湖东路福乐家园3栋 </t>
  </si>
  <si>
    <t>手办胶水【速干型】*1  【30s缓干型+50滴管】*1</t>
  </si>
  <si>
    <t xml:space="preserve">安妮，18466707146-4950，上海 上海市 长宁区 程家桥街道 虹井路851号（皇朝别墅）A2-304 </t>
  </si>
  <si>
    <t xml:space="preserve">周嘉豪，15623416959-2705，湖北省 武汉市 黄陂区 盘龙城经济开发区 F、阳光城15栋3单元804 </t>
  </si>
  <si>
    <t>陈纬伦[6108]  17284433853   辽宁省 阜新市 海州区 翔宇上品一期30号楼一单元402[6108]</t>
  </si>
  <si>
    <t>GIN[4959]  17281419544   广东省 佛山市 三水区 西南街道金本菜鸟驿站[4959]</t>
  </si>
  <si>
    <t>段应启[6749]   18412945431    湖北省 黄石市 大冶市 茗山乡[6749]</t>
  </si>
  <si>
    <t>·黯·[9334]    18466623929    广东省 清远市 清城区 龙塘环城路福林盛景1号楼[9334]</t>
  </si>
  <si>
    <t>樊晋朗[7923]  17281433340  广东省 广州市 南沙区 大岗镇聚豪新村乐喜四街27号[7923]</t>
  </si>
  <si>
    <t>陈登富，18400318236-4573，贵州省 贵阳市 南明区 龙洞堡街道 南明区，龙洞堡 ，水塔坡 ，朝兴诊所</t>
  </si>
  <si>
    <t xml:space="preserve">赵鑫，13115044002-5921，江苏省 南京市 玄武区 孝陵卫街道 胜利村2号金陵生物科技产业园D座1单元404 </t>
  </si>
  <si>
    <t xml:space="preserve">马先生 13616383380 山东省 聊城市 高唐县 鱼邱湖街道 官道街七星花园校区4号楼3单元502 </t>
  </si>
  <si>
    <t xml:space="preserve">YT7402199092248 </t>
  </si>
  <si>
    <t xml:space="preserve">陈文琴 18430771234-5284 安徽省 滁州市 凤阳县 府城镇 御园小区20栋904 </t>
  </si>
  <si>
    <t>YT7402198785802</t>
  </si>
  <si>
    <t xml:space="preserve">林明亮 13211409507-5894 海南省 儋州市 那大镇 农垦北路东巷13号 </t>
  </si>
  <si>
    <t>YT7402198936572</t>
  </si>
  <si>
    <t>徐证钦[6065]  18466630416   福建省 厦门市 思明区 莲岳里109号102室[6065]</t>
  </si>
  <si>
    <t xml:space="preserve">YT7402198936615 </t>
  </si>
  <si>
    <t>浩[7267]  18400683754   浙江省 金华市 永康市 龙山镇康桥水郡杰秀粮油店[7267]</t>
  </si>
  <si>
    <t>YT7402200080985</t>
  </si>
  <si>
    <t>潘健培[8470]  18412943807  广东省 佛山市 南海区 西樵镇大岸村二、三队金不换新村1号[8470]</t>
  </si>
  <si>
    <t>YT7402199017470</t>
  </si>
  <si>
    <t>陈墩墩[3252]  17281426480   福建省 福州市 闽侯县 群升江山城3期32栋805[3252]</t>
  </si>
  <si>
    <t>YT7402199092286</t>
  </si>
  <si>
    <t>戴肇煜[0839]  15784439472   上海市 上海市 浦东新区 张江镇 香楠路39弄 40号 201室[0839]</t>
  </si>
  <si>
    <t xml:space="preserve">YT7402221069488 </t>
  </si>
  <si>
    <t>2020.5.16   12:23[5710]   18412841731   江苏省 无锡市 梁溪区 崇宁路50号江苏省无锡市中级人民法院[5710]</t>
  </si>
  <si>
    <t>YT7402387544414</t>
  </si>
  <si>
    <t xml:space="preserve">赵飞扬，18468508850-7669，江苏省 南通市 海安市 城东镇 013乡道南通理工学院海安校区 </t>
  </si>
  <si>
    <t>YT7402387310534</t>
  </si>
  <si>
    <t>钟乙富[4241]  17281435602   广东省 茂名市 信宜市 广东省信宜市城南南华路19号[4241]</t>
  </si>
  <si>
    <t>YT7402406425135</t>
  </si>
  <si>
    <t>杨程凯[2088]  18400683345   山东省 临沂市 沂水县 许家湖镇信用社东50米国威通讯[2088]</t>
  </si>
  <si>
    <t>韩碧辕[2407]  15784437743   天津市 天津市 北辰区 秀河花园7号楼3门101[2407]</t>
  </si>
  <si>
    <t>王[5779]  17281498285   福建省 泉州市 鲤城区 少林路与崇福路交口盛世领墅51栋102[5779]</t>
  </si>
  <si>
    <t>杨志峰[6978]  18466853576   辽宁省 沈阳市 于洪区 于洪广场依云首府22号楼菜鸟驿站[6978]</t>
  </si>
  <si>
    <t>陈超[0939]  18412941262   山西省 大同市 平城区 魏都大道金懋府北门[0939]</t>
  </si>
  <si>
    <t>常瑞[3338]  17821560561   陕西省 延安市 宝塔区 桥沟街道尹家沟纺织花园小区[3338]</t>
  </si>
  <si>
    <t>马志浩[0363]   18466842988   新疆维吾尔自治区 伊犁哈萨克自治州 奎屯市 新疆维吾尔自治区伊犁哈萨克自治州奎屯市 万盛紫金苑东林苑8栋441号[0363]</t>
  </si>
  <si>
    <t>朱楠楠[9885]  19590841477   新疆维吾尔自治区 乌鲁木齐市 头屯河区 西泉街777号万泰阳光城[9885]</t>
  </si>
  <si>
    <t xml:space="preserve">兰女士 14727234904-9826 辽宁省 大连市 沙河口区 黑石礁街道 杨树北街10号305 </t>
  </si>
  <si>
    <t>柯建威[0705]   18466843512   广东省 广州市 天河区 天力街天力居B11-1406[0705]</t>
  </si>
  <si>
    <t>张士飞[4012]  17281743458  广东省 深圳市 光明区 光明区光侨路高科创新中心深圳湾实验室A栋14层[4012]</t>
  </si>
  <si>
    <t>手办胶水【30s缓干型+50滴管+处理剂+除胶宝】*1</t>
  </si>
  <si>
    <t xml:space="preserve">墨哥 14750047318-5759 广东省 江门市 新会区 会城街道 潮江路3号1座 </t>
  </si>
  <si>
    <t>柯女士[8861]   18466645537   福建省 泉州市 石狮市 恒安路恒辉商厦B栋1梯602[8861]</t>
  </si>
  <si>
    <t xml:space="preserve">欧阳杰，14727237420-4276，重庆 重庆市 江北区 观音桥街道 重庆市江北区观音桥鸿恩寺森林公园东大门中凯翠海朗圆10栋18-4 </t>
  </si>
  <si>
    <t xml:space="preserve">赵飞扬，17834581735-5234，江苏省 宿迁市 泗阳县 临河镇 临河新大街 </t>
  </si>
  <si>
    <t xml:space="preserve">15784414262 福建省 南平市 武夷山市 隐屏峰路12号赵培锦茶掌柜茶叶委托交易中心[7665] </t>
  </si>
  <si>
    <t xml:space="preserve">18466805024 广东省 深圳市 宝安区 西乡街道前进路中熙香缤山3栋1901[9682] </t>
  </si>
  <si>
    <t xml:space="preserve">韩[5172] 17284440441 内蒙古自治区 呼和浩特市 赛罕区 皮革厂风华园[5172] </t>
  </si>
  <si>
    <t xml:space="preserve">18400654307 河北省 承德市 双桥区 水泉沟 晨都花园 东一栋 一单元 402室[2413] </t>
  </si>
  <si>
    <t>手办胶水【30s慢干型+50滴管+处理剂+除胶宝】*1</t>
  </si>
  <si>
    <t>️.杨yang[8921]  18466851539   湖南省 长沙市 岳麓区 中建麓山和苑[8921]</t>
  </si>
  <si>
    <t>手办胶水【速干型+除胶宝+2根滴管】*1</t>
  </si>
  <si>
    <t>刘振兴[3953]  15784947756   广东省 潮州市 湘桥区 桥东东兴南路5号606室[3953]</t>
  </si>
  <si>
    <t>K丶1707[0024]  17281744503  内蒙古自治区 包头市 昆都仑区 青年17街坊宁馨佳园14栋3单元[0024]</t>
  </si>
  <si>
    <t>陈思良[7564]   17281420391   广西壮族自治区 崇左市 龙州县 白沙街26号[7564]</t>
  </si>
  <si>
    <t xml:space="preserve">陈木木，17895922354-6550，福建省 厦门市 思明区 鹭江街道 故宫路109号禾祥花园B幢101室 </t>
  </si>
  <si>
    <t xml:space="preserve">胡俊杰，18658189104-1438，浙江省 杭州市 临平区 运河街道 嘉丰万悦城南区9幢802 </t>
  </si>
  <si>
    <t xml:space="preserve">徐曾，18418977434-3244，四川省 泸州市 龙马潭区 莲花池街道 金带路99号金色华庭卤大厨旁菜鸟驿站 </t>
  </si>
  <si>
    <t>藍安然[0956]   17281491591    广东省 深圳市 龙岗区 布吉荔山公館 七棟 二單元 1211[0956]</t>
  </si>
  <si>
    <t>lfd   15673300080    湖南省 株洲市 天元区 泰山路街道华晨御园</t>
  </si>
  <si>
    <t>张峥[2721]   17284424949    北京市 北京市 朝阳区 高碑店北花园小区一号院一号楼一单元2401[2721]</t>
  </si>
  <si>
    <t>汤伯年[8386]    17821567031   北京市 北京市 朝阳区 双花园西里九号楼三门401。[8386]</t>
  </si>
  <si>
    <t xml:space="preserve">韩，17822621885-2927，河北省 保定市 容城县 八于乡 瑞信庭 </t>
  </si>
  <si>
    <t>龙俊[0317]   18412541698   湖南省 娄底市 娄星区 长青街与檀香路交叉口西南方向70米娄底市保障性住房大屋小区[0317]</t>
  </si>
  <si>
    <t xml:space="preserve">李知苡，13167128144-3750，云南省 文山壮族苗族自治州 砚山县 江那镇 七都国际4栋522 </t>
  </si>
  <si>
    <t>严同学[5456]   18466853162   湖南省 长沙市 开福区 青竹湖路769号金霞未来科技城2号栋5楼523[5456]</t>
  </si>
  <si>
    <t>李先生[2202]   18412549670    广东省 广州市 天河区 天河区龙洞河陂北五巷五号[2202]</t>
  </si>
  <si>
    <t>郭子辰[6911]   19590649819   辽宁省 沈阳市 沈河区 奉天街药王庙路185号楼843[6911]</t>
  </si>
  <si>
    <t>梦屿[6810]   17281746743   浙江省 杭州市 拱墅区 大家运河之星14幢1504[6810]</t>
  </si>
  <si>
    <t>手办胶水【速干型+除胶宝+2根滴管+50滴管】*1</t>
  </si>
  <si>
    <t>信鸽[4168]  17283440065   黑龙江省 佳木斯市 同江市 都市名苑喵站[4168]</t>
  </si>
  <si>
    <t>高先生[6545]  18466695935   天津市 天津市 河东区 东新街道凤岐里21-2-101[6545]</t>
  </si>
  <si>
    <t>李志文[1699] 17283430567 上海市 上海市 松江区 永丰镇玉佳路95号铝合金打包站[1699]</t>
  </si>
  <si>
    <t>Change[2500] 17283437673 上海市 上海市 虹口区 溧阳路1040弄1号[2500]</t>
  </si>
  <si>
    <t>杨阳[0097] 18400954955 山东省 临沂市 兰山区 金茂花园(颐高·上海街西北)[0097]</t>
  </si>
  <si>
    <t xml:space="preserve">林成，14715954479-4543，广东省 汕头市 金平区 鮀江街道 鮀都路菜鸟驿站 </t>
  </si>
  <si>
    <t xml:space="preserve">电表箱，13588206150，上海 上海市 闵行区 梅陇镇 普杰路100弄锦乐馨苑东区 8号楼 1201 优先放家门口电表箱，不要放丰巢快递柜，谢谢 </t>
  </si>
  <si>
    <t>刘晓丽[6930]   19590845593    辽宁省 丹东市 元宝区 七道街道菜鸟驿站丹东元宝区城隍庙店[6930]</t>
  </si>
  <si>
    <t>瑞大大，15712182046-3348，广东省 深圳市 光明区 公明街道 大围旧村7排7栋泰和公寓</t>
  </si>
  <si>
    <t>孙南[4407] 19590842755 江西省 鹰潭市 月湖区 天虹商场六楼拉芳舍[4407]</t>
  </si>
  <si>
    <t>手办胶水【速干型+除胶宝+50滴管】*1</t>
  </si>
  <si>
    <t>李哲  021-60683100 四川省 成都市 龙泉驿区 车城东五路678号聚润国际产业园极兔速递3号库@DX-SB2KV-47XGAN#</t>
  </si>
  <si>
    <t>王珊[3229]   17821580495   福建省 厦门市 思明区 龙盛里[3229]</t>
  </si>
  <si>
    <t xml:space="preserve">田磊，13161428445-6572，天津 天津市 河东区 唐家口街道 张贵庄路58号国防动员委员会 </t>
  </si>
  <si>
    <t xml:space="preserve">卢征艳，18400314915-5302，贵州省 六盘水市 盘州市 翰林街道 干沟桥盘龙花园奇瑞瑞锦4s店 </t>
  </si>
  <si>
    <t xml:space="preserve">喻先生，18466383743-2978，广东省 珠海市 香洲区 南屏镇 昌盛路华发世纪城145栋2703室 </t>
  </si>
  <si>
    <t>李康[1392]   18400952427   山东省 菏泽市 牡丹区 吕陵镇[1392]</t>
  </si>
  <si>
    <t xml:space="preserve">吴女士，18416729730-3852，山东省 青岛市 城阳区 城阳街道 春城路538号富登嘉西区8号楼501户 </t>
  </si>
  <si>
    <t>手办速干（赠滴管50+解胶宝）</t>
  </si>
  <si>
    <t>张志祥[9462] 18466600116 广东省 东莞市 寮步镇 广东省东莞市浮竹山佛岭路14号1栋102室东莞市艺创星模具有限公司[9462]</t>
  </si>
  <si>
    <t>YT7405080886348</t>
  </si>
  <si>
    <t>手办速干（赠滴管2+解胶宝）</t>
  </si>
  <si>
    <t>彭大星[5968] 17283046686 江苏省 无锡市 新吴区 梅村上品花园 232－204[5968]</t>
  </si>
  <si>
    <t>YT7405080428807</t>
  </si>
  <si>
    <t>李龙轩[4076] 17281747994 广东省 佛山市 顺德区 容桂街道红旗中路锦绣豪庭502号[4076]</t>
  </si>
  <si>
    <t>YT7405079964024</t>
  </si>
  <si>
    <t>司徒浩霖，13122080414-9818，上海 上海市 闵行区 梅陇镇 景联路1083弄5幢13号504室</t>
  </si>
  <si>
    <t>YT7405080194492</t>
  </si>
  <si>
    <t>徐剑，15590884831-8284，黑龙江省 哈尔滨市 道里区 群力街道 崂山路208号哈尔滨欧米奇西点西餐学院</t>
  </si>
  <si>
    <t>YT7405414358844</t>
  </si>
  <si>
    <t>YT7405414829168</t>
  </si>
  <si>
    <t>孙先生，16687419374-1952，云南省 玉溪市 红塔区 凤凰路街道 东风中路2号</t>
  </si>
  <si>
    <t>YT7405414359234</t>
  </si>
  <si>
    <t>王子轩，17865704160-4663，山东省 济宁市 微山县 夏镇街道 国富街顺和家园17号楼1单元</t>
  </si>
  <si>
    <t>YT7405414516550</t>
  </si>
  <si>
    <t>黄玉柳，18466249397-7247，广东省 深圳市 宝安区 新安街道 新安三路洪浪北公寓2楼2001房</t>
  </si>
  <si>
    <t>YT7405584822680</t>
  </si>
  <si>
    <t>王山而，18418949451-8251，重庆 重庆市 荣昌区 双河街道 双河镇（周末取）</t>
  </si>
  <si>
    <t>YT7405583679508</t>
  </si>
  <si>
    <t>李龙，17896111251-3499，辽宁省 沈阳市 皇姑区 华山街道 华山路272号 3-6-2</t>
  </si>
  <si>
    <t>YT7405583835960</t>
  </si>
  <si>
    <t>韩先生，18413549969-9229，浙江省 温州市 乐清市 城南街道 旭阳路3333号中驰湖滨66幢2单元605 发极兔的s个m</t>
  </si>
  <si>
    <t>YT7405584285971</t>
  </si>
  <si>
    <t>何俊杰[5482] 18412499442 浙江省 杭州市 淳安县 青城山居16幢二单元604[5482]</t>
  </si>
  <si>
    <t>YT7405585125012</t>
  </si>
  <si>
    <t>周龙[2451] 18400683573 辽宁省 锦州市 北镇市 北镇市老东街北 益农兽药店[2451]</t>
  </si>
  <si>
    <t>YT7405584589840</t>
  </si>
  <si>
    <t>朱惠谊，14716067220-4636，广东省 肇庆市 高要区 金利镇 鸿福酒家隔离</t>
  </si>
  <si>
    <t>YT7405585125029</t>
  </si>
  <si>
    <t xml:space="preserve">张喆，17822621410-9343，天津 天津市 北辰区 佳荣里街道 瑞达里11号楼1门202 </t>
  </si>
  <si>
    <t>YT7405608860313</t>
  </si>
  <si>
    <t>刘彩丽[2328] 17281548667 山东省 滨州市 阳信县 阳信县河流镇蓝天不锈钢有限公司[2328]</t>
  </si>
  <si>
    <t>YT7405845838085</t>
  </si>
  <si>
    <t>张恺[2076] 19591743119 上海市 上海市 虹口区 欧阳路街道 四平路311号恒城花苑[2076]</t>
  </si>
  <si>
    <t>YT7405846385465</t>
  </si>
  <si>
    <t>土申[9970] 17283438411 广东省 惠州市 惠城区 桥东街道 双湖楼[9970]</t>
  </si>
  <si>
    <t>YT7405845838117</t>
  </si>
  <si>
    <t>程燕，13986939305，湖北省 潜江市 江汉石油管理局 湖北省 潜江市 江汉石油管理局 五七固井大队</t>
  </si>
  <si>
    <t>YT7405846977141</t>
  </si>
  <si>
    <t>刘景艳，18466252973-3912，广东省 深圳市 龙岗区 龙城街道 龙岗中心城 万科翰邻城 8栋A座17BC</t>
  </si>
  <si>
    <t>YT7405846228421</t>
  </si>
  <si>
    <t>方方土，15710857249-2076，广东省 佛山市 禅城区 祖庙街道 人民西路香兰新村16号</t>
  </si>
  <si>
    <t>YT7405939326885</t>
  </si>
  <si>
    <t>田照洋，17895042105-9051，江苏省 苏州市 相城区 漕湖街道 湖村荡路16号长风药业股份有限公司</t>
  </si>
  <si>
    <t>YT7405846681310</t>
  </si>
  <si>
    <t>冯楷KAI FENG (MD020)，15627295298，广东省 佛山市 顺德区 杏坛镇 智富园工业城41栋303 （MD020）</t>
  </si>
  <si>
    <t>YT7405940320429</t>
  </si>
  <si>
    <t>手办速干*2瓶（赠滴管50+解胶宝）</t>
  </si>
  <si>
    <t>YT7405939952086</t>
  </si>
  <si>
    <t>手办速干（赠滴管2+解胶宝）*1</t>
  </si>
  <si>
    <t>茶，18302064278，广东省 广州市 南沙区 黄阁镇 麒麟新城 二期B 麒安九巷2号</t>
  </si>
  <si>
    <t>YT7406110996123</t>
  </si>
  <si>
    <t>黄彦杰，18695244354-7793，宁夏回族自治区 石嘴山市 大武口区 朝阳街道 前嘉小区25栋1单元4号</t>
  </si>
  <si>
    <t>YT7406110917519</t>
  </si>
  <si>
    <t>郑伟强[0088] 17281549819 广东省 深圳市 光明区 凤凰街道凤凰社区凤飞路58号红坳云锦园3栋[0088]</t>
  </si>
  <si>
    <t>YT7406111446634</t>
  </si>
  <si>
    <t>手办速干（赠滴管50+解胶宝）*1</t>
  </si>
  <si>
    <t>陈，18824522839-1258，广东省 东莞市 石碣镇 东莞市石碣镇四甲管理区陈屋基村新围西1巷11号</t>
  </si>
  <si>
    <t>YT7406111521711</t>
  </si>
  <si>
    <t>陈[7787] 18400639760 浙江省 嘉兴市 海宁市 云桥景苑五区31幢4[7787]</t>
  </si>
  <si>
    <t>YT7406279537339</t>
  </si>
  <si>
    <t xml:space="preserve">王午珍，17647365480-3601，山西省 吕梁市 汾阳市 辰北街道 幸福家园西区二单元804 </t>
  </si>
  <si>
    <t xml:space="preserve">YT7406295667632 </t>
  </si>
  <si>
    <t>严文杰[7721] 18466690194 上海市 上海市 浦东新区 书院镇塘北村16组石南181号[7721]</t>
  </si>
  <si>
    <t>YT7406374964599</t>
  </si>
  <si>
    <t>俞礽琴[3336] 15784424101 新疆维吾尔自治区 巴音郭楞蒙古自治州 库尔勒市 龙祥小区门面房龙致汽配[3336]</t>
  </si>
  <si>
    <t>YT7406471142274</t>
  </si>
  <si>
    <t>孟靖伦，17822621391-3373，天津 天津市 北辰区 大张庄镇 小孟庄村</t>
  </si>
  <si>
    <t>YT7406374133038</t>
  </si>
  <si>
    <t>张蕴梅，18466626751-4332，上海 上海市 闵行区 梅陇镇 闵行区业祥路111弄3号2404室</t>
  </si>
  <si>
    <t>YT7406470766217</t>
  </si>
  <si>
    <t>黄先生，18466120962-1450，广东省 广州市 海珠区 瑞宝街道 江南大道南侨诚花园冬日街14号（3栋）1309房</t>
  </si>
  <si>
    <t xml:space="preserve">   YT7406471528238 </t>
  </si>
  <si>
    <t xml:space="preserve">李洋，17822629384-9625，天津 天津市 津南区 八里台镇 八里台工业园天华路1号天津大学创新研究院 </t>
  </si>
  <si>
    <t>YT7406795811650</t>
  </si>
  <si>
    <t xml:space="preserve">于九州，18400739803-3892，天津 天津市 宝坻区 方家庄镇 天津市 宝坻区 方家庄镇中学九州文具店 </t>
  </si>
  <si>
    <t>YT7406796725301</t>
  </si>
  <si>
    <t xml:space="preserve">吴卫，853-13578309477，云南省 保山市 隆阳区 九隆街道 九隆御景园4幢B102号 </t>
  </si>
  <si>
    <t xml:space="preserve">YT7407048643378 </t>
  </si>
  <si>
    <t>王苑力，17896111343-3215，吉林省 长春市 南关区 永兴街道 净月区伟峰领袖领地小区6-2栋</t>
  </si>
  <si>
    <t>YT7407048484964</t>
  </si>
  <si>
    <t>孙艳红，18466119760-6061，辽宁省 沈阳市 铁西区 重工街道 北一西路21乙30号锦绣四合院1#1-6-1</t>
  </si>
  <si>
    <t>YT7407048333770</t>
  </si>
  <si>
    <t>马彦飞，18400941052-8747，北京 北京市 朝阳区 常营乡 常营镇 常营中路14号万象新天3区301号楼1单元701室</t>
  </si>
  <si>
    <t>YT7407048484971</t>
  </si>
  <si>
    <t>汤晓冬，18466707243-7381，上海 上海市 宝山区 罗泾镇 潘泾路5777号雍和府138号</t>
  </si>
  <si>
    <t>YT7407292007276</t>
  </si>
  <si>
    <t>YT7407291557237</t>
  </si>
  <si>
    <t>王花花，15157161643，浙江省 杭州市 萧山区 义桥镇 金域蓝庭6-1-202</t>
  </si>
  <si>
    <t>YT7407291260317</t>
  </si>
  <si>
    <t>刘璇，18468536224-7056，江苏省 徐州市 鼓楼区 九里街道 万科城麓圆30号楼2单元502 快递柜</t>
  </si>
  <si>
    <t>YT7407291260768</t>
  </si>
  <si>
    <t>老冰怎么冻 021-60683100 陕西省 咸阳市 秦都区 咸户路西宇培物流园一号库16号门@DX-MEZ5D-4TFVZC#</t>
  </si>
  <si>
    <t>YT7407291181395</t>
  </si>
  <si>
    <t>刘凤，13224068759-8171，四川省 广安市 广安区 广福街道 回龙湾北街9号九塘城17栋 ，000000</t>
  </si>
  <si>
    <t>YT7407505090169</t>
  </si>
  <si>
    <t xml:space="preserve">黄先森，18468312580-8331，江苏省 无锡市 江阴市 澄江街道 虹桥四村25幢304室 </t>
  </si>
  <si>
    <t>YT7407703644292</t>
  </si>
  <si>
    <t xml:space="preserve">陈天润，15623418986-5669，湖北省 武汉市 洪山区 关东街道 光谷大道武汉光谷8号民宿6栋一单元 </t>
  </si>
  <si>
    <t>YT7407703033265</t>
  </si>
  <si>
    <t>50滴管</t>
  </si>
  <si>
    <t>田野[5178] 19591749295山东省 济南市 历城区 经十东路20679号东城新苑4区[5178]</t>
  </si>
  <si>
    <t>YT7407703417980</t>
  </si>
  <si>
    <t>茅伟栋，13255844443-7412，浙江省 宁波市 慈溪市 宗汉街道 浙江省慈溪市宗汉新界路65号（新界小学对面）</t>
  </si>
  <si>
    <t>YT7407919248673</t>
  </si>
  <si>
    <t>陆香，18466682322-3319，上海 上海市 闵行区 古美街道 平南路890号</t>
  </si>
  <si>
    <t>YT7408106520392</t>
  </si>
  <si>
    <t>张园[9070] 17281459876广东省 深圳市 龙岗区 六约湛宝大厦A座1106[9070]</t>
  </si>
  <si>
    <t>YT7408106063280</t>
  </si>
  <si>
    <t>手办速干（赠滴管2+解胶宝）：1</t>
  </si>
  <si>
    <t>黄一一[3491] 17281416949 浙江省 温州市 乐清市 城南街道水深紫金园B5栋二单元1202室[3491]</t>
  </si>
  <si>
    <t>YT7408367125631</t>
  </si>
  <si>
    <t>手办速干（赠滴管50+解胶宝）：1</t>
  </si>
  <si>
    <t>袁先生[4093] 17283437284 广东省 佛山市 顺德区 勒流街道百丈工业区工业一路之三 广东金思达家居五金有限公司[4093]</t>
  </si>
  <si>
    <t>YT7408366975222</t>
  </si>
  <si>
    <t>杨云栋[1519] 15784446057 广东省 深圳市 罗湖区 鹏兴花园一期17栋204号[1519]</t>
  </si>
  <si>
    <t>YT7408366505872</t>
  </si>
  <si>
    <t>陈翔 18464600951-6867 山东省 潍坊市 潍城区 城关街道 福寿街向阳路龙熙园下蜂巢服务站</t>
  </si>
  <si>
    <t>YT7408367125662</t>
  </si>
  <si>
    <t>叶寒[3259] 17284438296 浙江省 金华市 磐安县 安文街道龙山路车站宿舍楼一单元玉华理发店左侧楼梯口处[3259]</t>
  </si>
  <si>
    <t>YT7408447751952</t>
  </si>
  <si>
    <t>杨洪康。[0309] 17283044546 安徽省 阜阳市 阜南县 王店孜乡五岳村杨小庄四号。[0309]</t>
  </si>
  <si>
    <t>YT7408630432660</t>
  </si>
  <si>
    <t>邓先生[1762] 17284437986 广东省 东莞市 东城区 东城中心涌翠庭8座5C[1762]</t>
  </si>
  <si>
    <t>YT7408629988806</t>
  </si>
  <si>
    <t>七亿[3069] 18412847437 新疆维吾尔自治区 自治区直辖县级行政区划 石河子市 天富春城52栋209号[3069]</t>
  </si>
  <si>
    <t>YT7408797190234</t>
  </si>
  <si>
    <t>刘超，18466819689-2016，安徽省 合肥市 瑶海区 磨店街道 大众路1819号磨店家园同福苑c区10栋2201</t>
  </si>
  <si>
    <t>YT7408988430509</t>
  </si>
  <si>
    <t>冯梓晋[7217] 18400765267 江西省 九江市 瑞昌市 市府东路北路口正东方向60米赛湖十五连西6/14[7217]</t>
  </si>
  <si>
    <t>YT7408988813579</t>
  </si>
  <si>
    <t>李智慧，17844719721-4975，四川省 成都市 金牛区 九里堤街道 九里堤北路5号九里欣园</t>
  </si>
  <si>
    <t>YT7408988813591</t>
  </si>
  <si>
    <t>YT7408988504587</t>
  </si>
  <si>
    <t>赫[7332] 17204805846 陕西省 西安市 新城区 电业新村24号楼一楼五号[7332]</t>
  </si>
  <si>
    <t>YT7409197469414</t>
  </si>
  <si>
    <t>李熠阳[8126] 17204818986 新疆维吾尔自治区 乌鲁木齐市 米东区 神华怡园[8126]</t>
  </si>
  <si>
    <t>YT7409350427969</t>
  </si>
  <si>
    <t>阳阳[9192] 17281452559 山东省 青岛市 胶南市 灵鹊山路与唐岛湾路交叉口 南 批发河沙[9192]</t>
  </si>
  <si>
    <t>YT7409350734418</t>
  </si>
  <si>
    <t>龙家正[2895] 17281417183 江西省 宜春市 袁州区 袁河东路888号金悦湾[2895]</t>
  </si>
  <si>
    <t>YT7409350504213</t>
  </si>
  <si>
    <t>祖木来提·艾山[5059] 15784440443 新疆维吾尔自治区 乌鲁木齐市 沙依巴克区 黄河路374号禾丰小区2号楼[5059]</t>
  </si>
  <si>
    <t>YT7409656248116</t>
  </si>
  <si>
    <t>杨雨凡[6663] 17281748590 四川省 绵阳市 游仙区 六里五巷六里社区第五居民点[6663]</t>
  </si>
  <si>
    <t>YT7409655804773</t>
  </si>
  <si>
    <t>曾嘉豪，17806517647-2173，广东省 惠州市 惠城区 桥东街道 龙光水悦龙湾四栋二单元201</t>
  </si>
  <si>
    <t>YT7409655805011</t>
  </si>
  <si>
    <t>胡海鸥[6977] 17281454650 广东省 茂名市 电白区 广东省茂名市电白县水东镇安乐田头村[6977]</t>
  </si>
  <si>
    <t>YT7409904472025</t>
  </si>
  <si>
    <t>陈忠诚，17630043215-3855，河南省 郑州市 中原区 沟赵乡 科学大道163号郑州轻工业大学</t>
  </si>
  <si>
    <t>YT7410117355838</t>
  </si>
  <si>
    <t>卢洪安，18466652759-6672，山东省 滨州市 博兴县 曹王镇 永兴路杭屯村村委会</t>
  </si>
  <si>
    <t>YT7410118574511</t>
  </si>
  <si>
    <t>鳕鱼，18468588614-8513，江苏省 苏州市 吴中区 胜浦街道 南榭雨街55号星斓荟.斓公馆 2-1102</t>
  </si>
  <si>
    <t>YT7410118273373</t>
  </si>
  <si>
    <t>张宗锐[8780] 17264948108 广东省 清远市 清城区 G107云山诗意花园二期桃源居四号501[8780]</t>
  </si>
  <si>
    <t>YT7410118725379</t>
  </si>
  <si>
    <t xml:space="preserve">黄先生，18466169753-3036，广东省 佛山市 南海区 里水镇 麻奢后街万佳乐超市 </t>
  </si>
  <si>
    <t>YT7410305983575</t>
  </si>
  <si>
    <t xml:space="preserve">马汇涛，18400886083-6152，河北省 石家庄市 裕华区 裕强街道 安苑小区B区18号楼 </t>
  </si>
  <si>
    <t>YT7410306283155</t>
  </si>
  <si>
    <t>Zard[5547] 17284209275 广东省 中山市 东升镇 连园南街6号[5547]</t>
  </si>
  <si>
    <t>YT7410482030923</t>
  </si>
  <si>
    <t>二蛋[7757] 17284423704 山东省 济南市 莱芜区 信誉楼沿街楼东方豪客[7757]</t>
  </si>
  <si>
    <t>YT7410482644678</t>
  </si>
  <si>
    <t>刘刚[7173] 17264914282 新疆维吾尔自治区 乌鲁木齐市 天山区 大湾北路朗天峰景2期A区17号楼3单元401[7173]</t>
  </si>
  <si>
    <t>YT7410482030945</t>
  </si>
  <si>
    <t>龚涛，13135421434-3382，安徽省 六安市 裕安区 鼓楼街道 恒泰小区西区对面京都超市23号（老板收） ，000000</t>
  </si>
  <si>
    <t>YT7410482644722</t>
  </si>
  <si>
    <t>丁玮，86-19379325440，上海 上海市 闵行区 新虹街道 申滨南路与七莘路交叉口恒力(_上海)新港国际中心项目部(东门 ，000000</t>
  </si>
  <si>
    <t>YT7410482644731</t>
  </si>
  <si>
    <t>LEE KAI CHIEK，18925166905，广东省 东莞市 沙田镇 中通快递华南总部分拨中心（沿海北路5号）E栋309（东马空运直邮）@SHDTSZH3#ELWXHQHLXGE1Y#</t>
  </si>
  <si>
    <t>YT7410676543817</t>
  </si>
  <si>
    <t>沈凯宏，18466820886-1490，上海 上海市 宝山区 大场镇 环镇南路1506号汇秀雅苑 14号楼 1804</t>
  </si>
  <si>
    <t>YT7410968451558</t>
  </si>
  <si>
    <t>汪锦彬，14749443516-8740，广东省 佛山市 南海区 狮山镇 信息大道力合科技园72栋2层202十维科技</t>
  </si>
  <si>
    <t>YT7410968681212</t>
  </si>
  <si>
    <t xml:space="preserve">陶建州，18413472459-4453，浙江省 绍兴市 越城区 迪荡街道 浙江省绍兴市越城区龙州花园5幢2单元103室 </t>
  </si>
  <si>
    <t>YT7411084019129</t>
  </si>
  <si>
    <t>李松原，18466252981-7034，广东省 深圳市 罗湖区 东湖街道 金洲路198号观山祥苑1A705</t>
  </si>
  <si>
    <t>YT7411083026951</t>
  </si>
  <si>
    <t>童志文，18466705697-4723，上海 上海市 宝山区 罗店镇 美平路696弄美罗家园宝欣苑一村18号楼1606室</t>
  </si>
  <si>
    <t xml:space="preserve">YT7411265848065 </t>
  </si>
  <si>
    <t>王兴宇，86-18663003951，山东省 青岛市 黄岛区 辛安街道 渭河路山东科技大学青岛学生公寓c区gc14 ，000000</t>
  </si>
  <si>
    <t>YT7411482063353</t>
  </si>
  <si>
    <t>胡利，13093744860-3363，浙江省 杭州市 淳安县 千岛湖镇 里联路19 号千岛湖派出所</t>
  </si>
  <si>
    <t xml:space="preserve">YT7411675150860 </t>
  </si>
  <si>
    <t>赵晋奇，15669056640-1693，云南省 大理白族自治州 大理市 大理镇 洋人街20号樱花金屋酒吧 ，000000</t>
  </si>
  <si>
    <t>YT7411833198891</t>
  </si>
  <si>
    <t xml:space="preserve">齐秦峰，17625752158，辽宁省 大连市 旅顺口区 旅顺经济开发区 龙港路大连科技学院五号公寓 </t>
  </si>
  <si>
    <t>YT7412027693525</t>
  </si>
  <si>
    <t>唐自涵，18466117457-8256，湖南省 永州市 零陵区 七里店街道 南津北路338号永州职业技术学院医学部 ，000000</t>
  </si>
  <si>
    <t>YT7412809353948</t>
  </si>
  <si>
    <t>陶冶[5123] 18466618116 辽宁省 锦州市 太和区 凌西街道石化新区C区23号楼27号[5123]</t>
  </si>
  <si>
    <t>YT7412809353953</t>
  </si>
  <si>
    <t>程[4950] 18466963377 天津市 天津市 西青区 津涞公路集贤里9号楼一门403[4950]</t>
  </si>
  <si>
    <t>YT7412810720753</t>
  </si>
  <si>
    <t>杨俊转客户名字 17896419976-5494 广东省 广州市 白云区 江高镇 夏花三路498号部队路A26仓HP-02\n邮编：510450</t>
  </si>
  <si>
    <t>YT7413059306483</t>
  </si>
  <si>
    <t>林常青[4401] 18412643693 江西省 南昌市 青山湖区 双港东大街808号华东交通大学(南区)[4401]</t>
  </si>
  <si>
    <t>YT7413269653872</t>
  </si>
  <si>
    <t>王承轩，17864148781-4953，山东省 济南市 市中区 舜玉路街道 八里洼路10号中信证券济南舜耕路证券营业部 ，000000</t>
  </si>
  <si>
    <t>YT7413269732258</t>
  </si>
  <si>
    <t>香香[2563] 15784418193 浙江省 杭州市 余杭区 怡景花城风荷苑26一1[2563]</t>
  </si>
  <si>
    <t>YT7413270035665</t>
  </si>
  <si>
    <t>祁生[0943] 17283430430 广东省 东莞市 东城区 新世界花园帝景台7-5d[0943]</t>
  </si>
  <si>
    <t>YT7413499797827</t>
  </si>
  <si>
    <t>石一 021-60683100 陕西省 咸阳市 渭城区 朝阳五路铁道南向西200米顺通达物流园1号库@DX-1NCF5-WSKTR5#</t>
  </si>
  <si>
    <t>YT7413500160466</t>
  </si>
  <si>
    <t>徐进龙[0138] 17283047164 江苏省 扬州市 江都区 南吴路106号小马哥龙虾[0138]</t>
  </si>
  <si>
    <t>YT7413499103947</t>
  </si>
  <si>
    <t>吴玮涛[7026] 17281458736 福建省 泉州市 晋江市 金井镇石圳村西区97号忠秋楼[7026]</t>
  </si>
  <si>
    <t xml:space="preserve">YT7413792363675 </t>
  </si>
  <si>
    <t xml:space="preserve">陈国川，18466741642-4706，安徽省 安庆市 潜山市 梅城镇 南岳路幸福佳苑D幢第三单元 </t>
  </si>
  <si>
    <t xml:space="preserve">YT7413791913640 </t>
  </si>
  <si>
    <t>刘凯乐[8313] 17281477945 安徽省 淮南市 田家庵区 龙泉街道洞山西路淮南师范学院泉山校区二食堂菜鸟驿站[8313]</t>
  </si>
  <si>
    <t xml:space="preserve">YT7413869846216 </t>
  </si>
  <si>
    <t>手办速干型【赠除胶宝+2根滴管】*1</t>
  </si>
  <si>
    <t>李响[7025] 17281417382 辽宁省 朝阳市 建平县 叶柏寿街道佳霖豪府[7025]</t>
  </si>
  <si>
    <t>YT7414107915543</t>
  </si>
  <si>
    <t>阿锋[8462] 17284236780 广东省 茂名市 高州市 教育路高州市第一中学附近发剪地理发店[8462]</t>
  </si>
  <si>
    <t>YT7414107915558</t>
  </si>
  <si>
    <t>手办速干型2瓶装【赠50根滴管+除胶宝】*1</t>
  </si>
  <si>
    <t>樊雪萍 17896431290-2899 四川省 成都市 大邑县 晋原街道 晋原镇 大邑县社保局</t>
  </si>
  <si>
    <t>YT7414109121337</t>
  </si>
  <si>
    <t xml:space="preserve">赵中意 18595178743-1806 甘肃省 平凉市 崆峒区 平凉市崆峒区西郊经济开发区 民馨家园C区 </t>
  </si>
  <si>
    <t>YT7414108971450</t>
  </si>
  <si>
    <t xml:space="preserve">死神 17896433640-1722 广东省 东莞市 常平镇 广东省东莞市常平镇桥沥村善好佳百货 </t>
  </si>
  <si>
    <t>YT7414275869703</t>
  </si>
  <si>
    <t xml:space="preserve">刘女士 17865707964-6795 山东省 济宁市 任城区 接庄街道 鸿广路华都国滨府1-1503 </t>
  </si>
  <si>
    <t>YT7414276025742</t>
  </si>
  <si>
    <t xml:space="preserve">夏天长 13218805480-5979 江苏省 徐州市 贾汪区 金龙湖街道 泰隆商业街蟠桃花园二村26号楼一单元301 </t>
  </si>
  <si>
    <t>YT7414275263235</t>
  </si>
  <si>
    <t>卜威 13432218695 广东省 江门市 新会区 方圆月岛首府</t>
  </si>
  <si>
    <t xml:space="preserve">YT7414294653516 </t>
  </si>
  <si>
    <t xml:space="preserve">万季坤，18413251115-9399，湖北省 武汉市 蔡甸区 蔡甸街道 茂林路9号福晟滨江国际5-1903 </t>
  </si>
  <si>
    <t xml:space="preserve">YT7414482396393 </t>
  </si>
  <si>
    <t xml:space="preserve"> CS[4186] 17269041054 浙江省 杭州市 滨江区 长河街道冠山小区菜鸟驿站[4186]</t>
  </si>
  <si>
    <t xml:space="preserve">YT7415448979001 </t>
  </si>
  <si>
    <t>柳震，15529266742-1965，陕西省 西安市 长安区 韦曲街道 西长安街人民法院</t>
  </si>
  <si>
    <t xml:space="preserve">YT7415448745239 </t>
  </si>
  <si>
    <t>李媛，18764603420-4451，山东省 泰安市 岱岳区 粥店街道 开元路8号圣景园</t>
  </si>
  <si>
    <t xml:space="preserve">YT7415448666888 </t>
  </si>
  <si>
    <t>庞聪，18466682916-1800，上海 上海市 嘉定区 嘉定镇街道 银杏小区银杏小区17号201室</t>
  </si>
  <si>
    <t xml:space="preserve">YT7415447832471 </t>
  </si>
  <si>
    <t xml:space="preserve">小熊君，14727227628-7469，四川省 成都市 双流区 华阳镇街道 二江路一段162号古城小区北苑24幢三单元二号 </t>
  </si>
  <si>
    <t xml:space="preserve">YT7415645121465 </t>
  </si>
  <si>
    <t xml:space="preserve">钱进 13122259844-5625 上海 上海市 浦东新区 潍坊新村街道 浦东新区世纪大都会2号楼3楼太平洋保险 </t>
  </si>
  <si>
    <t>YT7415858354272</t>
  </si>
  <si>
    <t>塑料胶（赠滴管2+解胶宝）*1</t>
  </si>
  <si>
    <t>李俊[1711] 15784941386 浙江省 嘉兴市 海宁市 海昌街道双山一里216号（不要放菜鸟驿站，乱放视为未收到货）[1711]</t>
  </si>
  <si>
    <t>YT7415858738094</t>
  </si>
  <si>
    <t>后静虎[6156] 17283407919 江苏省 南京市 下关区 红山路99号江南第一巴士公司[6156]</t>
  </si>
  <si>
    <t>YT7415857592804</t>
  </si>
  <si>
    <t xml:space="preserve">付一 18416717985-7788 山东省 济南市 天桥区 宝华街道 宝华新区4号楼 </t>
  </si>
  <si>
    <t>YT7415858738133</t>
  </si>
  <si>
    <t xml:space="preserve">陈聂骞，17896303260-4794，山东省 青岛市 黄岛区 灵山卫街道 灵海路3050号朝阳山小区 </t>
  </si>
  <si>
    <t xml:space="preserve">YT7416009766605 </t>
  </si>
  <si>
    <t xml:space="preserve">王福驰 18400305121-9174 贵州省 安顺市 西秀区 东关街道 安大厂厂区 </t>
  </si>
  <si>
    <t xml:space="preserve">YT7416073624944 </t>
  </si>
  <si>
    <t xml:space="preserve">陈文轩 13570682817-4964 广东省 珠海市 香洲区 南屏镇 珠海大道8号华发商都A馆麦当劳前台 </t>
  </si>
  <si>
    <t xml:space="preserve">YT7416073940031 </t>
  </si>
  <si>
    <t>王小明[8486] 18412548445 安徽省 合肥市 肥西县 创新大道90号安徽省银瑞电池科技有限公司宿舍楼[8486]</t>
  </si>
  <si>
    <t>YT7416304813484</t>
  </si>
  <si>
    <t>杨鸿运，18413447178-3791，浙江省 嘉兴市 嘉善县 姚庄镇 新景南路128号澳洲花园8幢1单元202</t>
  </si>
  <si>
    <t>YT7416304966962</t>
  </si>
  <si>
    <t>杨金峄，86-18723608280，安徽省 宣城市 宣州区 金坝街道 薰化路301号合肥工业大学宣城校区南区</t>
  </si>
  <si>
    <t>YT7416303970883</t>
  </si>
  <si>
    <t>张健翔，18480101368-2119，福建省 福州市 晋安区 新店镇 新店西庄路78号摩卡小城12#501</t>
  </si>
  <si>
    <t>YT7416303819139</t>
  </si>
  <si>
    <t>燕子，18400985561-5471，河北省 沧州市 肃宁县 肃宁镇 肃水路蓝天乐信幼儿园西邻习酒店</t>
  </si>
  <si>
    <t>YT7416304889098</t>
  </si>
  <si>
    <t xml:space="preserve">彭先生，13194010541-4458，福建省 南平市 顺昌县 双溪街道 中山西路182号，融华新村，B1栋 </t>
  </si>
  <si>
    <t>YT7416304966991</t>
  </si>
  <si>
    <t xml:space="preserve">世末，18413285194-2422，浙江省 杭州市 萧山区 北干街道 永达小区88幢1单元401 </t>
  </si>
  <si>
    <t>YT7416598730180</t>
  </si>
  <si>
    <t>尹博文，15633663754-5226，河北省 石家庄市 新华区 新华路街道 北后街美涤干洗店</t>
  </si>
  <si>
    <t>YT7416598431441</t>
  </si>
  <si>
    <t>孙俊，13147748914-9984，吉林省 吉林市 船营区 青岛街道 北大三区2号楼三单元三楼右门</t>
  </si>
  <si>
    <t>YT7416598273537</t>
  </si>
  <si>
    <t>关于我是谁y，18466611275-7867，上海 上海市 青浦区 华新镇 嘉松中路1138弄13号</t>
  </si>
  <si>
    <t>YT7416598655377</t>
  </si>
  <si>
    <t>王珊珊，18468577277-7423，江苏省 苏州市 吴中区 木渎镇 新姜窑花园11幢103</t>
  </si>
  <si>
    <t>YT7416598118214</t>
  </si>
  <si>
    <t>陈，17200998461-2828，江苏省 南京市 高淳区 砖墙镇 永成路10号砖墙中心小学</t>
  </si>
  <si>
    <t>YT7416598118258</t>
  </si>
  <si>
    <t xml:space="preserve"> 陈天森，18668049279-8621，浙江省 杭州市 余杭区 余杭街道 荆余路融创金成江南府岚静居5幢2单元2003</t>
  </si>
  <si>
    <t>YT7416598118294</t>
  </si>
  <si>
    <t>塑料专用胶 40g</t>
  </si>
  <si>
    <t>黄生[3239] 17281417494 广东省 佛山市 顺德区 大良敏捷畔海御峰A区(一期)大门丰巢[3239]</t>
  </si>
  <si>
    <t>YT7416598576852</t>
  </si>
  <si>
    <t>沈水水[1577] 17283424493 江苏省 南通市 启东市 汇龙镇嘉和花园（悦湖四季）2-1204[1577]</t>
  </si>
  <si>
    <t>YT7416597740436</t>
  </si>
  <si>
    <t>陈彦达[6151] 18412846383 广东省 深圳市 坪山区 深圳技术大学北区宿舍[6151]</t>
  </si>
  <si>
    <t>YT7416597740469</t>
  </si>
  <si>
    <t>小王子[0897] 17283401158 山东省 东营市 东营区 南一路228号软件园[0897]</t>
  </si>
  <si>
    <t>YT7416597964166</t>
  </si>
  <si>
    <t xml:space="preserve"> 陈骏豪[9953] 17821632176 福建省 龙岩市 永定区 段斜陈屋牌号9号西陂村[9953]</t>
  </si>
  <si>
    <t>YT7416598730500</t>
  </si>
  <si>
    <t>向伟[6059] 17284421287 山西省 大同市 平城区 红旗街瑞祥商务楼唐会电竞酒店（武警宾馆斜对面）[6059]</t>
  </si>
  <si>
    <t>YT7416598195510</t>
  </si>
  <si>
    <t>东[1234] 17283449173 广东省 江门市 江海区 江海海花园江逸居2栋201[1234]</t>
  </si>
  <si>
    <t>YT7416597678348</t>
  </si>
  <si>
    <t>许明瑜[9969] 17281434210 浙江省 温州市 瑞安市 罗阳大道阳光小区7幢2单元402[9969]</t>
  </si>
  <si>
    <t>YT7416598354319</t>
  </si>
  <si>
    <t>江南[8032] 17284402482 广西壮族自治区 南宁市 江南区 南宁市江南区明阳四路十号广西演艺职业学院[8032]</t>
  </si>
  <si>
    <t>YT7416598730559</t>
  </si>
  <si>
    <t>10s速干两瓶装，送解胶宝+50滴管</t>
  </si>
  <si>
    <t xml:space="preserve">陈雄杰，18824531551-6875，广东省 东莞市 中堂镇 南潢路鹤田段110号捷成机械加工 </t>
  </si>
  <si>
    <t>YT7416685231048</t>
  </si>
  <si>
    <t>陆赟涛 19851913833 江苏省 常州市 武进区 横林镇卫星村江苏佳饰家新材料集团股份有限公司(二厂)南门</t>
  </si>
  <si>
    <t>YT7416684546589</t>
  </si>
  <si>
    <t>塑料胶（赠除胶宝+滴胶管2根）*1</t>
  </si>
  <si>
    <t>臧文轩[2360] 17281447076 江苏省 宿迁市 泗阳县 文城中路539号艾林超市[2360]</t>
  </si>
  <si>
    <t>YT7416685074186</t>
  </si>
  <si>
    <t>余金泽，13141003742-4698，北京 北京市 海淀区 北太平庄街道 知春路太月园6号楼605</t>
  </si>
  <si>
    <t>YT7416917538844</t>
  </si>
  <si>
    <t xml:space="preserve">杨佳华，17895046548-6388，江苏省 苏州市 吴江区 盛泽镇 龙桥新村小区30幢 </t>
  </si>
  <si>
    <t>YT7416917461142</t>
  </si>
  <si>
    <t xml:space="preserve">陈红云，18466630098-8245，河南省 濮阳市 华龙区 胜利东路 非凡景致14号楼1单元502 </t>
  </si>
  <si>
    <t>YT7416917079815</t>
  </si>
  <si>
    <t xml:space="preserve">凌，13255851361-9410，浙江省 绍兴市 柯桥区 福全街道 柯桥区福全镇峡山村雅云小店 </t>
  </si>
  <si>
    <t xml:space="preserve">YT7416879965359 </t>
  </si>
  <si>
    <t>塑料胶40g</t>
  </si>
  <si>
    <t>杜隽彦[4993] 17281440014 四川省 成都市 青羊区 贝森北路96大陆·紫云金沙[4993]</t>
  </si>
  <si>
    <t>YT7416917461131</t>
  </si>
  <si>
    <t>Ronnie[4312] 17821643527 上海市 上海市 普陀区 中潭路100弄250号2702室[4312]</t>
  </si>
  <si>
    <t>YT7416917156273</t>
  </si>
  <si>
    <t>饺子[3919] 18412549672 上海市 上海市 闵行区 古美街道万源路万源城郎郡30号楼1202室[3919]</t>
  </si>
  <si>
    <t>YT7416916534885</t>
  </si>
  <si>
    <t>郝新[9010] 18466620929 河南省 驻马店市 汝南县 如汝名苑极兔快递[9010]</t>
  </si>
  <si>
    <t>YT7417049154418</t>
  </si>
  <si>
    <t>蒋丽[1382] 18412940735 江苏省 淮安市 淮安区 香溢花城4撞2单元1906室[1382]</t>
  </si>
  <si>
    <t>YT7417048611204</t>
  </si>
  <si>
    <t>拱[8666] 17283402429 河北省 廊坊市 三河市 燕郊镇中盛世纪花园4-1-2501[8666]</t>
  </si>
  <si>
    <t>YT7417048759537</t>
  </si>
  <si>
    <t>手办速干两瓶装【赠50滴胶管+除胶宝】：1</t>
  </si>
  <si>
    <t xml:space="preserve">蒋生 17820921265-5739 广东省 清远市 清新区 太和镇 清和大道172号雅宜居小卖部 </t>
  </si>
  <si>
    <t>YT7417049078646</t>
  </si>
  <si>
    <t>手办速干两瓶装【赠50滴胶管+除胶宝】</t>
  </si>
  <si>
    <t>Xu[8832] 18412840484 广东省 惠州市 惠城区 江北街道惠民大道虾村草莓园240号[8832]</t>
  </si>
  <si>
    <t>YT7417049154403</t>
  </si>
  <si>
    <t>塑料胶水+处理剂【赠除胶宝+2根滴管】*1</t>
  </si>
  <si>
    <t>常甜路[9725] 17284437370 北京市 北京市 朝阳区 青年路朝阳园1号楼28A[9725]</t>
  </si>
  <si>
    <t>YT7417239596071</t>
  </si>
  <si>
    <t xml:space="preserve">陈瑞 17817594294-9594 广东省 惠州市 惠阳区 澳头街道 澳头教育路9号海伦堡1期 </t>
  </si>
  <si>
    <t>YT7417239596082</t>
  </si>
  <si>
    <t>杨晖[1657] 17284435548 上海市 上海市 浦东新区 祝桥镇海霞路493弄31号301室[1657]</t>
  </si>
  <si>
    <t>YT7417240125385</t>
  </si>
  <si>
    <t>钱嗣康，18468313245-2798，江苏省 无锡市 新吴区 江溪街道 春阳路中邦城市花园一期，快递柜，自提</t>
  </si>
  <si>
    <t>YT7417516972044</t>
  </si>
  <si>
    <t>南宫[8156] 17204804645 广东省 肇庆市 四会市 贵华路与观海路交叉口西南710米金沙1号的菜鸟驿站[8156]</t>
  </si>
  <si>
    <t>YT7417516451578</t>
  </si>
  <si>
    <t>廖建清[0863] 17283424409 福建省 三明市 将乐县 三华北路16号千百丽花店[0863]</t>
  </si>
  <si>
    <t>YT7417516142371</t>
  </si>
  <si>
    <t>阿丹，13698753652-7922，云南省 昆明市 官渡区 吴井街道 东来大厦20楼</t>
  </si>
  <si>
    <t>YT7417516142382</t>
  </si>
  <si>
    <t>郭林[3540] 17281495700 上海市 上海市 闵行区 北翟路2910-08号豪洲府[3540]</t>
  </si>
  <si>
    <t>YT7417516893015</t>
  </si>
  <si>
    <t>贾睿[2835] 17281437930 湖北省 武汉市 江岸区 湖北省武汉市江岸区二七北路铁南黄埔小区10栋5单元502[2835]</t>
  </si>
  <si>
    <t>YT7417516818681</t>
  </si>
  <si>
    <t>刘灏轩 18379846808 江西省 赣州市 瑞金市 八一北路东七巷华福批发超市</t>
  </si>
  <si>
    <t>YT7417516528557</t>
  </si>
  <si>
    <t>箜篌[5053] 17204810407 安徽省 淮南市 田家庵区 国庆街道淮舜南路东方名珠小区云柜[5053]</t>
  </si>
  <si>
    <t>YT7417516528571</t>
  </si>
  <si>
    <t>张凤云[5023] 19590847853 湖南省 娄底市 涟源市 交警大队车管所[5023]</t>
  </si>
  <si>
    <t>YT7417516739571</t>
  </si>
  <si>
    <t>塑料胶40g/瓶*1</t>
  </si>
  <si>
    <t>邓小姐[1988] 18466696200 广东省 江门市 江海区 礼昌街135号菜鸟驿站[1988]</t>
  </si>
  <si>
    <t>YT7417760749003</t>
  </si>
  <si>
    <t>王超[9758] 18412947537 山东省 枣庄市 滕州市 山东省滕州市荆善安居小区[9758]</t>
  </si>
  <si>
    <t>YT7417760827134</t>
  </si>
  <si>
    <t>霞[2866] 17281424540 吉林省 延边朝鲜族自治州 敦化市 红旗大街康惠花园17号楼[2866]</t>
  </si>
  <si>
    <t>YT7417759908545</t>
  </si>
  <si>
    <t>Serendipity[9954] 19591742719 山西省 运城市 新绛县 横桥镇横桥堡村[9954]</t>
  </si>
  <si>
    <t>YT7417759908532</t>
  </si>
  <si>
    <t>王先生[9450] 15784433185 上海市 上海市 虹口区 广灵一路广中二村39号7室京东快递柜[9450]</t>
  </si>
  <si>
    <t>YT7417760749069</t>
  </si>
  <si>
    <t>手办速干*1（赠滴管2+解胶宝）</t>
  </si>
  <si>
    <t>尤先生，13083580224-5148，江苏省 泰州市 兴化市 垛田街道 西子御园北区31幢</t>
  </si>
  <si>
    <t>YT7417761051710</t>
  </si>
  <si>
    <t>郭鹏菲，14735146949-2749，山西省 晋中市 平遥县 古陶镇 康宁苑A区五号楼四单元602</t>
  </si>
  <si>
    <t>YT7417760906653</t>
  </si>
  <si>
    <t>詹先生，18466249625-8538，广东省 深圳市 罗湖区 黄贝街道 黄贝路2057号1栋三单元506</t>
  </si>
  <si>
    <t>YT7417814021992</t>
  </si>
  <si>
    <t>齐圣，18480119959-6692，福建省 福州市 福清市 阳下街道 福州七七纸业有限公司</t>
  </si>
  <si>
    <t>YT7417813401704</t>
  </si>
  <si>
    <t>刘丽仙[8981] 19590844003 福建省 厦门市 同安区 岳东里59-1号202室[8981]</t>
  </si>
  <si>
    <t>YT7417813785422</t>
  </si>
  <si>
    <t>张洋[3004] 17821575528 辽宁省 盘锦市 兴隆台区 泰山小区1区17号楼1单元501[3004]</t>
  </si>
  <si>
    <t>YT7417760218808</t>
  </si>
  <si>
    <t>滔[8879] 17283246672 广西壮族自治区 南宁市 宾阳县 思陇镇车站[8879]</t>
  </si>
  <si>
    <t>YT7418085102177</t>
  </si>
  <si>
    <t>李辉[6732] 19590841354 浙江省 金华市 婺城区 三江街道华源印象城四号楼1107[6732]</t>
  </si>
  <si>
    <t>YT7418085557667</t>
  </si>
  <si>
    <t>小游[2659] 17284206903 江苏省 徐州市 贾汪区 育才路1号江苏安全技术职业学院[2659]</t>
  </si>
  <si>
    <t>YT7418086086498</t>
  </si>
  <si>
    <t>It G m[5695] 17284252345 安徽 安庆市 迎江区 龙狮桥乡吾悦广场吾悦首府7栋必须放入云柜，不然拒收[5695]</t>
  </si>
  <si>
    <t>YT7418085791243</t>
  </si>
  <si>
    <t>李先生，13259774084-5105，黑龙江省 哈尔滨市 南岗区 保健路街道 复旦路65号枫蓝国际小区6号楼1单元3204室</t>
  </si>
  <si>
    <t>YT7418173896270</t>
  </si>
  <si>
    <t>赵赫鑫[3427] 17283408293 河南省 商丘市 睢阳区 宋城街道蓬莱路田林新苑小区[3427]</t>
  </si>
  <si>
    <t>YT7418085869458</t>
  </si>
  <si>
    <t>塑料胶两个装（赠滴管2+解胶宝）*1</t>
  </si>
  <si>
    <t>庄林峰[5268] 17283422465 上海市 上海市 金山区 健康路415弄101号402室[5268]</t>
  </si>
  <si>
    <t>YT7418086086517</t>
  </si>
  <si>
    <t>王芳，17200993672-8144，江苏省 南京市 浦口区 泰山街道 浦珠北路59号大华锦绣华城香榭美颂花园22幢304室</t>
  </si>
  <si>
    <t>YT7418086086535</t>
  </si>
  <si>
    <t>刘志刚，13141282475-3648，北京 北京市 昌平区 城北街道 昌平区菓岭小镇7-1-201</t>
  </si>
  <si>
    <t>YT7418085945981</t>
  </si>
  <si>
    <t>梁宇航，17896421773-6948，广东省 韶关市 浈江区 风采街道 西堤北路15号</t>
  </si>
  <si>
    <t>YT7418174642313</t>
  </si>
  <si>
    <t>齐浩然，13157042042-2997，浙江省 衢州市 柯城区 花园街道 大学生公寓楼北611</t>
  </si>
  <si>
    <t>YT7418085335447</t>
  </si>
  <si>
    <t>高培翔[3059] 15784434531 山东省 泰安市 泰山区 渿河西路北普照小区九号楼四单元402[3059]</t>
  </si>
  <si>
    <t>YT7418517248699</t>
  </si>
  <si>
    <t>小林[7299] 18400766930 浙江省 台州市 椒江区 洪家街道银泰城2号楼2802[7299]</t>
  </si>
  <si>
    <t>YT7418517478465</t>
  </si>
  <si>
    <t xml:space="preserve">徐小姐 18466137813-3299 广东省 广州市 增城区 荔新十二路99号 顺欣广场7幢803 </t>
  </si>
  <si>
    <t>YT7418516797033</t>
  </si>
  <si>
    <t>李娟，18824541229-7074，广东省 东莞市 大朗镇 蔡边村深富路168号碧桂园天汇1单元1栋801 ，523000</t>
  </si>
  <si>
    <t>YT7418444870082</t>
  </si>
  <si>
    <t>陈子龙，18472625429-8799，湖南省 湘潭市 岳塘区 书院路街道 达礼路工程学院南院 ，000000</t>
  </si>
  <si>
    <t>YT7418445329819</t>
  </si>
  <si>
    <t>He，13086722442-7701，湖北省 武汉市 东西湖区 常青花园新区街道 明德西路武汉轻工大学常青校区菜鸟驿站 ，000000</t>
  </si>
  <si>
    <t>YT7418445489742</t>
  </si>
  <si>
    <t>王伟，17864765186-9086，山东省 济宁市 梁山县 梁山街道 独山路东方现代城 ，000000</t>
  </si>
  <si>
    <t>YT7418444870114</t>
  </si>
  <si>
    <t>副都[9561] 17283048762 广东省 佛山市 南海区 桂城街道平洲玉器街宝翠横路二号[9561]</t>
  </si>
  <si>
    <t>YT7418446081815</t>
  </si>
  <si>
    <t>黄玡凯，18468580854-8597，重庆 重庆市 渝北区 龙兴镇 普福大道459号重庆理工大学两江校区公寓3栋 ，000000</t>
  </si>
  <si>
    <t>YT7418445780199</t>
  </si>
  <si>
    <t>刘矗，17822628559-6535，天津 天津市 北辰区 果园新村街道 红郡雅苑4号楼2002 ，300400</t>
  </si>
  <si>
    <t>YT7418445703600</t>
  </si>
  <si>
    <t xml:space="preserve">塑料胶（赠滴管2+解胶宝）*1 </t>
  </si>
  <si>
    <t xml:space="preserve">Ang wee choon洪伟俊 17366650895 浙江省 杭州市 萧山区 义蓬街道火星村11组33号二楼菜鸟【西马 直邮】@J8I1ZRB#TL4CU27DN1Q65# </t>
  </si>
  <si>
    <t>YT7418731229032</t>
  </si>
  <si>
    <t>加浓手办胶【赠除胶宝+处理剂+50滴胶管】</t>
  </si>
  <si>
    <t>陈德泉[5253] 17283417258 海南省 三亚市 天涯区 三亚凤凰国际机场员工宿舍5号楼[5253]</t>
  </si>
  <si>
    <t>YT7418730369403</t>
  </si>
  <si>
    <t xml:space="preserve">容超，14749458193-6237，广东省 广州市 海珠区 龙凤街道 广州市海珠区工业大道富力现代三街11栋1704 </t>
  </si>
  <si>
    <t>YT7418732406845</t>
  </si>
  <si>
    <t xml:space="preserve">海米，18416723870-2822，山东省 青岛市 城阳区 城阳街道 西郭庄工业园HANA园区YM274301一米国际(青岛仓) </t>
  </si>
  <si>
    <t>YT7418766221285</t>
  </si>
  <si>
    <t>秦桂明[0524] 18466854535 上海市 上海市 闵行区 七莘路3885弄茂盛花苑105号稷康物业2楼办公室（不要放丰巢快递柜）[0524]</t>
  </si>
  <si>
    <t>YT7418766907974</t>
  </si>
  <si>
    <t>手办速干（滴管2+解胶宝）*1</t>
  </si>
  <si>
    <t xml:space="preserve">陈星伟 15711715095-4766 广东省 佛山市 顺德区 杏坛镇 金海岸花园一期3a  502 </t>
  </si>
  <si>
    <t>YT7419071805818</t>
  </si>
  <si>
    <t xml:space="preserve">王飞跃 18339444737-7127 河南省 周口市 淮阳区 城关回族镇 淮阳中学对面电子百货 </t>
  </si>
  <si>
    <t>YT7419072336328</t>
  </si>
  <si>
    <t xml:space="preserve">温小侯 18480272987-6761 福建省 漳州市 龙海区 招商局漳州开发区 厦门大学漳州校区菜鸟驿站 </t>
  </si>
  <si>
    <t>YT7419071870173</t>
  </si>
  <si>
    <t xml:space="preserve">张志旭，13078092060-3912，黑龙江省 哈尔滨市 香坊区 新成街道 哈尔滨市香坊区新城街道香电街59号哈尔滨电力职业技术学院 </t>
  </si>
  <si>
    <t xml:space="preserve">YT7419188948226 </t>
  </si>
  <si>
    <t>朱亚文[0532] 17281497641 江苏省 苏州市 姑苏区 金门路659号[0532]</t>
  </si>
  <si>
    <t>YT7419072404067</t>
  </si>
  <si>
    <t xml:space="preserve">钱进 18466942434-5875 上海 上海市 浦东新区 潍坊新村街道 浦东新区世纪大都会2号楼3楼太平洋保险 </t>
  </si>
  <si>
    <t>YT7419072262007</t>
  </si>
  <si>
    <t>₩一[9879] 18466854363 山东省 青岛市 平度市 山东省青岛市平度市南村镇青岛农业大学（平度校区）菜鸟驿站[9879]</t>
  </si>
  <si>
    <t xml:space="preserve">YT7419190363594 </t>
  </si>
  <si>
    <t>柯煜[2604] 17204816915 广东省 广州市 天河区 员村二横路东和花苑一期一栋404[2604]</t>
  </si>
  <si>
    <t>YT7419411321765</t>
  </si>
  <si>
    <t xml:space="preserve">黄生 13413492706-7482 广东省 清远市 清城区 洲心街道 银泉南路5号飞来苑B座401号 </t>
  </si>
  <si>
    <t>YT7419362653049</t>
  </si>
  <si>
    <t>塑料胶1+增强剂1</t>
  </si>
  <si>
    <t>刘贞良[4410] 18400955990 辽宁省 大连市 甘井子区 聚贤路108号中铁·诺德滨海花园B区3号楼2单元1503[4410]</t>
  </si>
  <si>
    <t>YT7419590533609</t>
  </si>
  <si>
    <t>周靖康[1362] 17284132874 陕西省 西安市 灞桥区 西航花园西堡村张莉商店[1362]</t>
  </si>
  <si>
    <t>YT7419590379458</t>
  </si>
  <si>
    <t>任振洲[2759] 17284253103 北京市 北京市 昌平区 回龙观北京农业职业学院机电工程学院北京农业职业学院机电工程学院毅致公寓[2759]</t>
  </si>
  <si>
    <t>YT7419590988166</t>
  </si>
  <si>
    <t xml:space="preserve">我就看看不买 17806519931-6450 广东省 惠州市 惠城区 陈江街道 华星大道华星光电星恺居菜鸟驿站 </t>
  </si>
  <si>
    <t>YT7419591145643</t>
  </si>
  <si>
    <t>王[5430] 18412745148 湖南省 郴州市 北湖区 梨树山路美的云熙府[5430]</t>
  </si>
  <si>
    <t xml:space="preserve">YT7419791997710 </t>
  </si>
  <si>
    <t>牛晨[9067] 17283040599 黑龙江省 佳木斯市 同江市 同三路东北方向60米同江市农业技术推广中心[9067]</t>
  </si>
  <si>
    <t xml:space="preserve">YT7419794512642 </t>
  </si>
  <si>
    <t xml:space="preserve">段少华 13131075088 河北省 邯郸市 永年区 临洺关镇 招贤桃源居7号楼 </t>
  </si>
  <si>
    <t>YT7420000226639</t>
  </si>
  <si>
    <t xml:space="preserve">诸葛萍 13094747439-3982 浙江省 衢州市 衢江区 樟潭街道 天湖南路50号 </t>
  </si>
  <si>
    <t>YT7420000379685</t>
  </si>
  <si>
    <t>钱丽[4924] 18466615705 湖南省 湘潭市 雨湖区 九华万境水岸A区10栋31层102号[4924]</t>
  </si>
  <si>
    <t>YT7420000454494</t>
  </si>
  <si>
    <t>李旺泽[3531] 19591741142 河北省 邯郸市 磁县 湾漳营村[3531]</t>
  </si>
  <si>
    <t>YT7420000981327</t>
  </si>
  <si>
    <t xml:space="preserve">管 18468318640-4829 江苏省 无锡市 惠山区 无锡惠山经济开发区 政和大道99号 复地公园城邦113号102室 </t>
  </si>
  <si>
    <t>YT7419999914238</t>
  </si>
  <si>
    <t>朱铭浩[8092] 19590846867 河南省 南阳市 南召县 城关镇 老白沙路菜鸟驿站[8092]</t>
  </si>
  <si>
    <t>YT7420218417771</t>
  </si>
  <si>
    <t>宋靳红，18466186356-7573，广东省 深圳市 坪山区 坪山街道 东城国际小区1B16C</t>
  </si>
  <si>
    <t>YT7420217585572</t>
  </si>
  <si>
    <t>周辞鹤，15557494090-3271，浙江省 宁波市 鄞州区 钟公庙街道 小江湖路柳岸风荷6幢14单元403</t>
  </si>
  <si>
    <t>YT7420217429285</t>
  </si>
  <si>
    <t>商[4821] 18418932401 山东省 枣庄市 滕州市 嘉誉商贸城菜鸟驿站[4821]</t>
  </si>
  <si>
    <t>YT7420217429298</t>
  </si>
  <si>
    <t>手办速干*1（赠滴管50+解胶宝）</t>
  </si>
  <si>
    <t xml:space="preserve">皮皮鲁和鲁西西，18400679487-2849，辽宁省 大连市 瓦房店市 文兰街道 祝丰社区东昌壹号小区15号楼（请送东昌大堂菜鸟驿站） </t>
  </si>
  <si>
    <t>YT7420218496031</t>
  </si>
  <si>
    <t>塑料胶*1（赠滴管2+解胶宝）</t>
  </si>
  <si>
    <t xml:space="preserve">姚海龙 14701312073-8336 河北省 石家庄市 无极县 无极镇 农贸市场工商局菜市场江龙蔬菜批发 </t>
  </si>
  <si>
    <t>YT7420485192139</t>
  </si>
  <si>
    <t>陈[5672] 17284441466 河北省 邢台市 南和区 河北省邢台市南和区世佳花园十六号楼一单元[5672]</t>
  </si>
  <si>
    <t>YT7420486169365</t>
  </si>
  <si>
    <t>李竹然[1124] 18412548200 辽宁省 抚顺市 东洲区 宁安路金双超市[1124]</t>
  </si>
  <si>
    <t>YT7420485033670</t>
  </si>
  <si>
    <t>李健鹏[4166] 18412840654 广东省 珠海市 香洲区 新市花园18栋1单元心有客代收[4166]</t>
  </si>
  <si>
    <t>YT7420484959359</t>
  </si>
  <si>
    <t>樊利超[0368] 17821589439 内蒙古自治区 赤峰市 红山区 解放西街30-7正西方向110米弘亚学校[0368]</t>
  </si>
  <si>
    <t>YT7420485486502</t>
  </si>
  <si>
    <t>吴家力[0947] 17810335030 江苏省 淮安市 清江浦区 枚皋路一号南京林业大学[0947]</t>
  </si>
  <si>
    <t>YT7420485033722</t>
  </si>
  <si>
    <t>张博源 17639598983 河南省 漯河市 临颍县 天成逸家二期</t>
  </si>
  <si>
    <t>YT7420484959382</t>
  </si>
  <si>
    <t>阳光[1206] 17284436041 四川省 成都市 青白江区 龙王镇，十二大队七队[1206]</t>
  </si>
  <si>
    <t>YT7420485258509</t>
  </si>
  <si>
    <t>白露[8412] 15784445593 河南省 商丘市 梁园区 河南省商丘市梁园区 红旗路242号附近商丘市回民中学新起点书店[8412]</t>
  </si>
  <si>
    <t>YT7420485113907</t>
  </si>
  <si>
    <t xml:space="preserve">袁艳卉 18400314098-8578 云南省 昆明市 五华区 莲华街道 教益路68号戎锦花园9栋2402 </t>
  </si>
  <si>
    <t>YT7420484959254</t>
  </si>
  <si>
    <t>王震[8888] 18412545990 海南省 三亚市 天涯区 凤凰水城南岸c区d18栋2单元404[8888]</t>
  </si>
  <si>
    <t>YT7420485955440</t>
  </si>
  <si>
    <t>纪女士[9905] 18466849864 河北省 石家庄市 晋州市 中兴街219号中央银座[9905]</t>
  </si>
  <si>
    <t>YT7420486017031</t>
  </si>
  <si>
    <t>高元昊[3710] 18466851903 内蒙古自治区 呼和浩特市 赛罕区 昭乌达路81号内蒙古师范大学[3710]</t>
  </si>
  <si>
    <t>YT7420769069342</t>
  </si>
  <si>
    <t xml:space="preserve">江明 18430792392-5795 安徽省 合肥市 瑶海区 磨店街道 磨店乡 前江路一号安徽中医药大学（少荃湖校区） </t>
  </si>
  <si>
    <t>YT7420768537053</t>
  </si>
  <si>
    <t>手办速干*1（赠滴管2+解胶宝）：1</t>
  </si>
  <si>
    <t xml:space="preserve">颜玲 17896458974-3657 广东省 深圳市 南山区 沙河街道 香山西街10号侨香诺园1栋24A </t>
  </si>
  <si>
    <t>YT7420973273193</t>
  </si>
  <si>
    <t>俊[1160] 17289427378 广东省 广州市 黄埔区 广州知识城腾飞园(378省道东)腾飞园·中新里C1栋1302号[1160]</t>
  </si>
  <si>
    <t>YT7421182410229</t>
  </si>
  <si>
    <t xml:space="preserve">王牧野 13816765403 上海 上海市 杨浦区 五角场街道 黄兴路1800号3幢808室 </t>
  </si>
  <si>
    <t>YT7421181963029</t>
  </si>
  <si>
    <t xml:space="preserve">陈启行，18466100216-6517，广东省 广州市 荔湾区 海龙街道 步漖村步漖三街菜鸟驿站（顺丰放尚好超市） </t>
  </si>
  <si>
    <t>YT7421204516177</t>
  </si>
  <si>
    <t>塑料胶*1（赠滴管2+解胶宝）：1</t>
  </si>
  <si>
    <t>王祯铭[9353] 19591748908 福建省 宁德市 霞浦县 西关元帅巷112号[9353]</t>
  </si>
  <si>
    <t>YT7421204229242</t>
  </si>
  <si>
    <t>凯[8446] 17281491569 广东省 珠海市 香洲区 湾仔中盛路47号汕头鲜牛肉火锅店（即文具店隔壁）[8446]</t>
  </si>
  <si>
    <t>YT7421182410210</t>
  </si>
  <si>
    <t xml:space="preserve">张奕山，18825744960-3043，广东省 东莞市 长安镇 长青南路171号东莞市长安医院 </t>
  </si>
  <si>
    <t>YT7421204289202</t>
  </si>
  <si>
    <t xml:space="preserve">骆，18468577981-3482，江苏省 苏州市 虎丘区 斜塘街道 马上巷东方文荟苑4区33号楼1单元2801 </t>
  </si>
  <si>
    <t xml:space="preserve">YT7421360685520 </t>
  </si>
  <si>
    <t xml:space="preserve">周维，13064549953-3837，浙江省 温州市 龙港市 龙港镇 学望巷5号 </t>
  </si>
  <si>
    <t>YT7421578827123</t>
  </si>
  <si>
    <t>手办速干*1（赠滴管2+解胶宝</t>
  </si>
  <si>
    <t xml:space="preserve">赵先生，15664708415-5196，陕西省 西安市 碑林区 长乐坊街道 金花北路太和公园人家2号楼1604 </t>
  </si>
  <si>
    <t>YT7421578310715</t>
  </si>
  <si>
    <t xml:space="preserve">郝浩森，18416726280-9130，河南省 商丘市 梁园区 白云街道 归德路海亚金域湾东苑菜鸟驿站 </t>
  </si>
  <si>
    <t>YT7421578462375</t>
  </si>
  <si>
    <t xml:space="preserve">唐霞，15761109606-1895，贵州省 遵义市 汇川区 上海路街道 贵州省遵义市汇川区广州路天安星园一期 </t>
  </si>
  <si>
    <t>YT7421579283085</t>
  </si>
  <si>
    <t>手办速干*1（赠滴管2+解胶宝：1</t>
  </si>
  <si>
    <t xml:space="preserve">谢明志 18466171668-5990 广东省 广州市 番禺区 南村镇 金源路三巷金旺角店菜鸟驿站 </t>
  </si>
  <si>
    <t>YT7421847718600</t>
  </si>
  <si>
    <t xml:space="preserve">尤咪娜 13282289041-4924 浙江省 宁波市 宁海县 跃龙街道 气象北路358号（宁海县水利局） </t>
  </si>
  <si>
    <t>YT7421847263386</t>
  </si>
  <si>
    <t>崔浩[6071] 17284952767 河北省 廊坊市 三河市 燕郊经济技术开发区环卫东路靖湘园6号楼[6071]</t>
  </si>
  <si>
    <t>YT7421847876456</t>
  </si>
  <si>
    <t>方成 13980046156 四川省 成都市 成华区 迎晖路信和御龙山一期</t>
  </si>
  <si>
    <t xml:space="preserve">YT7421965594896 </t>
  </si>
  <si>
    <t>塑料胶两瓶装（赠滴管4根+除胶宝）</t>
  </si>
  <si>
    <t>王川[8216] 18412942011 江苏省 常州市 武进区 三勤新苑对面驿站[8216]</t>
  </si>
  <si>
    <t>YT7422132163512</t>
  </si>
  <si>
    <t>刘超[7508] 17289242787 安徽省 六安市 霍山县 徽府山庄，左侧快递服务站[7508]</t>
  </si>
  <si>
    <t>YT7422131186695</t>
  </si>
  <si>
    <t xml:space="preserve">芦苇 18639251261 河南省 鹤壁市 淇滨区 九州路街道 鹤翔东区27号楼东单元二楼东户 </t>
  </si>
  <si>
    <t>YT7422131119837</t>
  </si>
  <si>
    <t>加浓手办胶【赠除胶宝+处理剂+50滴胶管</t>
  </si>
  <si>
    <t xml:space="preserve">邹玮 18444807657-9711 黑龙江省 牡丹江市 阳明区 阳明街道 东四条路27号帝景豪庭小区4号楼1单元1701室 </t>
  </si>
  <si>
    <t>YT7422131410585</t>
  </si>
  <si>
    <t xml:space="preserve">魏鲲 17834547710-2671 江苏省 宿迁市 宿城区 双庄街道 双庄镇 双庄汽配城西门体育彩票店 </t>
  </si>
  <si>
    <t>YT7422131410635</t>
  </si>
  <si>
    <t>手办速干*1（赠滴管50+解胶宝</t>
  </si>
  <si>
    <t xml:space="preserve">荒龙天下第一斗 18413217980-1005 浙江省 杭州市 钱塘区 下沙街道 广泰路与金乔街交叉口北40米坤兴建设项目部 </t>
  </si>
  <si>
    <t>YT7422341220019</t>
  </si>
  <si>
    <t>张大维[4116] 17204809110 天津市 天津市 东丽区 雪莲南路好美嘉园23号楼1门602[4116]</t>
  </si>
  <si>
    <t>YT7422340606212</t>
  </si>
  <si>
    <t xml:space="preserve">储佳华，18430796003-4764，安徽省 安庆市 岳西县 莲云乡 莲云大道圆通快递 </t>
  </si>
  <si>
    <t xml:space="preserve">YT7422342723230 </t>
  </si>
  <si>
    <t>二公子[8976] 17284207997 广东省 佛山市 顺德区 大良南国东路宝翠华庭东门丰巢[8976]</t>
  </si>
  <si>
    <t>YT7422509389318</t>
  </si>
  <si>
    <t>王骁爽[9956] 18466852717 山东省 济南市 长清区 紫薇路6000号山东艺术学院 驿站[9956]</t>
  </si>
  <si>
    <t>YT7422509157843</t>
  </si>
  <si>
    <t>宋子腾[1744] 17281540301 北京市 北京市 昌平区 回龙观龙跃苑4区九号楼4单元101[1744]</t>
  </si>
  <si>
    <t>YT7422509840046</t>
  </si>
  <si>
    <t xml:space="preserve">张芳 13162915714-3268 上海 上海市 浦东新区 高桥镇 凌环路东港丽景苑51弄24号301室 </t>
  </si>
  <si>
    <t>YT7422509389367</t>
  </si>
  <si>
    <t xml:space="preserve">混蛋，13141001904-4553，北京 北京市 房山区 拱辰街道 旭辉天地十三号院二号楼菜鸟驿站 </t>
  </si>
  <si>
    <t xml:space="preserve">YT7422550287782 </t>
  </si>
  <si>
    <t>孙先生[6011] 17283402542 江苏省 苏州市 姑苏区 翠园新村23-304[6011]</t>
  </si>
  <si>
    <t>YT7422701569628</t>
  </si>
  <si>
    <t>温戈明[7070] 17284250795 广东省 惠州市 惠城区 下角江湾一品9栋301[7070]</t>
  </si>
  <si>
    <t>YT7422702027635</t>
  </si>
  <si>
    <t xml:space="preserve">楼迪宁 18705893990 浙江省 金华市 义乌市 稠城街道 新马路通惠门13栋1105室 </t>
  </si>
  <si>
    <t>YT7422702408083</t>
  </si>
  <si>
    <t xml:space="preserve">杨梓健 13122658744-8866 上海 上海市 浦东新区 惠南镇 上海民航职业技术学院学海路100号生活园区24栋快递代收点 </t>
  </si>
  <si>
    <t>YT7422702179628</t>
  </si>
  <si>
    <t xml:space="preserve">李雪静 17822628691-4039 天津 天津市 河东区 上杭路街道 金湾花园30号楼1门301号 </t>
  </si>
  <si>
    <t>YT7422702335116</t>
  </si>
  <si>
    <t>徐显达[1095] 17284946193 北京市 北京市 朝阳区 十八里店老君堂村福祥超市[1095]</t>
  </si>
  <si>
    <t xml:space="preserve">YT7422730549875 </t>
  </si>
  <si>
    <t>赵帅[7014] 17289459586 陕西省 商洛市 商州区 杨峪河镇下赵源村5组[7014]</t>
  </si>
  <si>
    <t>YT7422701955234</t>
  </si>
  <si>
    <t xml:space="preserve">姚欣雷，18466666442-1279，上海 上海市 奉贤区 南桥镇 悦晟新苑 </t>
  </si>
  <si>
    <t>YT7422889373639</t>
  </si>
  <si>
    <t>周映男，17822669140-2537，河北省 秦皇岛市 海港区 西港镇 河北省秦皇岛市海港区海悦公馆小区3栋一单元2201</t>
  </si>
  <si>
    <t>YT7422889078879</t>
  </si>
  <si>
    <t xml:space="preserve">Yang Junbo，17366650895，浙江省 杭州市 钱塘区 义蓬街道 火星村11组33号二楼菜鸟集运仓【新加坡-集运】@H7ZYZ6B#EZ4QXMLM236VK# </t>
  </si>
  <si>
    <t>YT7422889078862</t>
  </si>
  <si>
    <t xml:space="preserve">孙则青，18413218736-7643，浙江省 杭州市 萧山区 城厢街道 苏家潭7幢3单元302室 </t>
  </si>
  <si>
    <t>YT7422889014837</t>
  </si>
  <si>
    <t>韩逸飞，18400868554-2716，山东省 东营市 东营区 文汇街道 北二路271号山东石油化工学院学生区菜鸟驿站</t>
  </si>
  <si>
    <t>YT7422888786140</t>
  </si>
  <si>
    <t>朱季文[4297] 17284401955 湖北省 武汉市 洪山区 浅水湾路8号泉盛花园[4297]</t>
  </si>
  <si>
    <t>YT7423142222756</t>
  </si>
  <si>
    <t>刘堆堆[7292] 17204818313 江苏省 徐州市 贾汪区 大泉街道江苏安全技术职业学院贾汪校区育才路一号[7292]</t>
  </si>
  <si>
    <t>YT7423142377748</t>
  </si>
  <si>
    <t>阚长顺[8166] 17281442439 浙江省 台州市 椒江区 三甲街道改革村366[8166]</t>
  </si>
  <si>
    <t>YT7423142066439</t>
  </si>
  <si>
    <t>王相博[1328] 17289405719 吉林省 长春市 德惠市 北德大路2020号金域华府[1328]</t>
  </si>
  <si>
    <t>YT7423142682314</t>
  </si>
  <si>
    <t>博[1616] 17284410126 内蒙古自治区 鄂尔多斯市 东胜区 新奥路维邦·奥林花园B区[1616]</t>
  </si>
  <si>
    <t>YT7423142523361</t>
  </si>
  <si>
    <t xml:space="preserve">陈玉平 18689776478-1265 海南省 海口市 秀英区 海秀街道 和谐路15号紫园D区5号楼C单元10层 </t>
  </si>
  <si>
    <t>YT7423142523389</t>
  </si>
  <si>
    <t xml:space="preserve">莫敏冰 18824522365-6518 广东省 东莞市 麻涌镇 麻四九坊东街15号之1 </t>
  </si>
  <si>
    <t>YT7423141992706</t>
  </si>
  <si>
    <t xml:space="preserve">林 18466127442-3863 广东省 广州市 天河区 五山街道 五山路华南理工大学五山校区清清文理楼 </t>
  </si>
  <si>
    <t>YT7423142448246</t>
  </si>
  <si>
    <t xml:space="preserve">陈允浩18418984402-2552四川省 德阳市 绵竹市 紫岩街道 南京大道三段仟坤瑞府5栋二单元301 </t>
  </si>
  <si>
    <t>YT7423237817311</t>
  </si>
  <si>
    <t>代发手办胶-启航</t>
    <phoneticPr fontId="0" type="noConversion"/>
  </si>
  <si>
    <t>手办胶水【速干型*2瓶+除胶宝+50滴管】*1</t>
  </si>
  <si>
    <t>任政衡[7878]18466949840辽宁省 朝阳市 建平县 叶柏寿街道怡泽园2号楼3单元401[7878]</t>
  </si>
  <si>
    <t>YT7404049604995</t>
  </si>
  <si>
    <t>lwl[2530]17269047998广东省 珠海市 斗门区 白蕉镇南沙沙塘29号[2530]</t>
  </si>
  <si>
    <t>YT7404049240144</t>
  </si>
  <si>
    <t>手办加浓慢干型【处理剂+除胶宝+50滴管】*1</t>
  </si>
  <si>
    <t>任政衡[7878]17281749939辽宁省 朝阳市 建平县 叶柏寿街道怡泽园2号楼3单元401[7878]</t>
  </si>
  <si>
    <t>YT7404049525443</t>
  </si>
  <si>
    <t>朱士尚[6613]17283444073江苏省 徐州市 泉山区 泉盛美家c区16栋一单元1503[6613]</t>
  </si>
  <si>
    <t>YT7404049240171</t>
  </si>
  <si>
    <t>农春元[3217]17281496896广东省 湛江市 赤坎区 北桥二横11号。[3217]</t>
  </si>
  <si>
    <t>YT7404048777777</t>
  </si>
  <si>
    <t>王[0687]18466853786广东省 深圳市 龙华区 东环二路2号富士康j3会员服务中心[0687]</t>
  </si>
  <si>
    <t>YT7404218472754</t>
  </si>
  <si>
    <t>赵卓轩[0159]17283440935上海市 上海市 浦东新区 桃林路299号27号2102[0159]</t>
  </si>
  <si>
    <t>YT7404219457842</t>
  </si>
  <si>
    <t>夏橘的猫[3573]18412847686四川省 绵阳市 涪城区 金域丽江六栋一单元菜鸟驿站[3573]</t>
  </si>
  <si>
    <t>YT7404219150963</t>
  </si>
  <si>
    <t>马玉[4697]18412499790四川省 阿坝藏族羌族自治州 汶川县 图书馆[4697]</t>
  </si>
  <si>
    <t>YT7404219457893</t>
  </si>
  <si>
    <t>俞笙[8785]18466845305浙江省 杭州市 萧山区 广宁小区丰巢自取[8785]</t>
  </si>
  <si>
    <t>YT7404218472800</t>
  </si>
  <si>
    <t>t.K[2730]17281494435浙江省 杭州市 拱墅区 东新府1-1202[2730]</t>
  </si>
  <si>
    <t>YT7404219227579</t>
  </si>
  <si>
    <t>龚生[2381]18412747757广东省 广州市 增城区 石滩镇南北主干道碧桂园嘉誉花园[2381]</t>
  </si>
  <si>
    <t>YT7404218852949</t>
  </si>
  <si>
    <t>手办速干（滴管50+解胶宝）</t>
  </si>
  <si>
    <t>王凯盟[9867]17821589952内蒙古自治区 包头市 东河区 天骄街道 包头市东河区南海公园 顺鑫望潮苑 5栋803[9867]</t>
  </si>
  <si>
    <t>YT7404218472789</t>
  </si>
  <si>
    <t>赵晨迪[0408] 17283414235 广西壮族自治区 来宾市 武宣县 仙蜜路41号博宣公司25栋301[0408]</t>
  </si>
  <si>
    <t>YT7404371355862</t>
  </si>
  <si>
    <t>林仰光[4366] 18466936285 江西省 宜春市 靖安县 雷公尖工业园区 江西省友和食品[4366]</t>
  </si>
  <si>
    <t>YT7404372334150</t>
  </si>
  <si>
    <t>手办速干（赠滴管2➕解胶宝）</t>
  </si>
  <si>
    <t>陈毅然[8137] 17283411435 四川省 泸州市 龙马潭区 城北红星街道香林路与春晖路交界处锦华十年城[8137]</t>
  </si>
  <si>
    <t>YT7404371426623</t>
  </si>
  <si>
    <t>玩具胶水 送解胶宝</t>
  </si>
  <si>
    <t>代坤仲[3736] 17281945942 贵州省 遵义市 绥阳县 老育红[3736]</t>
  </si>
  <si>
    <t>YT7404371355880</t>
  </si>
  <si>
    <t>末白[2006]17283472738湖南省 长沙市 雨花区 人民东路458仁和香堤雅境2栋208[2006]</t>
  </si>
  <si>
    <t>YT7404649876767</t>
  </si>
  <si>
    <t>小鲍[7983]17281458829河北省 保定市 徐水区 蓝天幼儿园电力局小区[7983]</t>
  </si>
  <si>
    <t>YT7404649952296</t>
  </si>
  <si>
    <t>年糕[8667]17281436462湖南省 益阳市 南县 武圣宫镇[8667]</t>
  </si>
  <si>
    <t>YT7404649426524</t>
  </si>
  <si>
    <t>化誉[6786]18400644501河南省 信阳市 固始县 蓼东路文昌街小猪行店菜鸟驿站[6786]</t>
  </si>
  <si>
    <t>YT7404649876716</t>
  </si>
  <si>
    <t>侯少卓[0482]17283408376湖北省 石家庄市 栾城区 郄马镇昆仑大街486号旭东小区[0482]</t>
  </si>
  <si>
    <t>YT7404650263091</t>
  </si>
  <si>
    <t>王文涛[7078]18466625995江苏省 淮安市 淮阴区 华侨新苑小区西门14号楼二单元二楼204[7078]</t>
  </si>
  <si>
    <t>YT7404649196096</t>
  </si>
  <si>
    <t>何翠翠[4785]17283424720黑龙江省 牡丹江市 西安区 朝鲜二区9号楼704[4785]</t>
  </si>
  <si>
    <t>YT7404649799738</t>
  </si>
  <si>
    <t>朱植显[8092]17821564148浙江省 杭州市 临平区 金都夏宫西荷院5幢2单元1402[8092]</t>
  </si>
  <si>
    <t>YT7404649349809</t>
  </si>
  <si>
    <t>缓干加浓款（赠管50+处理剂+解胶）</t>
  </si>
  <si>
    <t>高[2233]18412542095河南省 开封市 顺河回族区 新宋路与重工路交叉口以南400米省建花苑丰巢[2233]</t>
  </si>
  <si>
    <t>YT7404649196085</t>
  </si>
  <si>
    <t>鲍立宝[3600]18412640852天津市 天津市 滨海新区 滨河家园秀水苑8-1-502[3600]</t>
  </si>
  <si>
    <t>YT7404649349874</t>
  </si>
  <si>
    <t>时圣磊18846302367山东省 临沂市 兰山区 山东省临沂市兰山区华前城市广场富华小区A区三号楼三单元501</t>
  </si>
  <si>
    <t>YT7404650329797</t>
  </si>
  <si>
    <t>齐春华[9197]17281948840河北省 邯郸市 复兴区 荣科兴苑小区1号楼[9197]</t>
  </si>
  <si>
    <t>YT7404650029790</t>
  </si>
  <si>
    <t>谢孟璋[7562] 15784445477 广东省 广州市 海珠区 广轩大厦[7562]</t>
  </si>
  <si>
    <t>YT7404732732530</t>
  </si>
  <si>
    <t>手办速干（赠滴管2＋解胶宝）</t>
  </si>
  <si>
    <t>邵云[7789] 17281944495 浙江省 宁波市 慈溪市 鸣山新村23幢206[7789]</t>
  </si>
  <si>
    <t>YT7404732433734</t>
  </si>
  <si>
    <t>赵云涛[0871] 18466621032 河北省 石家庄市 栾城区 新开大街华鹰雅苑[0871]</t>
  </si>
  <si>
    <t>YT7404732276768</t>
  </si>
  <si>
    <t>底星宇[6753] 18466638083 河北省 石家庄市 新华区 友谊北大街166号西苑小区南院11号楼一单元402[6753]</t>
  </si>
  <si>
    <t>YT7404732200550</t>
  </si>
  <si>
    <t>朱俊杰[8772]17821551727安徽省 宿州市 萧县 龙山庭苑6栋[8772]</t>
  </si>
  <si>
    <t>YT7404915208160</t>
  </si>
  <si>
    <t>橘昌[8991]17204806611广东省 深圳市 光明区 公明镇马田街道塘下围新村2号楼1002[8991]</t>
  </si>
  <si>
    <t>YT7404914828240</t>
  </si>
  <si>
    <t>唐灏[0946]18412542174湖南省 长沙市 雨花区 沙湾路389号正西方向40米东澜湾社区六栋二单元706[0946]</t>
  </si>
  <si>
    <t>YT7404914465887</t>
  </si>
  <si>
    <t>任平生[7733]17281422823广东省 深圳市 龙岗区 九州家园西区十二栋二单元404[7733]</t>
  </si>
  <si>
    <t>YT7404914828288</t>
  </si>
  <si>
    <t>戴秋平15933987120天津市 天津市 东丽区 经济开发区西区夏青路199号（中国运载火箭技术研究院天津产业园东门）</t>
  </si>
  <si>
    <t>YT7404914753115</t>
  </si>
  <si>
    <t>手办速干*2个（滴管50+解胶宝）</t>
  </si>
  <si>
    <t>丛先生[3441]18412542907广东省 广州市 番禺区 汇智二路236号华新汇1座409室[3441]</t>
  </si>
  <si>
    <t>YT7404915208153</t>
  </si>
  <si>
    <t>李映波13967116270浙江省 杭州市 西湖区 三墩镇金地自在城悦活轩3-1904</t>
  </si>
  <si>
    <t>YT7405079499780</t>
  </si>
  <si>
    <t>范嘉豪[4689]17284427853江苏省 无锡市 宜兴市 丁蜀镇解放西路任墅村西山村185号范嘉豪陶刻工作室[4689]</t>
  </si>
  <si>
    <t>YT7405079964439</t>
  </si>
  <si>
    <t>黄小姐[2301]17281742532广东省 肇庆市 肇庆市 端州区莲湖新村17幢502[2301]</t>
  </si>
  <si>
    <t>YT7405080742994</t>
  </si>
  <si>
    <t>八儿[2633]17281453108浙江省 金华市 武义县 武川名苑5-3[2633]</t>
  </si>
  <si>
    <t>YT7405079651764</t>
  </si>
  <si>
    <t>陈炳阳[3665]17283435836福建省 漳州市 漳浦县 绥安镇麦市街都市绿洲N栋503[3665]</t>
  </si>
  <si>
    <t>YT7405262521119</t>
  </si>
  <si>
    <t>布鲁斯[5413]17281490129广东省 汕头市 潮南区 峡山街道西沟村广华路67号(佳顺科技)[5413]</t>
  </si>
  <si>
    <t>YT7405262820494</t>
  </si>
  <si>
    <t>李jz[0628]17264948447广东省 河源市 源城区 东盛直三巷3-2号[0628]</t>
  </si>
  <si>
    <t>YT7405262521186</t>
  </si>
  <si>
    <t>ch c 2006[2036]15784948862广东省 广州市 南沙区 黄阁镇黄阁大道126号，广州市北格同盟画室黄阁校区[2036]</t>
  </si>
  <si>
    <t>YT7405262521148</t>
  </si>
  <si>
    <t>张明霞[5163]18418934502四川省 成都市 大邑县 安仁镇白马小区63[5163]</t>
  </si>
  <si>
    <t>YT7405262820508</t>
  </si>
  <si>
    <t>梁晓丽15922530380重庆市 重庆市 北碚区 龙凤三村251#7-4</t>
  </si>
  <si>
    <t>YT7405414596954</t>
  </si>
  <si>
    <t>刘育[3999]17269041273河南省 洛阳市 涧西区 美景阁三号楼[3999]</t>
  </si>
  <si>
    <t>YT7405415067909</t>
  </si>
  <si>
    <t>蒋晨骁[5090]17283430661浙江省 杭州市 萧山区 永金路300号(北干初中对面)新安园13幢1单元601[5090]</t>
  </si>
  <si>
    <t>YT7405414516602</t>
  </si>
  <si>
    <t>陈超[1663]18400765094广东省 广州市 越秀区 长堤大马路乐安新街5号楼[1663]</t>
  </si>
  <si>
    <t>YT7405414359304</t>
  </si>
  <si>
    <t>孙宇斌[1992]19591742343浙江省 宁波市 慈溪市 坎墩街道坎中村羊路头一灶北路131号[1992]</t>
  </si>
  <si>
    <t>YT7405584666763</t>
  </si>
  <si>
    <t>～[0285]17283248750福建省 宁德市 福安市 城阳乡秦源新村97号福安市老区中学[0285]</t>
  </si>
  <si>
    <t>YT7405584365741</t>
  </si>
  <si>
    <t>qq[9693]18466697139江苏省 泰州市 兴化市 富安小区六号楼306室[9693]</t>
  </si>
  <si>
    <t>YT7405584438924</t>
  </si>
  <si>
    <t>周先生[5863]17204844178广东省 深圳市 龙岗区 坂田街道佳华领汇广场一期3栋架空层丰巢[5863]</t>
  </si>
  <si>
    <t>YT7405846069893</t>
  </si>
  <si>
    <t>彭光星[8976]18412942747广东省 广州市 南沙区 横沥镇众智小城[8976]</t>
  </si>
  <si>
    <t>YT7405846386765</t>
  </si>
  <si>
    <t>田野[5178]17204819913山东省 济南市 历城区 经十东路20679号东城新苑4区[5178]</t>
  </si>
  <si>
    <t>YT7405845112338</t>
  </si>
  <si>
    <t>小羊[1757]17281747983福建省 莆田市 荔城区 荔城区黄石镇定庄村内中通快递超市[1757]</t>
  </si>
  <si>
    <t>YT7405846149487</t>
  </si>
  <si>
    <t>王生[2877]17283472125广东省 深圳市 罗湖区 太白路碧岭华庭碧泉阁1505[2877]</t>
  </si>
  <si>
    <t>YT7405846149553</t>
  </si>
  <si>
    <t>sean[7842]17821632550山东省 潍坊市 潍城区 广丰loft公寓[7842]</t>
  </si>
  <si>
    <t>YT7405846069927</t>
  </si>
  <si>
    <t>陈[6225]18412947624福建省 莆田市 仙游县 仙游县榜头镇南溪村[6225]</t>
  </si>
  <si>
    <t>YT7405846905151</t>
  </si>
  <si>
    <t>张苗[6995]18466637801山西省 太原市 小店区 太原经济技术开发区唐明路19号地和苑[6995]</t>
  </si>
  <si>
    <t>YT7405846682458</t>
  </si>
  <si>
    <t>程奕菓[2106]17204807801重庆市 重庆市 巴南区 龙洲湾城南未来一期[2106]</t>
  </si>
  <si>
    <t>YT7405846529926</t>
  </si>
  <si>
    <t>黄晓健[2977]18412748983广西壮族自治区 贵港市 港北区 豪港华庭5栋6单元301[2977]</t>
  </si>
  <si>
    <t>YT7405846307874</t>
  </si>
  <si>
    <t>杨[7763]17281447622山西省 长治市 壶关县 古城路140号锦绣花园[7763]</t>
  </si>
  <si>
    <t>YT7405846307962</t>
  </si>
  <si>
    <t>手办加浓款（赠管50+处理剂+解胶宝）</t>
  </si>
  <si>
    <t>王雷震[3137]17283438484江苏省 镇江市 句容市 江苏省句容市茅山风景区苏南汽配门卫室[3137]</t>
  </si>
  <si>
    <t>YT7405846229633</t>
  </si>
  <si>
    <t>陈亮[0952]18466694325浙江省 嘉兴市 秀洲区 兴镇路296号浙江福鹏家居用品股份有限公司[0952]</t>
  </si>
  <si>
    <t>YT7405846149568</t>
  </si>
  <si>
    <t>王华刚[1561]15784414432浙江省 金华市 武义县 泉溪镇佐溪新村左邻右舍超市[1561]</t>
  </si>
  <si>
    <t>YT7406111447103</t>
  </si>
  <si>
    <t>郭杰特[8676]18412947045北京市 北京市 昌平区 回龙观 龙博苑三区 5－1－301[8676]</t>
  </si>
  <si>
    <t>YT7406111368127</t>
  </si>
  <si>
    <t>金莎[3571]18466615922山东省 菏泽市 曹县 山东曹县普连集镇[3571]</t>
  </si>
  <si>
    <t>YT7406111215829</t>
  </si>
  <si>
    <t>梁某[9175]15784418000广东省 中山市 港口镇 广东省中山市兴港南路48(大信芊翠家园)大信芊翠家园- B区3栋401[9175]</t>
  </si>
  <si>
    <t>YT7406110840808</t>
  </si>
  <si>
    <t>罗伟铭[0033]17283444699四川省 成都市 武侯区 美年广场a座248[0033]</t>
  </si>
  <si>
    <t>YT7406111447149</t>
  </si>
  <si>
    <t>孙立明[6965]17896024160河南省 焦作市 山阳区 世纪路中华翰苑小区[6965]</t>
  </si>
  <si>
    <t>YT7406110230038</t>
  </si>
  <si>
    <t>手办速干*2个（滴管50+解胶宝）*1</t>
  </si>
  <si>
    <t>哲哲[8870]17283406944山东省 聊城市 东阿县 东阿县学府新城小区快递柜[8870]</t>
  </si>
  <si>
    <t>YT7406111149902</t>
  </si>
  <si>
    <t>王常乐[6779]18412489566内蒙古自治区 呼和浩特市 回民区 光明大街，景泰花园B3号楼502[6779]</t>
  </si>
  <si>
    <t>YT7406279312165</t>
  </si>
  <si>
    <t>弗尔·伏朗托[7614]17281540322湖北省 荆门市 掇刀区 虎牙关大道与闸北街交叉口东南150米荆门中央华府[7614]</t>
  </si>
  <si>
    <t>YT7406279841306</t>
  </si>
  <si>
    <t>狙殺者ༀ[7568]15784948998浙江省 杭州市 下城区 北景园 水镜苑 3-3-402[7568]</t>
  </si>
  <si>
    <t>YT7406279312226</t>
  </si>
  <si>
    <t>X[5377]17281452424广西壮族自治区 南宁市 青秀区 合作路10号万科里臻山悦1栋二单元502[5377]</t>
  </si>
  <si>
    <t>YT7406279613581</t>
  </si>
  <si>
    <t>任浩琪奶奶[5100]17281940051河南省 新乡市 卫滨区 河南李村菜鸟驿站[5100]</t>
  </si>
  <si>
    <t>YT7406279464972</t>
  </si>
  <si>
    <t>缓干加浓款（赠管50+处理剂+解胶）*1</t>
  </si>
  <si>
    <t>李昊哲[3689]18466936337河北省 邢台市 巨鹿县 阳光家园3号楼二单元401[3689]</t>
  </si>
  <si>
    <t>YT7406279613820</t>
  </si>
  <si>
    <t>吴纯亮138****6515[6515] 15784441739 安徽省 铜陵市 义安区 笠帽山东路243号皖江·水木清华[6515]</t>
  </si>
  <si>
    <t xml:space="preserve">YT7406470994573 </t>
  </si>
  <si>
    <t>泳嘉[1436] 19591746917 广东省 潮州市 潮安区 古巷镇古四桥头兔喜超市代收点[1436]</t>
  </si>
  <si>
    <t>YT7406471142597</t>
  </si>
  <si>
    <t>冷小伟[1650] 17281447677 江苏省 苏州市 工业园区 胜浦路268号明日之星2栋[1650]</t>
  </si>
  <si>
    <t xml:space="preserve">YT7406470543537 </t>
  </si>
  <si>
    <t>付兴伟[6214]17283249919江苏省 泰州市 兴化市 兴化市李中镇顾赵村翟家村[6214]</t>
  </si>
  <si>
    <t>YT7406616885633</t>
  </si>
  <si>
    <t>李梓谦[4119]17283436110河南省 洛阳市 新安县 城关镇县人民医院家属楼6号楼4单元201[4119]</t>
  </si>
  <si>
    <t>YT7406616653827</t>
  </si>
  <si>
    <t>杨[7989]17284429682江苏省 南京市 江宁区 横溪街道丹阳社区[7989]</t>
  </si>
  <si>
    <t>YT7406616349001</t>
  </si>
  <si>
    <t>phoenix[9741]17281472655云南省 丽江市 古城区 香格里拉大道官房别墅9058栋官房大酒店(丽江花园别墅区)[9741]</t>
  </si>
  <si>
    <t>YT7406616731459</t>
  </si>
  <si>
    <t>玩具胶水（赠滴管2+解胶宝）*1</t>
  </si>
  <si>
    <t>刘丽艳[0458]18466621629吉林省 吉林市 丰满区 高薪日升南区11号楼5单元301室[0458]</t>
  </si>
  <si>
    <t>YT7406616885664</t>
  </si>
  <si>
    <t>手办速干（赠滴管2+解胶宝</t>
  </si>
  <si>
    <t>拾壹[4563]18412947223湖北省 武汉市 洪山区 南湖大道曙光星城D区1号楼魔方公寓(光谷旗舰店)626[4563]</t>
  </si>
  <si>
    <t>YT7406796497550</t>
  </si>
  <si>
    <t>徐程[9687]18466697141上海市 上海市 浦东新区 永泰路269弄鑫筠明苑2号1001[9687]</t>
  </si>
  <si>
    <t>YT7406795577394</t>
  </si>
  <si>
    <t>冯[6874]17204804441甘肃省 兰州市 红古区 海石湾镇新6小区21栋[6874]</t>
  </si>
  <si>
    <t>YT7406796200280</t>
  </si>
  <si>
    <t>邵先生[4860]15784949342江苏省 苏州市 吴江区 八坼镇 城南中凯批发市场[4860]</t>
  </si>
  <si>
    <t>YT7406795736683</t>
  </si>
  <si>
    <t>徐长兴[8073]17281416507浙江省 湖州市 南浔区 旧馆街道麒麟村[8073]</t>
  </si>
  <si>
    <t>YT7406796801353</t>
  </si>
  <si>
    <t>冯金源[6754]18400948473广东省 东莞市 石龙镇 黄家山麻石街西16号[6754]</t>
  </si>
  <si>
    <t>YT7406795736632</t>
  </si>
  <si>
    <t>段[3351]17264914872天津市 天津市 滨海新区 开拓路与中央大道桥交叉口正北方向159米八方观园9-28-2802[3351]</t>
  </si>
  <si>
    <t>YT7406796575797</t>
  </si>
  <si>
    <t>杨廷明[3198]17269044752重庆市 重庆市 大足区 重庆市大足县龙水镇三期还房17栋龙棠西路120附26[3198]</t>
  </si>
  <si>
    <t>YT7407123659689</t>
  </si>
  <si>
    <t>陈婉超[9616]18412944631江苏省 苏州市 吴中区 香山街道水桥花园37幢一单元[9616]</t>
  </si>
  <si>
    <t>YT7407122952745</t>
  </si>
  <si>
    <t>孙霄鹏[1653]18466620589四川省 成都市 武侯区 四川成都市武侯区石羊街道锦城大道1518号[1653]</t>
  </si>
  <si>
    <t>YT7407123883749</t>
  </si>
  <si>
    <t>洪启[1190]17283243558湖北省 恩施土家族苗族自治州 鹤峰县 鹤峰县容美镇一中路19号17栋302室[1190]</t>
  </si>
  <si>
    <t>YT7407123582297</t>
  </si>
  <si>
    <t>徐一帆[8285]17283246813江苏省 常州市 溧阳市 正昌路127号意达·城市花园11栋1单元[8285]</t>
  </si>
  <si>
    <t>YT7407123037236</t>
  </si>
  <si>
    <t>张力[5075]18400764580广东省 东莞市 塘厦镇 三正半山豪苑水岸豪庭17栋101[5075]</t>
  </si>
  <si>
    <t>YT7407123737455</t>
  </si>
  <si>
    <t>李傲然[2012]19591744512天津市 天津市 西青区 福瑞大街66号圣德美双语幼儿园[2012]</t>
  </si>
  <si>
    <t>YT7407123883815</t>
  </si>
  <si>
    <t>侯亘谦[9290]17821564067河北省 张家口市 怀来县 东花园镇八达岭孔雀城10期2号楼3单元201室[9290]</t>
  </si>
  <si>
    <t>YT7407124031178</t>
  </si>
  <si>
    <t>杜胜明[1454]18466690575山东省 泰安市 新泰市 青云街道瑞山路与重兴路交叉口大溪地现代城2期15#1402[1454]</t>
  </si>
  <si>
    <t>YT7407123037298</t>
  </si>
  <si>
    <t>蔡博[3747]17281471953广东省 潮州市 潮安区 庵埠镇仙乔居委会仙溪头前面蔡厝门楼4号之一（仙溪飞达电讯隔壁）[3747]</t>
  </si>
  <si>
    <t>YT7407123659759</t>
  </si>
  <si>
    <t>手办速干*2瓶装（滴管50+解胶宝）</t>
  </si>
  <si>
    <t>Hazy18658800811浙江省 杭州市 上城区 海棠公寓</t>
  </si>
  <si>
    <t>YT7407123422021</t>
  </si>
  <si>
    <t>杨老师[8077]15784412028重庆市 重庆市 江北区 石马河街道 龙湖原著北区25—501[8077]</t>
  </si>
  <si>
    <t>YT7407311326834</t>
  </si>
  <si>
    <t>周惠丰[7363]17281421909江苏省 无锡市 滨湖区 华晶新村[7363]</t>
  </si>
  <si>
    <t>YT7407311467645</t>
  </si>
  <si>
    <t>何嘉扬[1618]17284132483广东省 佛山市 三水区 佛山水三水区西南街沙头大道11号煌城美食城[1618]</t>
  </si>
  <si>
    <t>YT7407311550343</t>
  </si>
  <si>
    <t>🐴[7042]17281433087广东省 潮州市 潮安区 金石镇上官路村寨门路13号[7042]</t>
  </si>
  <si>
    <t>YT7407312015807</t>
  </si>
  <si>
    <t>李[3162]17204801804湖南省 长沙市 开福区 德雅路科大东门店菜鸟驿站(长沙德雅路科大东门93号店)[3162]</t>
  </si>
  <si>
    <t>YT7407311481070</t>
  </si>
  <si>
    <t>黄小萍[4130]17283042269浙江省 温州市 苍南县 兴华北路331号[4130]</t>
  </si>
  <si>
    <t>YT7407533457055</t>
  </si>
  <si>
    <t>西洛多吉021-60683100四川省 成都市 龙泉驿区 车城东五路678号聚润国际产业园极兔速递3号库@DX-AXVYD-4T9Z6Z#</t>
  </si>
  <si>
    <t>YT7407533614384</t>
  </si>
  <si>
    <t>施工[8566]17204805442上海市 上海市 虹口区 广中路168号宏凯公寓805室[8566]</t>
  </si>
  <si>
    <t>YT7407533007588</t>
  </si>
  <si>
    <t>田星星[0946]18412419353辽宁省 沈阳市 于洪区 中港五金城55-1 13门[0946]</t>
  </si>
  <si>
    <t>YT7407533001663</t>
  </si>
  <si>
    <t>罗先生[3792]17283241435重庆市 重庆市 巴南区 龙洲湾街道金源御府.揽月阁22栋三单元8-2号[3792]</t>
  </si>
  <si>
    <t>YT7407703951365</t>
  </si>
  <si>
    <t>武宝莲[1527]18412846708山西省 太原市 经济技术开发区 城南都市嘉园[1527]</t>
  </si>
  <si>
    <t>YT7407703723636</t>
  </si>
  <si>
    <t>kk[4432]15784440951广东省 清远市 清城区 丽清花园北门兔喜生活[4432]</t>
  </si>
  <si>
    <t>YT7407704250915</t>
  </si>
  <si>
    <t>吴[5161]18466689831福建省 泉州市 晋江市 磁灶镇下官路村宫后角11号[5161]</t>
  </si>
  <si>
    <t>YT7407703033636</t>
  </si>
  <si>
    <t>张鑫[0073]18412545337上海市 上海市 奉贤区 金水苑一期78号301[0073]</t>
  </si>
  <si>
    <t>YT7407703723647</t>
  </si>
  <si>
    <t>张璐[4279]17283439204广东省 广州市 白云区 大源街道 大源村黄庄中横街二巷二号[4279]</t>
  </si>
  <si>
    <t>YT7407920248518</t>
  </si>
  <si>
    <t>笠笠笠[1123]19590846644河南省 安阳市 文峰区 中华路街道安广明著东区楼下7-5112商铺[1123]</t>
  </si>
  <si>
    <t>YT7407919024143</t>
  </si>
  <si>
    <t>沈大强[5768]17204808737江苏省 苏州市 张家港市 江海北路6号阿菲足辽店隔壁小超市[5768]</t>
  </si>
  <si>
    <t>YT7407920013945</t>
  </si>
  <si>
    <t>陈建辉[8986]17821578645广东省 江门市 新会区 南湖一品D区丰巢[8986]</t>
  </si>
  <si>
    <t>YT7407919404680</t>
  </si>
  <si>
    <t>兰天宇[4812]18400653604浙江省 温州市 鹿城区 马鞍池西路413号水心住宅区杏组团三幢606[4812]</t>
  </si>
  <si>
    <t>YT7407919179973</t>
  </si>
  <si>
    <t>樊宇飞[8781]18400766964内蒙古自治区 乌兰察布市 集宁区 桥西街道，银海新苑[8781]</t>
  </si>
  <si>
    <t>YT7408106289097</t>
  </si>
  <si>
    <t>夏先生[9611]18412843251安徽省 合肥市 新站综合开发试验区 勤居苑菜鸟驿站[9611]</t>
  </si>
  <si>
    <t>YT7408106364891</t>
  </si>
  <si>
    <t>心中馨💖[8457]18466864038甘肃省 天水市 麦积区 林水东路桥南小学对面光之国模玩屋[8457]</t>
  </si>
  <si>
    <t>YT7408105592004</t>
  </si>
  <si>
    <t>赵晟[6118]17281471361山西省 阳泉市 盂县 西崖底村[6118]</t>
  </si>
  <si>
    <t>YT7408106598878</t>
  </si>
  <si>
    <t>梁子均[6642]17284437559广东省 佛山市 顺德区 横滘西街18号菜鸟驿站[6642]</t>
  </si>
  <si>
    <t>YT7408105749851</t>
  </si>
  <si>
    <t>源[2385]17283445144广东省 广州市 白云区 广州市 白云区 太和镇 大源村 大源东路金径路一巷2号 金源公寓[2385]</t>
  </si>
  <si>
    <t>YT7408367202743</t>
  </si>
  <si>
    <t>黄磊[3388]17281747110浙江省 宁波市 鄞州区 首南街道九曲小区2期52幢702[3388]</t>
  </si>
  <si>
    <t>YT7408365755586</t>
  </si>
  <si>
    <t>李元智[8062]17281457937广东省 广州市 天河区 金穗路935号君怡大厦君子阁16B[8062]</t>
  </si>
  <si>
    <t>YT7408365972785</t>
  </si>
  <si>
    <t>陈先生[1110]18412749876广东省 江门市 江海区 翠湖湾108栋[1110]</t>
  </si>
  <si>
    <t>YT7408366209471</t>
  </si>
  <si>
    <t>刘贝贝[1388]17281445639河南省 信阳市 新县 钟畈菜鸟驿站[1388]</t>
  </si>
  <si>
    <t>YT7408365822369</t>
  </si>
  <si>
    <t>周炀[2142]17283423921云南省 大理白族自治州 鹤庆县 西片区廉租房[2142]</t>
  </si>
  <si>
    <t>YT7408366896347</t>
  </si>
  <si>
    <t>张[6365]15784423597山东省 济宁市 兖州区 华夏小区60号，老大街新华书店东，曹氏鸭脖[6365]</t>
  </si>
  <si>
    <t>YT7408365822376</t>
  </si>
  <si>
    <t>叶鑫磊[6238] 17281479024 浙江省 台州市 温岭市 大溪镇陶家埠6号[6238]</t>
  </si>
  <si>
    <t>YT7408630214055</t>
  </si>
  <si>
    <t>柚子[7072] 17284131163 天津市 天津市 红桥区 咸阳北路开源楼37-301-304[7072]</t>
  </si>
  <si>
    <t>YT7408630355802</t>
  </si>
  <si>
    <t>王先生[5022] 18400954283 北京市 北京市 朝阳区 芍药居二号院12号楼一单元202[5022]</t>
  </si>
  <si>
    <t>YT7408630137091</t>
  </si>
  <si>
    <t>钟骏高[1993] 18412843707 江西省 赣州市 章贡区 105国道与水西工业园交汇处幸福家园[1993]</t>
  </si>
  <si>
    <t>YT7408630432923</t>
  </si>
  <si>
    <t>朱兆宝 15984936389 四川省 成都市 成华区 万年场街道槐树店一路300号鲁能城3期4栋2101</t>
  </si>
  <si>
    <t>YT7408797796427</t>
  </si>
  <si>
    <t>明威[5128] 18466695914 四川省 乐山市 市中区 彭山路派出所[5128]</t>
  </si>
  <si>
    <t>YT7408797190762</t>
  </si>
  <si>
    <t>飞翔的斌哥[1955] 18412946913 浙江省 嘉兴市 平湖市 金领银座307室[1955]</t>
  </si>
  <si>
    <t>YT7408798028107</t>
  </si>
  <si>
    <t>尤格泡泡[8501] 15784418735 福建省 南平市 武夷山市 柳永路74-1英虹之恋[8501]</t>
  </si>
  <si>
    <t>YT7408797270152</t>
  </si>
  <si>
    <t>全先生[1523]19590847808广西壮族自治区 南宁市 青秀区 金洲路18-1号自治区疾病预防控制中心小区1栋C单元2303房[1523]</t>
  </si>
  <si>
    <t>YT7408987827867</t>
  </si>
  <si>
    <t>王少阳[7918]17821574974河南省 濮阳市 清丰县 绿城超市(北街店)北100米[7918]</t>
  </si>
  <si>
    <t>YT7408988190713</t>
  </si>
  <si>
    <t>钱亚军[7993]17283417014北京市 北京市 昌平区 北京市昌平区回龙观二拨子新村龙兴园西区26号楼3单元402[7993]</t>
  </si>
  <si>
    <t>YT7408988966204</t>
  </si>
  <si>
    <t>缓干加浓款（赠滴管50+处理剂+解胶宝）*1</t>
  </si>
  <si>
    <t>高子明[0432]15784439342浙江省 杭州市 萧山区 义蓬，阳光名城，23栋2单元102室 送货上门[0432]</t>
  </si>
  <si>
    <t>YT7408988505025</t>
  </si>
  <si>
    <t>文豪[8886]15784943069广东省 云浮市 郁南县 柳树塘大道郁南万豪酒店前台[8886]</t>
  </si>
  <si>
    <t>YT7409197624637</t>
  </si>
  <si>
    <t>景满[2987]17204816577广东省 东莞市 南城区 广东省东莞市隐山路40号袁屋边公寓[2987]</t>
  </si>
  <si>
    <t>YT7409197696649</t>
  </si>
  <si>
    <t>张建英[8058]17204808825安徽省 合肥市 肥东县 石塘镇金桥街64号[8058]</t>
  </si>
  <si>
    <t>YT7409197023010</t>
  </si>
  <si>
    <t>顾晓娟[9677]17821584036江苏省 盐城市 射阳县 射阳县双龙兴村星辰超市[9677]</t>
  </si>
  <si>
    <t>YT7409196873805</t>
  </si>
  <si>
    <t>叶晓煜[1875]15784946890江苏省 常州市 武进区 礼嘉镇蒲岸村叶家头7号[1875]</t>
  </si>
  <si>
    <t>YT7409196638527</t>
  </si>
  <si>
    <t>呵呵哒[7437]18466633302广西壮族自治区 桂林市 临桂区 桂康正通路72号菜鸟驿站[7437]</t>
  </si>
  <si>
    <t>YT7409197315159</t>
  </si>
  <si>
    <t>私は神のような存在です[0772] 17281451243 广东省 东莞市 东城区 东莞大道中信凯旋城中信凯旋城艾丽舍11一803[0772]</t>
  </si>
  <si>
    <t>YT7409366390257</t>
  </si>
  <si>
    <t>曹宇[0967] 18412945014 山西省 太原市 万柏林区 华清苑小区闫家沟华清苑5号楼一单元602[0967]</t>
  </si>
  <si>
    <t>YT7409366620033</t>
  </si>
  <si>
    <t>黄奕翔[0851] 17283421125 海南省 三亚市 崖州区 海南省三亚市崖州区 崖州湾科技城百泰生物科技有限公司[0851]</t>
  </si>
  <si>
    <t>YT7409655577563</t>
  </si>
  <si>
    <t>朱凤赫[0387] 17283044942 天津市 天津市 静海区 静海区西区西支路怡湖园春园61号楼3单元203[0387]</t>
  </si>
  <si>
    <t>YT7409655189944</t>
  </si>
  <si>
    <t>天狼星 021-60683100 四川省 成都市 龙泉驿区 车城东五路678号聚润国际产业园极兔速递3号库@DX-SAMG5-WG9MUN#</t>
  </si>
  <si>
    <t>YT7409655266339</t>
  </si>
  <si>
    <t>陶[9286] 17283045855 广东省 广州市 花都区 臻荣府c5栋604[9286]</t>
  </si>
  <si>
    <t>YT7409656101532</t>
  </si>
  <si>
    <t>王[2999] 18466692706 浙江省 杭州市 余杭区 余杭街道佳源未来府9-2-2601[2999]</t>
  </si>
  <si>
    <t>YT7409656246693</t>
  </si>
  <si>
    <t>李方冉[3892] 17281493114 河南省 信阳市 浉河区 五里墩街道新马路三胡同25号菜鸟驿站[3892]</t>
  </si>
  <si>
    <t>YT7409725900044</t>
  </si>
  <si>
    <t>橘猫[0791] 18466636137 四川省 眉山市 东坡区 眉山市东坡区文定街80号[0791]</t>
  </si>
  <si>
    <t>YT7409726880600</t>
  </si>
  <si>
    <t>醉忆[5645] 18466807351 河北省 廊坊市 安次区 光明西道街道华夏第九园兰亭8号楼一单元[5645]</t>
  </si>
  <si>
    <t>YT7409726055550</t>
  </si>
  <si>
    <t>游榕 18259377822 福建省 宁德市 东侨开发区 福宁北路二号东城国际五号楼#1501</t>
  </si>
  <si>
    <t>YT7409726726049</t>
  </si>
  <si>
    <t>冀超[6566] 18418939246 内蒙古自治区 呼和浩特市 回民区 景泰花园B区2号楼景泰花园B2号楼[6566]</t>
  </si>
  <si>
    <t>YT7409726209805</t>
  </si>
  <si>
    <t>炎斌[1680]17281746974福建省 泉州市 南安市 洪梅镇洪溪村土楼脚101号[1680]</t>
  </si>
  <si>
    <t>YT7409905681642</t>
  </si>
  <si>
    <t>王玉[2005]17204817803内蒙古自治区 巴彦淖尔市 临河区 新华西街工贸楼[2005]</t>
  </si>
  <si>
    <t>YT7409904916459</t>
  </si>
  <si>
    <t>程智萍[7625]17281436878上海市 上海市 闵行区 虹莘路3333弄20号1103[7625]</t>
  </si>
  <si>
    <t>YT7409905681662</t>
  </si>
  <si>
    <t>陈超[7940]17284435941四川省 成都市 锦江区 经天东路129号上东家园[7940]</t>
  </si>
  <si>
    <t>YT7409905535806</t>
  </si>
  <si>
    <t>李先生[3031] 18466807233 上海市 上海市 杨浦区 延吉五村2号楼503室[3031]</t>
  </si>
  <si>
    <t>YT7410117969840</t>
  </si>
  <si>
    <t>杨晓敦[2195] 15784412902 陕西省 西安市 未央区 旭景崇盛园8号楼7层[2195]</t>
  </si>
  <si>
    <t>YT7410117356705</t>
  </si>
  <si>
    <t>王雪[3348] 17283241226 辽宁省 大连市 沙河口区 中山公园街道 新长兴 安童粮油[3348]</t>
  </si>
  <si>
    <t>YT7410118575378</t>
  </si>
  <si>
    <t>观赏鱼[1229] 17281406730 山东省 潍坊市 临朐县 辛寨镇横滨路辛龙花园920号[1229]</t>
  </si>
  <si>
    <t>YT7410117580753</t>
  </si>
  <si>
    <t>顾一峰[3394] 17284239620 上海市 上海市 闵行区 普洱路88弄15号702室[3394]</t>
  </si>
  <si>
    <t xml:space="preserve">YT7410510836723 </t>
  </si>
  <si>
    <t>朱秀丽[0472] 17284406854 吉林省 辽源市 东丰县 阳光新城8号楼[0472]</t>
  </si>
  <si>
    <t xml:space="preserve">YT7410510614642 </t>
  </si>
  <si>
    <t>王旭[7703] 17283428803 安徽省 亳州市 利辛县 江集镇西王庄[7703]</t>
  </si>
  <si>
    <t>YT7410677219957</t>
  </si>
  <si>
    <t>梁之昱[1921]17269040867陕西省 西安市 雁塔区 科技四路鸿基新城沁园[1921]</t>
  </si>
  <si>
    <t>YT7410968986340</t>
  </si>
  <si>
    <t>王经伟[8197]17204802471辽宁省 沈阳市 于洪区 北陵街道昆山西路238号东北汽配城3-9-9[8197]</t>
  </si>
  <si>
    <t>YT7410968152549</t>
  </si>
  <si>
    <t>于鑫泽[9086]18466848562北京市 北京市 大兴区 凉水河一街9号北京电子科技职业学院(亦庄校区)[9086]</t>
  </si>
  <si>
    <t>YT7410968681186</t>
  </si>
  <si>
    <t>滕玉博[2336]18412543929天津市 天津市 武清区 吉园道与富国路交叉口东北100米正东方向160米港韵新苑[2336]</t>
  </si>
  <si>
    <t>YT7410968079286</t>
  </si>
  <si>
    <t>玩具胶水送解胶宝</t>
  </si>
  <si>
    <t>陈潮宇[0359]18412541865上海市 上海市 嘉定区 万镇路1177弄46号402室[0359]</t>
  </si>
  <si>
    <t>YT7410968451473</t>
  </si>
  <si>
    <t>邵先生[4860] 17281458620 江苏省 苏州市 吴江区 八坼镇 城南中凯批发市场[4860]</t>
  </si>
  <si>
    <t xml:space="preserve">YT7411045985443 </t>
  </si>
  <si>
    <t>❤️.泡泡ss[8921] 17284258571 广东省 深圳市 南山区 宝能太古城南区a座（拒收百世快递，网点倒闭无法收到）[8921]</t>
  </si>
  <si>
    <t xml:space="preserve">YT7411265544666 </t>
  </si>
  <si>
    <t>先[9614] 18400950918 广东省 惠州市 惠东县 平山街道人民路21号原水利局[9614]</t>
  </si>
  <si>
    <t>YT7411482814863</t>
  </si>
  <si>
    <t>夏明阳[9791] 18466624937 辽宁省 朝阳市 喀喇沁左翼蒙古族自治县 甘招乡王营子村三组[9791]</t>
  </si>
  <si>
    <t>YT7411482215046</t>
  </si>
  <si>
    <t>叶[0918] 18466854473 北京市 北京市 海淀区 马甸西村路五号院四号楼六门503[0918]</t>
  </si>
  <si>
    <t>YT7411482666756</t>
  </si>
  <si>
    <t>李宇航[2501] 17283043970 江苏省 盐城市 响水县 黄兴线黄圩镇兴庄小学[2501]</t>
  </si>
  <si>
    <t>YT7411674528013</t>
  </si>
  <si>
    <t>彭东[2340] 17281416680 广东省 中山市 东区街道 长江北路318号，中山合宝4S店[2340]</t>
  </si>
  <si>
    <t>YT7411675228336</t>
  </si>
  <si>
    <t>鸭黄[6632] 18412845841 广东省 广州市 番禺区 德贤路君华御府9栋201[6632]</t>
  </si>
  <si>
    <t>YT7411674764136</t>
  </si>
  <si>
    <t>杨子岩[4261] 17281945353 河南省 郑州市 中原区 河南技师学院（西校区）[4261]</t>
  </si>
  <si>
    <t>YT7411833662336</t>
  </si>
  <si>
    <t>蓝沁[2376] 17283448704 江苏省 南京市 鼓楼区 南昌路新金贸花园2栋6单元302室[2376]</t>
  </si>
  <si>
    <t>YT7411833662318</t>
  </si>
  <si>
    <t>何健涌[6529] 17281498687 海南省 海口市 龙华区 海南省安宁医院b栋403[6529]</t>
  </si>
  <si>
    <t>YT7411833429568</t>
  </si>
  <si>
    <t>王小辛[0309] 17284306807 山东省 烟台市 芝罘区 通伸西巷21-5[0309]</t>
  </si>
  <si>
    <t>YT7412027541437</t>
  </si>
  <si>
    <t>温理智[9634] 17281477236 河北省 石家庄市 元氏县 姬村镇龙山路1号石家庄铁道大学龙山校区[9634]</t>
  </si>
  <si>
    <t>YT7412027309307</t>
  </si>
  <si>
    <t>罗嘉辉[9503] 18412842725 湖南省 长沙市 天心区 湖南省长沙市天心区格兰郡141栋1302[9503]</t>
  </si>
  <si>
    <t>YT7412353449955</t>
  </si>
  <si>
    <t>陈源淋[0580] 17284308534 广东省 汕尾市 海丰县 梅陇镇实达大厦二楼（放门卫室就行）[0580]</t>
  </si>
  <si>
    <t>YT7412353449960</t>
  </si>
  <si>
    <t>黄先生[6669] 17283428488 海南省 海口市 美兰区 群上路群上村178号[6669]</t>
  </si>
  <si>
    <t>YT7412352774139</t>
  </si>
  <si>
    <t>雪碧[5918] 17284251536 山东省 泰安市 泰山区 英雄山小区社区服务中心旁边三小楼[5918]</t>
  </si>
  <si>
    <t>YT7412353761224</t>
  </si>
  <si>
    <t>包强[1216] 17281746772 广西壮族自治区 北海市 合浦县 廉新路69号[1216]</t>
  </si>
  <si>
    <t>YT7412628597695</t>
  </si>
  <si>
    <t>手办速干*2瓶装（赠滴管50＋解胶宝）*1</t>
  </si>
  <si>
    <t>郑国威[7270] 17284414934 广东省 江门市 新会区 会城北园西路菜鸟驿站[7270]</t>
  </si>
  <si>
    <t>YT7412629446297</t>
  </si>
  <si>
    <t>房[8779] 17283041688 北京市 北京市 大兴区 经海二路28号金田恒业工业园西门5幢B座北京鲁汶半导体科技有限公司[8779]</t>
  </si>
  <si>
    <t xml:space="preserve">YT7412809513621 </t>
  </si>
  <si>
    <t>小白[9913] 15784445606 云南省 红河哈尼族彝族自治州 蒙自市 蒙自市万达景苑小区17栋103号[9913]</t>
  </si>
  <si>
    <t xml:space="preserve">YT7412810721420 </t>
  </si>
  <si>
    <t>徐永聪[5939] 15784948688 广东省 东莞市 东城区 鳌峙塘新围中路9号[5939]</t>
  </si>
  <si>
    <t>YT7413059306571</t>
  </si>
  <si>
    <t>赖小姐[3229] 18412547186 广东省 深圳市 坪山区 行政一路大东城二期4B栋14B[3229]</t>
  </si>
  <si>
    <t>YT7413059149581</t>
  </si>
  <si>
    <t>马杰[9418] 15784444009 青海省 西宁市 城东区 昆仑东路48中国移动通信集团(青海有限公司)[9418]</t>
  </si>
  <si>
    <t>YT7413058616464</t>
  </si>
  <si>
    <t>施先生[2571] 18466722761 江苏省 南通市 海门区 长江新村413幢503室[2571]</t>
  </si>
  <si>
    <t xml:space="preserve">YT7413269954166 </t>
  </si>
  <si>
    <t>李栋[2565] 17283431878 浙江省 温州市 乐清市 盐盘街道吴岙村文安路7号[2565]</t>
  </si>
  <si>
    <t xml:space="preserve">YT7413269654873 </t>
  </si>
  <si>
    <t>陶程程[0081] 15784946965 湖北省 省直辖县级行政区划 仙桃市 湖北省仙桃市宏达路明珠豪庭1号陶源拾光[0081]</t>
  </si>
  <si>
    <t xml:space="preserve">YT7413792128610 </t>
  </si>
  <si>
    <t>周历历[0005] 17269046273 江苏省 苏州市 张家港市 合兴锦润华庭9-1204[0005]</t>
  </si>
  <si>
    <t xml:space="preserve">YT7413793051595 </t>
  </si>
  <si>
    <t>杨镓睻[5155] 18400765094 辽宁省 沈阳市 苏家屯区 文竹家园[5155]</t>
  </si>
  <si>
    <t>李子天[4513] 18466635895 湖北省 武汉市 洪山区 湖北工业大学[4513]</t>
  </si>
  <si>
    <t xml:space="preserve">YT7414108820491 </t>
  </si>
  <si>
    <t>与我何干[6674] 19590846407 安徽省 亳州市 利辛县 文德艺墅七栋二单元504[6674]</t>
  </si>
  <si>
    <t xml:space="preserve">YT7414108070977 </t>
  </si>
  <si>
    <t>金言[0415] 17284134397 陕西省 西安市 临潼区 陕西省西安市临潼区骊山街道姜寨路代收点东尧综合商店[0415]</t>
  </si>
  <si>
    <t>YT7414276105253</t>
  </si>
  <si>
    <t>祝源[9619] 17283473644 重庆市 重庆市 沙坪坝区 哥乐山镇山洞村小康新村B2-3-2志仁超市楼上[9619]</t>
  </si>
  <si>
    <t>YT7414276176181</t>
  </si>
  <si>
    <t>姜子瑜[1066] 17284206934 浙江省 湖州市 德清县 永平南路359格兰维亚40幢602室[1066]</t>
  </si>
  <si>
    <t>YT7414276321035</t>
  </si>
  <si>
    <t>刘华雄[9966] 19590841514 湖北省 省直辖县级行政区划 仙桃市 湖北省仙桃市龙华山长虹路园林酒家[9966]</t>
  </si>
  <si>
    <t>YT7414688060346</t>
  </si>
  <si>
    <t>邓秀群[2225] 17284201828 广西壮族自治区 南宁市 江南区 亭洪路68号38栋4单元[2225]</t>
  </si>
  <si>
    <t>YT7414688746338</t>
  </si>
  <si>
    <t>韩振[2425] 18466805524 山东省 菏泽市 曹县 仵楼乡仵楼行政村十字街[2425]</t>
  </si>
  <si>
    <t>YT7414688963795</t>
  </si>
  <si>
    <t>李[0130] 17284258740 山东省 潍坊市 诸城市 龙都街道涓水家园七号楼三单元[0130]</t>
  </si>
  <si>
    <t>YT7414891332010</t>
  </si>
  <si>
    <t>昊子[1612] 17284407700 四川省 成都市 青羊区 金祥路18号[1612]</t>
  </si>
  <si>
    <t>YT7414891621750</t>
  </si>
  <si>
    <t>余军勇[1045] 17281941396 广东省 江门市 蓬江区 建设三路160号[1045]</t>
  </si>
  <si>
    <t>YT7414891936467</t>
  </si>
  <si>
    <t>刘土猫[7989] 19590847900 四川省 成都市 金牛区 星辉西路8号西南建筑设计院家属楼9栋30楼D[7989]</t>
  </si>
  <si>
    <t xml:space="preserve">YT7415162068236 </t>
  </si>
  <si>
    <t>马月洁[7262] 18466851600 江苏省 无锡市 新区 新安花苑一区348号702[7262]</t>
  </si>
  <si>
    <t xml:space="preserve">YT7415162373039 </t>
  </si>
  <si>
    <t>XSX[8525] 17821565279 山东省 青岛市 黄岛区 青岛市黄岛区团结路600号，海信公寓员工之家二楼菜鸟驿站[8525]</t>
  </si>
  <si>
    <t xml:space="preserve">YT7415163127334 </t>
  </si>
  <si>
    <t>张滢滢[3889] 17284207086 河南省 南阳市 卧龙区 光武路银监局家属院[3889]</t>
  </si>
  <si>
    <t xml:space="preserve">YT7415162150041 </t>
  </si>
  <si>
    <t>许秉哲[9435] 17284411915 北京市 北京市 朝阳区 北京市北京市朝阳区 朝阳区家具大道临九号新起点公寓[9435]</t>
  </si>
  <si>
    <t xml:space="preserve">YT7415447832716 </t>
  </si>
  <si>
    <t>李小姐[3118] 17204844023 广东省 深圳市 龙岗区 坂田街道信义御珑豪园2栋D座(单元)3826[3118]</t>
  </si>
  <si>
    <t xml:space="preserve">YT7415448218755 </t>
  </si>
  <si>
    <t>李[5579] 17284305600 天津市 天津市 西青区 裕达欣园3号楼2门702[5579]</t>
  </si>
  <si>
    <t xml:space="preserve">YT7415447679007 </t>
  </si>
  <si>
    <t>彭同学[1250] 17283425314 重庆市 重庆市 沙坪坝区 广电大厦[1250]</t>
  </si>
  <si>
    <t>YT7415646318925</t>
  </si>
  <si>
    <t>公仔佬[9733] 17284427203广东省 佛山市 南海区 黄岐海北大道1号(黄岐大桥旁)沙面新城[9733]</t>
  </si>
  <si>
    <t>YT7415646698207</t>
  </si>
  <si>
    <t>七夜[3036] 17284429321 四川省 绵阳市 三台县 三射路三台开放大学(三台社区学院)[3036]</t>
  </si>
  <si>
    <t>YT7415647608234</t>
  </si>
  <si>
    <t>冉宇航[2848] 17283418156 重庆市 重庆市 江津区 重庆交通大学科学城校区德园8栋菜鸟驿站[2848]</t>
  </si>
  <si>
    <t>YT7416073024089</t>
  </si>
  <si>
    <t>郭玳驿[6081] 17281419498 重庆市 重庆市 荣昌区 广顺工业园区渝新天然气有限公司[6081]</t>
  </si>
  <si>
    <t>YT7416074016195</t>
  </si>
  <si>
    <t>Ohma Zi-O[0783] 17281408618 上海市 上海市 宝山区 顾村镇花家桥9号[0783]</t>
  </si>
  <si>
    <t>YT7416304047120</t>
  </si>
  <si>
    <t>手办速干型【赠除胶宝+50滴管】*1</t>
  </si>
  <si>
    <t>L转曾祥敏[5707] 18466699227 上海市 上海市 青浦区 华新镇秀龙村康家桥113号国际仓[5707]</t>
  </si>
  <si>
    <t>YT7416685367619</t>
  </si>
  <si>
    <t>手办速干型【赠除胶宝+滴胶管2根】*1</t>
  </si>
  <si>
    <t>张琦[2500] 18400683204 天津市 天津市 河西区 天津市河西区学苑路黄海里23门301[2500]</t>
  </si>
  <si>
    <t>YT7416684696457</t>
  </si>
  <si>
    <t>手办加浓慢干【赠50滴管+处理剂+除胶宝】*1</t>
  </si>
  <si>
    <t>张清珍[1569] 17283049173 福建省 泉州市 惠安县 东桥镇东湖村厝斗110[1569]</t>
  </si>
  <si>
    <t>YT7416685303516</t>
  </si>
  <si>
    <t>陈骏鹏[5837] 18466805464 广东省 深圳市 南山区 西丽街道郎丰路9号松坪山科苑新区19栋306房[5837]</t>
  </si>
  <si>
    <t>YT7416685151724</t>
  </si>
  <si>
    <t>林先生[1451] 18466803663 广东省 汕头市 澄海区 登峰路与宁川北路交叉口东北角碧桂园馨园7栋丰巢[1451]</t>
  </si>
  <si>
    <t>YT7416880508817</t>
  </si>
  <si>
    <t>暗星[2421] 17284306863 内蒙古自治区 乌海市 海南区 巴彦乌素街金海住宅小区[2421]</t>
  </si>
  <si>
    <t>YT7416879812121</t>
  </si>
  <si>
    <t>手办慢干型【赠50滴管+处理剂+除胶宝】*1</t>
  </si>
  <si>
    <t>清风[5029] 18466854745 广东省 东莞市 常平镇 南环路99号（后门一楼）[5029]</t>
  </si>
  <si>
    <t>YT7417240579148</t>
  </si>
  <si>
    <t>lzx[9726] 17283427635 江苏省 无锡市 梁溪区 大塘御园一期[9726]</t>
  </si>
  <si>
    <t>YT7417240349280</t>
  </si>
  <si>
    <t>郦锦涛[0486] 17283049236 浙江省 绍兴市 上虞区 东关街道康业·东越府五幢701[0486]</t>
  </si>
  <si>
    <t>YT7417239971807</t>
  </si>
  <si>
    <t>魏同意[1590] 17204815443 安徽省 淮北市 烈山区 青谷村[1590]</t>
  </si>
  <si>
    <t>YT7417240050906</t>
  </si>
  <si>
    <t>玩具胶水【赠除胶宝+2根滴管】*1</t>
  </si>
  <si>
    <t>付涛[3702] 18466848479 江西省 南昌市 南昌县 东新乡  象湖新城平安象湖风情35栋1单元701[3702]</t>
  </si>
  <si>
    <t>YT7417240803005</t>
  </si>
  <si>
    <t>QwQ[0271] 17204800474 云南省 昆明市 西山区 昆明市西山区华昌路42号[0271]</t>
  </si>
  <si>
    <t>糯米鸡[7221] 17281447477 上海市 上海市 闵行区 北翟路3318弄名住会公寓[7221]</t>
  </si>
  <si>
    <t>YT7417516066080</t>
  </si>
  <si>
    <t>陈浩铭[5657] 17264947586 湖北省 荆州市 江陵县 湖北省荆州市江陵县六合垸农场左岭队二分场[5657]</t>
  </si>
  <si>
    <t>YT7417517361513</t>
  </si>
  <si>
    <t>烨[8015] 17281942018 江苏省 苏州市 工业园区 金陵西路东亭街1号东亭家园54栋208室[8015]</t>
  </si>
  <si>
    <t>YT7417516298892</t>
  </si>
  <si>
    <t>冯文超[0587] 17281434562 广东省 江门市 新会区 百佳超市(太平里新村店) 太平里1号(城南市场管理处旁)[0587]</t>
  </si>
  <si>
    <t>YT7417516219686</t>
  </si>
  <si>
    <t>秦媛[8261] 19590849160 陕西省 咸阳市 秦都区 咸阳秦都区邮电北院[8261]</t>
  </si>
  <si>
    <t>YT7417516972114</t>
  </si>
  <si>
    <t>陶峻锡13324208865 辽宁省 大连市 瓦房店市 永宁镇太平湾星湾汇营销中心</t>
  </si>
  <si>
    <t>YT7417516451628</t>
  </si>
  <si>
    <t>澄[3359] 17281441967 山东省 滨州市 邹平市 黄山街道办事处齐明雅苑[3359]</t>
  </si>
  <si>
    <t>YT7417759908459</t>
  </si>
  <si>
    <t>小狗只爱吃软饭[0799] 19591742970 浙江省 绍兴市 诸暨市 南苑花园8幢三单元[0799]</t>
  </si>
  <si>
    <t>YT7417760748918</t>
  </si>
  <si>
    <t>廖启麟[9846] 18466644006 广东省 佛山市 南海区 西樵镇官山文武街建设南街53号颜群英杂货店[9846]</t>
  </si>
  <si>
    <t>YT7417759757808</t>
  </si>
  <si>
    <t>李卓轩[8640] 17284430892 天津市 天津市 河西区 佟楼三合里综合楼菜鸟驿站[8640]</t>
  </si>
  <si>
    <t>YT7417760673069</t>
  </si>
  <si>
    <t>魏岳[0861] 17821583916 河北省 张家口市 尚义县 秀水街道[0861]</t>
  </si>
  <si>
    <t>YT7417761051259</t>
  </si>
  <si>
    <t>张鑫宇[1121] 17284134280 安徽省 亳州市 谯城区 丽阳春都[1121]</t>
  </si>
  <si>
    <t>YT7418086160251</t>
  </si>
  <si>
    <t>张富贵[9531] 17283471235 湖南省 怀化市 鹤城区 坨院街道223省道湖南医药学院新校区[9531]</t>
  </si>
  <si>
    <t>YT7418085407485</t>
  </si>
  <si>
    <t>小米粥[3568] 17283244158 浙江省 金华市 永康市 园周村一期七幢6号[3568]</t>
  </si>
  <si>
    <t>YT7418085712727</t>
  </si>
  <si>
    <t>杨毅[8109] 19591740370 云南省 昆明市 官渡区 关上街道别样幸福城5号地块1栋[8109]</t>
  </si>
  <si>
    <t>YT7418085946003</t>
  </si>
  <si>
    <t>李秋璇[6906] 17284208549 陕西省 咸阳市 泾阳县 先锋大街东七路18号西安理工大学高科学院泾河校区[6906]</t>
  </si>
  <si>
    <t>YT7418085407476</t>
  </si>
  <si>
    <t>牛征[9871] 18466636580 广东省 广州市 番禺区 石碁镇小龙大街16号英源美发店[9871]</t>
  </si>
  <si>
    <t>YT7418173511081</t>
  </si>
  <si>
    <t>沈清辉[0507] 17284232117 福建省 龙岩市 永定区 高陂镇睦邻村富瑶坑组65号[0507]</t>
  </si>
  <si>
    <t>YT7418173593858</t>
  </si>
  <si>
    <t xml:space="preserve">俞翀[2899] 17283416265 浙江省 湖州市 长兴县 长兴交通投资综合大楼A栋14楼长兴建筑勘察设计院有限公司[2899] </t>
  </si>
  <si>
    <t>YT7418173668008</t>
  </si>
  <si>
    <t>纪泓宇[5203]18466805071辽宁省 沈阳市 大东区 小东路10-1号中环广场A座8层1-8-5[5203]</t>
  </si>
  <si>
    <t>YT7418173668013</t>
  </si>
  <si>
    <t>张钧军[7136] 17281748957 重庆市 渝北区 红石路与红石支路交叉口正南方向263米重庆航天职业技术学院(江北校区)5号学生宿舍[7136]</t>
  </si>
  <si>
    <t>YT7418445102050</t>
  </si>
  <si>
    <t>李先生[2629] 18466615828 广东省 佛山市 南海区 大沥镇黄岐名雅花园雅典园二座302[2629]</t>
  </si>
  <si>
    <t>YT7418445102085</t>
  </si>
  <si>
    <t>曾祥瑞[9132]17204803385广西壮族自治区 柳州市 柳北区 桂景湾小区7栋3单元[9132]</t>
  </si>
  <si>
    <t>YT7418517478768</t>
  </si>
  <si>
    <t>孤寡的老船长[6424]17281499648浙江省 杭州市 西湖区 和北路525号浙江长征职业技术学院实训教学楼[6424]</t>
  </si>
  <si>
    <t>YT7418517929369</t>
  </si>
  <si>
    <t>孤寡的老船长[6424]17281424231浙江省 杭州市 拱墅区 桦枫居南区11幢1单元1403[6424]</t>
  </si>
  <si>
    <t>YT7418518005491</t>
  </si>
  <si>
    <t>张明[1130]18412485433山东省 菏泽市 郓城县 丁里长镇于南村[1130]</t>
  </si>
  <si>
    <t>YT7418516797404</t>
  </si>
  <si>
    <t>钮昶[9355]17284304545吉林省 长春市 南关区 昆山路新筑一品小区8栋四单元1108[9355]</t>
  </si>
  <si>
    <t>YT7418516947267</t>
  </si>
  <si>
    <t>粘玩具胶水 送解胶宝</t>
  </si>
  <si>
    <t>926542[7479]17281940102天津市 天津市 西青区 御宏家园8号楼1门401[7479]</t>
  </si>
  <si>
    <t>YT7418516947285</t>
  </si>
  <si>
    <t>邓楷译[6979]17284425327福建省 福州市 晋安区 西园雅居5号楼菜鸟驿站[6979]</t>
  </si>
  <si>
    <t>YT7418518084267</t>
  </si>
  <si>
    <t>文峰[4876]19591840178北京市 北京市 大兴区 庞各庄民生路龙景湾丙区35-3[4876]</t>
  </si>
  <si>
    <t>YT7418517929475</t>
  </si>
  <si>
    <t>钮昶[9355]17284439834吉林省 长春市 南关区 昆山路新筑一品小区8栋四单元1108[9355]</t>
  </si>
  <si>
    <t>YT7418516947276</t>
  </si>
  <si>
    <t>何先生[8225]18466937355广东省 佛山市 顺德区 乐从镇小布村三坊塘门头东三巷一号[8225]</t>
  </si>
  <si>
    <t>YT7418517851888</t>
  </si>
  <si>
    <t>文峰[4876]17281412903北京市 北京市 大兴区 庞各庄民生路龙景湾丙区35-3[4876]</t>
  </si>
  <si>
    <t>YT7418518084247</t>
  </si>
  <si>
    <t>文峰[4876]17284404496北京市 北京市 大兴区 庞各庄民生路龙景湾丙区35-3[4876]</t>
  </si>
  <si>
    <t>YT7418517851947</t>
  </si>
  <si>
    <t>王朕宇[9717]17283241614内蒙古自治区 乌海市 海勃湾区 大庆北二区三号楼一单元二楼东户[9717]</t>
  </si>
  <si>
    <t>YT7418731538107</t>
  </si>
  <si>
    <t>李子豪[7335]18412944480安徽省 阜阳市 颍泉区 闻集[7335]</t>
  </si>
  <si>
    <t>YT7418730385775</t>
  </si>
  <si>
    <t>温周义 18000501698 四川省 雅安市 雨城区 经济开发区永兴大道南段99号雅化锂业(雅安)有限公司</t>
  </si>
  <si>
    <t>YT7418730934784</t>
  </si>
  <si>
    <t>伍道琼[7604]19591749258四川省 德阳市 旌阳区 德中路美丰实验小学对面申通快递[7604]</t>
  </si>
  <si>
    <t>YT7418731168717</t>
  </si>
  <si>
    <t>王尉[7625] 17281745088 浙江省 湖州市 吴兴区 朝阳街道红丰新村173幢305[7625]</t>
  </si>
  <si>
    <t>YT7419071580960</t>
  </si>
  <si>
    <t>贺楷晟[5797] 18466695765 河北省 廊坊市 大城县 天地凤凰城小区11号楼一单元1601[5797]</t>
  </si>
  <si>
    <t>YT7419071870032</t>
  </si>
  <si>
    <t>刘星杰[0900] 17284426230 江苏省 常州市 钟楼区 青枫公馆一期7栋2501室[0900]</t>
  </si>
  <si>
    <t>YT7419071952260</t>
  </si>
  <si>
    <t>赵**[3533] 17284231643 江苏省 南京市 江宁区 江苏省南京市江宁区淳化街道弘景大道一号南京工程学院[3533]</t>
  </si>
  <si>
    <t>YT7419071952253</t>
  </si>
  <si>
    <t>张洋[7419]17281458252四川省 凉山彝族自治州 西昌市 学府路24号(西昌学院(安宁校区))[7419]</t>
  </si>
  <si>
    <t>YT7419189970132</t>
  </si>
  <si>
    <t>屁屁[7411]17284919788广东省 佛山市 顺德区 大良街道锦城花园3座[7411]</t>
  </si>
  <si>
    <t>YT7419190498915</t>
  </si>
  <si>
    <t>石猛[2411] 17281436902 天津市 天津市 津南区 聚英路29号聚隆达物流办公区院内天津津南区合兴弘业汽车修理中心[2411]</t>
  </si>
  <si>
    <t>YT7419361899217</t>
  </si>
  <si>
    <t>妈妈咪呀123[8156] 15784416098 云南省 昆明市 五华区 黑林铺街道春城慧谷二期18栋菜鸟驿站[8156]</t>
  </si>
  <si>
    <t>YT7419362116221</t>
  </si>
  <si>
    <t>薛俣康[2486] 17204808861 福建省 泉州市 丰泽区 丰泽区电力学院[2486]</t>
  </si>
  <si>
    <t>YT7419362267295</t>
  </si>
  <si>
    <t>叶瞳[0436] 18412495184 重庆市 重庆市 黔江区 三台山·新天地G3号楼，2-4[0436]</t>
  </si>
  <si>
    <t>YT7419361744016</t>
  </si>
  <si>
    <t>不是二次元[8671] 17284303846 广东省 深圳市 盐田区 深圳市盐田区沙头角深盐路29小区[8671]</t>
  </si>
  <si>
    <t>YT7419362653515</t>
  </si>
  <si>
    <t>姜[9944] 18466695050 陕西省 西安市 灞桥区 东江锦苑苗杰渔具代收点[9944]</t>
  </si>
  <si>
    <t>YT7419362116335</t>
  </si>
  <si>
    <t>曹炜映[9673]17284205802山东省 青岛市 黄岛区 红石崖街道团结路3698号青岛科技大学中德校区[9673]</t>
  </si>
  <si>
    <t xml:space="preserve">YT7419591536128 </t>
  </si>
  <si>
    <t>汤[7250] 17283427273 上海市 上海市 青浦区 朱家角镇泰安馨苑B区2号楼402[7250]</t>
  </si>
  <si>
    <t>YT7420000300308</t>
  </si>
  <si>
    <t>许嘉璐[9429] 17283430082 江西省 上饶市 信州区 凤凰中大道8号融晖城4栋[9429]</t>
  </si>
  <si>
    <t>YT7420001056332</t>
  </si>
  <si>
    <t>呱呱[1982] 17283040782 安徽省 芜湖市 鸠江区 水阳江路20号银湖小区12栋2单元501[1982]</t>
  </si>
  <si>
    <t>YT7420001056365</t>
  </si>
  <si>
    <t>斯宣浙[7525]15784439984浙江省 金华市 东阳市 江北街道广福东街1号浙江广厦建设职业技术大学）[7525]</t>
  </si>
  <si>
    <t xml:space="preserve">YT7420485339202 </t>
  </si>
  <si>
    <t>秦川[3441]18412949253辽宁省 辽阳市 白塔区 襄平贸易城一楼[3441]</t>
  </si>
  <si>
    <t xml:space="preserve">YT7420485192485 </t>
  </si>
  <si>
    <t>缓干加浓款（赠滴管50+处理剂➕解胶）：1</t>
  </si>
  <si>
    <t>徐麟[4327] 17821575026 湖北省 武汉市 洪山区 武铁佳苑(东区)武铁佳苑25号楼2单元1803[4327]</t>
  </si>
  <si>
    <t>YT7420574393140</t>
  </si>
  <si>
    <t>高鑫[2772] 17283424631 天津市 天津市 滨海新区 中心生态城中生大道4888号华强方特前台收[2772]</t>
  </si>
  <si>
    <t>YT7420575522123</t>
  </si>
  <si>
    <t>杨慧鑫 13181270618 山东省 枣庄市 滕州市 涵翠苑A区11楼</t>
  </si>
  <si>
    <t>YT7420574546793</t>
  </si>
  <si>
    <t>樊阅益[0751] 17284245050 宁夏回族自治区 石嘴山市 大武口区 民乐小区1-2-301[0751]</t>
  </si>
  <si>
    <t>YT7420575298321</t>
  </si>
  <si>
    <t>王春[0788]17284234188广东省 广州市 白云区 广东省广州市白云区天河御品6栋802房[0788]</t>
  </si>
  <si>
    <t xml:space="preserve">YT7420812390915 </t>
  </si>
  <si>
    <t>手办速干（滴管2➕解胶宝）</t>
  </si>
  <si>
    <t>kk[2309] 17283417405 广东省 东莞市 清溪镇 盛和雅聚8栋603[2309]</t>
  </si>
  <si>
    <t>YT7420973879559</t>
  </si>
  <si>
    <t>手办速干（赠滴管50➕解胶宝）</t>
  </si>
  <si>
    <t>王家阳[2000] 17284259890 浙江省 温州市 乐清市 盐盘街田垟村友滨北路五号[2000]</t>
  </si>
  <si>
    <t>YT7420974162580</t>
  </si>
  <si>
    <t>黄云[6285]17281411478广东省 佛山市 南海区 广东省佛山市南海区里水镇麻奢新星村市场街二巷5号之一[6285]</t>
  </si>
  <si>
    <t>YT7421182562584</t>
  </si>
  <si>
    <t>杨星九[9474] 18466848897 浙江省 宁波市 江北区 双东路212号永红家园[9474]</t>
  </si>
  <si>
    <t>YT7421361212444</t>
  </si>
  <si>
    <t>关[8646] 17284944092 广东省 广州市 越秀区 北较场路蟹岗道23号301房[8646]</t>
  </si>
  <si>
    <t>YT7421360541299</t>
  </si>
  <si>
    <t>缓干加浓款（赠滴管50+处理剂➕解胶）</t>
  </si>
  <si>
    <t>刘涛[6190]18400949176陕西省 榆林市 绥德县 滨河路6号正东方向90米交通家园[6190]</t>
  </si>
  <si>
    <t>YT7421578902907</t>
  </si>
  <si>
    <t>朱凯[9179]17284945918安徽省 六安市 霍山县 霍山县医院120调度室[9179]</t>
  </si>
  <si>
    <t>YT7421579128234</t>
  </si>
  <si>
    <t>候斌[7432]17264914400宁夏回族自治区 银川市 贺兰县 虹桥南街天鹅湖小镇西区5+2便利店[7432]</t>
  </si>
  <si>
    <t>YT7421579283557</t>
  </si>
  <si>
    <t>郑诚亮[0623]19591745379浙江省 杭州市 富阳区 高尔夫路87号钟艺画室钟艺文创园校长3班[0623]</t>
  </si>
  <si>
    <t>YT7421965594791</t>
  </si>
  <si>
    <t>王保宁[7730]17289423319湖北省 武汉市 洪山区 保利新武昌16-1-2602[7730]</t>
  </si>
  <si>
    <t>YT7421965668959</t>
  </si>
  <si>
    <t>梁晶晶[5197]17284942072浙江省 宁波市 鄞州区 瞻岐镇张东周村张家山31号[5197]</t>
  </si>
  <si>
    <t>YT7421966262967</t>
  </si>
  <si>
    <t>罗[0716]17289453747重庆市 重庆市 北碚区 西南大学杏园c栋305[0716]</t>
  </si>
  <si>
    <t>YT7421965887691</t>
  </si>
  <si>
    <t>孙天希[9459]17284975978北京市 北京市 昌平区 立水桥西路与中滩村北三街交叉口北120米天通西苑西一区 29号楼 3单元 401门[9459]</t>
  </si>
  <si>
    <t xml:space="preserve">YT7422131941238 </t>
  </si>
  <si>
    <t>莫家群[7070]17204815695内蒙古自治区 呼和浩特市 新城区 北垣西街建行商品楼2单元五楼[7070]</t>
  </si>
  <si>
    <t xml:space="preserve">YT7422340387995 </t>
  </si>
  <si>
    <t>手办速干（滴管2➕解胶宝）：1</t>
  </si>
  <si>
    <t>李博涛[6806] 17289454017 天津市 天津市 东丽区 新立花园金水里1-1-302[6806]</t>
  </si>
  <si>
    <t>YT7422508926048</t>
  </si>
  <si>
    <t>马文硕[1875] 17264913725 河南省 平顶山市 叶县 仙台镇老程庄村[1875]</t>
  </si>
  <si>
    <t>YT7422509465890</t>
  </si>
  <si>
    <t>清风竹间行 17389240261 陕西省 咸阳市 渭城区 空港园区咸阳机场航空货运站对面拼多多邮政新疆中转1号仓@DX-H7M3S-ZDAYB7#</t>
  </si>
  <si>
    <t>YT7422702408489</t>
  </si>
  <si>
    <t>手办速干＋50滴管（赠解胶宝）</t>
  </si>
  <si>
    <t>李洪坤［0326] 18466623597 云南省昆明市盘龙区溪畔丽景13栋2901[0326]</t>
  </si>
  <si>
    <t>YT7422730824967</t>
  </si>
  <si>
    <t>手办速干（赠2滴管＋解胶宝）</t>
  </si>
  <si>
    <t>牛亮海［2381] 18466693099 山西省吕梁市岚县北盛小区院内［2381]</t>
  </si>
  <si>
    <t>YT7422731286982</t>
  </si>
  <si>
    <t>孙伟林[3258] 17283449160 江苏省 南通市 海门区 三星镇召良村委会西100米老纺车三楼[3258]</t>
  </si>
  <si>
    <t>YT7422701418526</t>
  </si>
  <si>
    <t>施恩[3179]17281747269贵州省 贵阳市 南明区 国际城f组2号楼2905[3179]</t>
  </si>
  <si>
    <t>YT7422888398505</t>
  </si>
  <si>
    <t>手办胶10s速干（赠2滴管＋解胶宝）</t>
  </si>
  <si>
    <t>刘女士［4558] 17284306353 河北省承德市双桥区向阳小区1号楼［4558]</t>
  </si>
  <si>
    <t>YT7422889302923</t>
  </si>
  <si>
    <t>曾文昊17284432032广东省 珠海市 香洲区 珠海市香洲区金域华府3栋2单元402[0600]</t>
  </si>
  <si>
    <t>YT7423147825060</t>
  </si>
  <si>
    <t>游谨慈18466721170福建省 福州市 闽侯县 南屿镇旗顶美新村旗顶尾103号[0129]</t>
  </si>
  <si>
    <t>YT7423148574185</t>
  </si>
  <si>
    <t>王雨豪17281443853重庆市 重庆市 渝北区 加州花园C1栋2-3[1830]</t>
  </si>
  <si>
    <t>YT7423148659136</t>
  </si>
  <si>
    <t>青叶17281430124安徽省 滁州市 南谯区 国际城[9892]</t>
  </si>
  <si>
    <t>YT7423148885421</t>
  </si>
  <si>
    <t>陈哲浩15391539452湖北省 武汉市 武昌区 武商梦时代b区负一楼</t>
  </si>
  <si>
    <t>YT7423148218616</t>
  </si>
  <si>
    <t>李17289453994辽宁省 大连市 甘井子区 泉水p3区43号楼金玉建材收[0331]</t>
  </si>
  <si>
    <t>YT7423148229980</t>
  </si>
  <si>
    <t>陈荣麟17283042376广东省 深圳市 福田区 上沙村塘晏村3巷14号401[1634]</t>
  </si>
  <si>
    <t>YT7423238051354</t>
  </si>
  <si>
    <t>农丽红17284428375广西壮族自治区 崇左市 宁明县 明阳街宁明县医保局41号一楼报销大厅（待遇审核室）[3929]</t>
  </si>
  <si>
    <t>YT7423237352308</t>
  </si>
  <si>
    <t>张聪瑞17284239993浙江省 丽水市 莲都区 采荷文苑10栋1702[2879]</t>
  </si>
  <si>
    <t>YT7423237352322</t>
  </si>
  <si>
    <t>黄锦鸿17284246292广东清远市英德市东华镇大镇牛岗岭村坑尾组坑尾综合文化中心（广东省天然气管网大镇分输站)[0293]</t>
  </si>
  <si>
    <t>YT7423237352287</t>
  </si>
  <si>
    <t>朱莫17284237812福建省 漳州市 东山县 铜陵镇大袄街470号[0853]</t>
  </si>
  <si>
    <t>YT7423238275413</t>
  </si>
  <si>
    <t xml:space="preserve">蔡东霖,18480272984-5771,福建省 漳州市 漳浦县 绥安镇印石路假日新天国际2期6号楼一单元1802【配送拨打:18480272984转5771】,215400 </t>
  </si>
  <si>
    <t>YT7325206435827</t>
  </si>
  <si>
    <t xml:space="preserve">辛明鞠,18413273814-2186,浙江省 杭州市 拱墅区 祥符街道广业街282号都市水乡水滟苑21-1-1203【配送拨打:18413273814转2186】,310000 </t>
  </si>
  <si>
    <t>YT7325343238263</t>
  </si>
  <si>
    <t xml:space="preserve">宇,18472263423-8983,湖北省 仙桃市  龙华山街道杜台村六组金太阳幼儿园旁酒神酒行【配送拨打:18472263423转8983】,433000 </t>
  </si>
  <si>
    <t>YT7402399069875</t>
  </si>
  <si>
    <t xml:space="preserve">三金,18426160650-1406,重庆 重庆市 江北区 华新街街道保利天汇7栋1903【配送拨打:18426160650转1406】,000000 </t>
  </si>
  <si>
    <t>YT7407292007225</t>
  </si>
  <si>
    <t xml:space="preserve">李海兰,18466659601-7850,上海 上海市 南汇区 周浦镇年家浜路425弄29号102室【配送拨打:18466659601转7850】,201318 </t>
  </si>
  <si>
    <t>YT7408366050532</t>
  </si>
  <si>
    <t xml:space="preserve">陈广霖,17834714401-8426,江苏省 镇江市 京口区 象山街道 象山花园1期【配送拨打:17834714401转8426】,000000 </t>
  </si>
  <si>
    <t xml:space="preserve">YT7409002134108 </t>
  </si>
  <si>
    <t xml:space="preserve">王俊哲,18413448077-8356,浙江省 嘉兴市 海宁市 硖石街道浙江省嘉兴市海宁市硖石街道浅水湾小区29幢303室【配送拨打:18413448077转8356】,314400 </t>
  </si>
  <si>
    <t xml:space="preserve">YT7412810720737 </t>
  </si>
  <si>
    <t xml:space="preserve">于佳欢转沈琛博,18413437906-9379,浙江省 嘉兴市 平湖市  钟埭街道福善线福臻段188号（卡迪夫公学平湖校区）【配送拨打:18413437906转9379】,000000 </t>
  </si>
  <si>
    <t>YT7413499648080</t>
  </si>
  <si>
    <t xml:space="preserve">黄先生,15712169276-7716,广东省 深圳市 龙华区 民治街道金亨利瑜璟苑Ｃ座1602【配送拨打:15712169276转7716】,000000 </t>
  </si>
  <si>
    <t>YT7413500008410</t>
  </si>
  <si>
    <t xml:space="preserve">甘金强,15992057421,广东省 惠州市 惠城区 汝湖镇下个夏天,000000 </t>
  </si>
  <si>
    <t xml:space="preserve">YT7414294506559 </t>
  </si>
  <si>
    <t xml:space="preserve">蔡双敏,18466930999-3066,上海 上海市 浦东新区 宣桥镇三灶村季桥蔡圈280号【配送拨打:18466930999转3066】,200120 </t>
  </si>
  <si>
    <t>YT7418174129571</t>
  </si>
  <si>
    <t xml:space="preserve">Davids Wong,18680488481,广东省 东莞市  常平镇袁山貝小龍路8號 多寶網 (Dav1212),523000 </t>
  </si>
  <si>
    <t>YT7418730916481</t>
  </si>
  <si>
    <t>黄 13527906933 广东省 东莞市 天骄御峰花园2栋2单元1602</t>
  </si>
  <si>
    <t>YT7422888317735</t>
  </si>
  <si>
    <t>【树脂软胶】1支【防水不发白不发硬】</t>
  </si>
  <si>
    <t>梁汉升[0145]，18466848670，广东省 深圳市 福田区 南园路66号佳兆业中心A座/B座放丰巢快递柜[0145]</t>
  </si>
  <si>
    <t>YT7163066807200</t>
  </si>
  <si>
    <t>穆语阳[0781]，17204844121，广东省 广州市 天河区 天河广和路一街11号603[0781]</t>
  </si>
  <si>
    <t>YT7163071404238</t>
  </si>
  <si>
    <t>蒋梦珍[2026]，15784415993，天津市 天津市 滨海新区 天津市滨海新区中新生态城宝龙南苑46号楼1702[2026]</t>
  </si>
  <si>
    <t>YT7163068367584</t>
  </si>
  <si>
    <t>雨畅[4256]，18412947617，陕西省 西安市 长安区 滦镇街道滦镇科教园陈北路1号西北大学现代学院菜鸟驿站[4256]</t>
  </si>
  <si>
    <t>YT7163071404888</t>
  </si>
  <si>
    <t>周杰[6623]，18412642795，湖南省 长沙市 岳麓区 桃子湖路15号湖南师范大学物理与电子科学学院121房间[6623]</t>
  </si>
  <si>
    <t>YT7163067575405</t>
  </si>
  <si>
    <t>麻建云（转黎泽楷）[7780]，17284425028，浙江省 杭州市 建德市 浙江省杭州市建德市新安江街道桥南三和路七栋二单元403[7780]</t>
  </si>
  <si>
    <t>YT7163069162164</t>
  </si>
  <si>
    <t>李[2667]，18400954054，河南省 郑州市 金水区 博学路街道金水东路136号华北水利水电大学龙子湖校区[2667]</t>
  </si>
  <si>
    <t>YT7163063053763</t>
  </si>
  <si>
    <t>童夕[6199]，17284435804，江苏省 苏州市 吴中区 清宁路28号文缘人才公寓[6199]</t>
  </si>
  <si>
    <t>YT7163063053946</t>
  </si>
  <si>
    <t>兰文慧[2845]，18412546908，河南省 濮阳市 清丰县 清丰亭西200米路北快递驿站[2845]</t>
  </si>
  <si>
    <t>YT7163076814547</t>
  </si>
  <si>
    <t>王壮壮[5710]，17284423152，黑龙江省 双鸭山市 集贤县 时代新城a2二单元[5710]</t>
  </si>
  <si>
    <t>YT7163071405412</t>
  </si>
  <si>
    <t>乔小米[3253]，18412496770，四川省 成都市 温江区 花土路1519号18栋[3253]</t>
  </si>
  <si>
    <t>YT7163067576304</t>
  </si>
  <si>
    <t>张宁[3800]，17204801571，山东省 烟台市 龙口市 西城区渔港路海滨小区[3800]</t>
  </si>
  <si>
    <t>YT7163066064171</t>
  </si>
  <si>
    <t>静大丽[6750]，18466635615，天津市 天津市 蓟州区 礼明庄镇徐各庄村1区5排11号[6750]</t>
  </si>
  <si>
    <t>YT7163067576633</t>
  </si>
  <si>
    <t>琳琳，18756666111，福建省 福州市 长乐区 航城街道万业锦江城2座</t>
  </si>
  <si>
    <t>YT7163076814792</t>
  </si>
  <si>
    <t>郭馨泽[1432]，18466618306，辽宁省 沈阳市 沈河区 东陵路133号沈阳农业大学南校区经济管理学院[1432]</t>
  </si>
  <si>
    <t>YT7163069866620</t>
  </si>
  <si>
    <t>赵文婧[3727]，17821581965，重庆市 重庆市 南岸区 恒基翔龙江畔11幢[3727]</t>
  </si>
  <si>
    <t>YT7163069867013</t>
  </si>
  <si>
    <t>陈钰[5683]，18400714731，河南省 郑州市 金水区 丰庆路丰庆华府[5683]</t>
  </si>
  <si>
    <t>YT7163071406337</t>
  </si>
  <si>
    <t>陶媛[0394]，18466616344，云南省 昆明市 呈贡区 吴家营街道云南大学呈贡校区楠院3幢[0394]</t>
  </si>
  <si>
    <t>YT7163076066349</t>
  </si>
  <si>
    <t>陈秋茹[8709]，17821552843，北京市 北京市 海淀区 清河中街力度家园7号楼203[8709]</t>
  </si>
  <si>
    <t>YT7163073750125</t>
  </si>
  <si>
    <t>张沁媚[0122]，17821533435，江西省 上饶市 铅山县 鹅湖大道179号河口邮政储蓄银行[0122]</t>
  </si>
  <si>
    <t>YT7163071406927</t>
  </si>
  <si>
    <t>莫佩桦[5131]，18412942752，广东省 江门市 新会区 东庆北9号5座111铺[5131]</t>
  </si>
  <si>
    <t>YT7163069164199</t>
  </si>
  <si>
    <t>阿娇[7616]，15784940080，浙江省 宁波市 慈溪市 峙山庄园170-305[7616]</t>
  </si>
  <si>
    <t>YT7163064601022</t>
  </si>
  <si>
    <t>赵希[8197]，18400950687，云南省 昆明市 五华区 昆明市五华区科锦路92号高新公交车场一车队调度室[8197]</t>
  </si>
  <si>
    <t>YT7163072231100</t>
  </si>
  <si>
    <t>王艾佳[1352]，18412848534，陕西省 咸阳市 秦都区 陕西省咸阳市秦都区世纪大道陈阳寨街道陕西中医药大学南校区[1352]</t>
  </si>
  <si>
    <t>YT7163072231048</t>
  </si>
  <si>
    <t>庞芹[3963]，18412940868，江苏省 扬州市 广陵区 徐凝门大街徐凝门综合楼B栋[3963]</t>
  </si>
  <si>
    <t>YT7163072999684</t>
  </si>
  <si>
    <t>穆雪[0985]，18400643810，北京市 北京市 房山区 良乡镇梨村170号[0985]</t>
  </si>
  <si>
    <t>YT7163076815902</t>
  </si>
  <si>
    <t>魏嘉琳[7865]，18400951718，河南省 新乡市 原阳县 河南省新乡市原阳县桥北乡新乡医学院三全学院平原校区菜鸟驿站[7865]</t>
  </si>
  <si>
    <t>YT7163068369604</t>
  </si>
  <si>
    <t>南瓜[1885]，18466647094，福建省 福州市 长乐区 福州外语外贸学院[1885]</t>
  </si>
  <si>
    <t>YT7163076816259</t>
  </si>
  <si>
    <t>刘欣雨[5234]，18412949774，江西省 九江市 永修县 永修县建昌花园妈妈驿站[5234]</t>
  </si>
  <si>
    <t>YT7163073751216</t>
  </si>
  <si>
    <t>余涛[1369]，17284426481，广西壮族自治区 桂林市 叠彩区 中山中路置业广场第四通道362-8桂林鑫亿通讯[1369]</t>
  </si>
  <si>
    <t>YT7163066812583</t>
  </si>
  <si>
    <t>邢俊浩[2469]，18412548775，河北省 张家口市 桥东区 河北建筑工程学院朝阳校区[2469]</t>
  </si>
  <si>
    <t>YT7163064603022</t>
  </si>
  <si>
    <t>黄悦[1179]，18412744577，江西省 赣州市 全南县 含江路66号[1179]</t>
  </si>
  <si>
    <t>YT7163069165904</t>
  </si>
  <si>
    <t>朱怡华[8009]，18400700242，浙江省 杭州市 西湖区 西溪街道文三路马塍路33号2幢3单元502[8009]</t>
  </si>
  <si>
    <t>YT7163076070131</t>
  </si>
  <si>
    <t>【更划算】2支【防水不发白不发硬】</t>
  </si>
  <si>
    <t>陆陆陆[3791]，17204810897，广东省 深圳市 宝安区 深圳市宝安区福海街道灶下三巷29号圆通快递[3791]</t>
  </si>
  <si>
    <t>YT7163067576041</t>
  </si>
  <si>
    <t>【鞋底开裂】鞋底专用胶/1瓶【赠滴管*2】</t>
  </si>
  <si>
    <t>高金秋[9500]，18412644484，吉林省 长春市 宽城区 豪邦四季经典A区A2-403[9500]</t>
  </si>
  <si>
    <t>YT7163063864720</t>
  </si>
  <si>
    <t>【去除残胶】软鞋胶1支+除胶剂1支</t>
  </si>
  <si>
    <t>戴东篱[9270]，18412545409，四川省 成都市 郫都区 犀浦镇和心路绿茵豪庭a区一单元[9270]</t>
  </si>
  <si>
    <t>suyee[2718]，18412499654，广东省 东莞市 塘厦镇 横塘社区园丰路三号宝井[2718]</t>
  </si>
  <si>
    <t>YT7165261203164</t>
  </si>
  <si>
    <t>Ro[7815]，18400766430，山东省 青岛市 黄岛区 盐滩社区菜鸟驿站[7815]</t>
  </si>
  <si>
    <t>YT7165258942983</t>
  </si>
  <si>
    <t>范小珍[7396]，18466634314，河南省 周口市 项城市 天顺人和东门格力售后[7396]</t>
  </si>
  <si>
    <t>YT7165257383915</t>
  </si>
  <si>
    <t>黄馨[1300]，17204819395，福建省 南平市 政和县 胜地心苑一号楼一单元203[1300]</t>
  </si>
  <si>
    <t>YT7165231508055</t>
  </si>
  <si>
    <t>是心怡呀[2803]，18412748593，湖北省 武汉市 汉阳区 夹河路80号康泰苑8栋2单元102[2803]</t>
  </si>
  <si>
    <t>YT7165224690900</t>
  </si>
  <si>
    <t>易烊[2006]，15784413791，福建省 厦门市 同安区 工业集中区汉景嘉园305#501[2006]</t>
  </si>
  <si>
    <t>YT7165229258987</t>
  </si>
  <si>
    <t>钟歌[0464]，17204817558，浙江省 宁波市 鄞州区 新明街道星海南路100号华商大厦A座（配送拨打15605840464-9457）[0464]</t>
  </si>
  <si>
    <t>YT7165233014991</t>
  </si>
  <si>
    <t>香菇[8217]，17264912852，山东省 济南市 历城区 东风街道花园路五号化纤厂宿舍52号楼3单元301[8217]</t>
  </si>
  <si>
    <t>YT7165233707212</t>
  </si>
  <si>
    <t>陈烨[4193]，17204818795，广东省 广州市 增城区 派谭镇白水寨大道99号鸿客来饭店[4193]</t>
  </si>
  <si>
    <t>YT7165234482208</t>
  </si>
  <si>
    <t>陈路[1502]，18466697863，四川省 自贡市 自流井区 丹桂大街春华路工行宿舍[1502]</t>
  </si>
  <si>
    <t>YT7167435621399</t>
  </si>
  <si>
    <t>王颖[4953]，18412548752，江苏省 南京市 栖霞区 晓庄中心村130号金陵科技学院幕府校区[4953]</t>
  </si>
  <si>
    <t>YT7167428786266</t>
  </si>
  <si>
    <t>金晚露[8527]，18466802105，浙江省 宁波市 鄞州区 中河街道鄞县大道东段888号浙江药科职业大学[8527]</t>
  </si>
  <si>
    <t>YT7167442470689</t>
  </si>
  <si>
    <t>青青[3634]，18466630819，云南省 昭通市 昭阳区 省耕山水一地块6栋[3634]</t>
  </si>
  <si>
    <t>YT7167430551189</t>
  </si>
  <si>
    <t>林[0618]，18400951497，北京市 北京市 海淀区 清河街道强佑新城西区6号楼3单元801不要敲门直接打电话[0618]</t>
  </si>
  <si>
    <t>YT7167437891118</t>
  </si>
  <si>
    <t>牛婷婷[0226]，18466631707，陕西省 西安市 长安区 韦曲街道皂河路2号延安大学西安创新学院热水房菜鸟驿站[0226]</t>
  </si>
  <si>
    <t>YT7167435620934</t>
  </si>
  <si>
    <t>林彤[3916]，18412546572，浙江省 杭州市 西湖区 浙江省杭州市西湖区留下街道留和路299号浙江外国语学院雅仪二[3916]</t>
  </si>
  <si>
    <t>YT7167433369844</t>
  </si>
  <si>
    <t>艾[5088]，17821645919，江苏省 无锡市 惠山区 惠山区堰桥镇天一村吴巷104[5088]</t>
  </si>
  <si>
    <t>YT7167433369973</t>
  </si>
  <si>
    <t>姜云升[5519]，18466687901，河北省 张家口市 桥西区 姚家房镇经开区洋河新区景观大道北侧张家口学院新校区[5519]</t>
  </si>
  <si>
    <t>YT7167440217018</t>
  </si>
  <si>
    <t>黄杰[9203]，17821561524，湖北省 武汉市 洪山区 青菱乡青菱村黄家湖西路16号湖北中医药大学北区宿舍[9203]</t>
  </si>
  <si>
    <t>YT7167437890847</t>
  </si>
  <si>
    <t>杜文若[3966]，15784419319，江苏省 宿迁市 泗洪县 泗州东大街15号（退役军人事务局）[3966]</t>
  </si>
  <si>
    <t>YT7167439401838</t>
  </si>
  <si>
    <t>黄秋月[7158]，17821652908，河南省 开封市 龙亭区 西郊乡东京大道与金明大道交叉口河南大学民生学院[7158]</t>
  </si>
  <si>
    <t>YT7167437890636</t>
  </si>
  <si>
    <t>赵宁宁[7830]，18466698925，浙江省 宁波市 镇海区 宁大一村学府东苑菜鸟驿站[7830]</t>
  </si>
  <si>
    <t>YT7167432575480</t>
  </si>
  <si>
    <t>雷雨轩[6195]，17284440976，湖南省 怀化市 辰溪县 锦岩路辰溪县第一中学快递服务站[6195]</t>
  </si>
  <si>
    <t>YT7167438647244</t>
  </si>
  <si>
    <t>李天灏[4442]，18412841127，湖北省 武汉市 洪山区 白沙洲大道110号武昌工学院[4442]</t>
  </si>
  <si>
    <t>YT7169431590666</t>
  </si>
  <si>
    <t>文涛[2458]，18466851057，广东省 韶关市 武江区 广东省韶关市武江区粤北人民医院1号楼宿舍204[2458]</t>
  </si>
  <si>
    <t>YT7169436165731</t>
  </si>
  <si>
    <t>静姝[4281]，18418938574，四川省 成都市 龙泉驿区 成都大学东盟艺术学院菜鸟驿站[4281]</t>
  </si>
  <si>
    <t>YT7169434595620</t>
  </si>
  <si>
    <t>丁安琪[0169]，17284439863，浙江省 杭州市 滨江区 滨兴路阿里中心1号楼谦寻控股[0169]</t>
  </si>
  <si>
    <t>YT7169427838355</t>
  </si>
  <si>
    <t>小完子[6161]，18412841231，贵州省 贵阳市 云岩区 三桥印象小区[6161]</t>
  </si>
  <si>
    <t>YT7169434596593</t>
  </si>
  <si>
    <t>尚未，13296321586，山东省 潍坊市 潍城区 望留街道西环路6388号山东科技职业学院</t>
  </si>
  <si>
    <t>YT7169434596418</t>
  </si>
  <si>
    <t>楼凯旋[1936]，18412944479，浙江省 金华市 义乌市 义乌市上溪镇樟村村112号[1936]</t>
  </si>
  <si>
    <t>YT7169425541727</t>
  </si>
  <si>
    <t>张宇鹭[9696]，18466698747，重庆市 重庆市 沙坪坝区 大学城富力城时光里商业区14栋[9696]</t>
  </si>
  <si>
    <t>YT7169427021999</t>
  </si>
  <si>
    <t>彭君婷[2606]，15784413223，安徽省 芜湖市 弋江区 安徽师范大学花津校区[2606]</t>
  </si>
  <si>
    <t>YT7169424768311</t>
  </si>
  <si>
    <t>苏雪梅[1232]，18400956362，广东省 佛山市 顺德区 均安镇三华新村77号[1232]</t>
  </si>
  <si>
    <t>YT7169432312247</t>
  </si>
  <si>
    <t>梁祖誉[9534]，18412842711，广东省 广州市 海珠区 仑头路21号广东财经大学[9534]</t>
  </si>
  <si>
    <t>YT7169434598070</t>
  </si>
  <si>
    <t>Lemon[8545]，17284433226，广东省 广州市 番禺区 石基镇雁洲村兴雁北街72号[8545]</t>
  </si>
  <si>
    <t>YT7169433109933</t>
  </si>
  <si>
    <t>李佳[1523]，17821648780，辽宁省大连市庄河市昌盛街道学府大街117号庄河大学城大连工业艺术与信息工程学院（老校区）[1523]</t>
  </si>
  <si>
    <t>YT7169424768862</t>
  </si>
  <si>
    <t>谭奥琳[0262]，17204804957，湖南省 长沙市 岳麓区 望岳街道奥克斯缔壹城4栋805[0262]</t>
  </si>
  <si>
    <t>YT7169430819520</t>
  </si>
  <si>
    <t>刘明慧[7258]，17821598492，安徽省 阜阳市 界首市 光武镇大刘庄[7258]</t>
  </si>
  <si>
    <t>YT7169427022328</t>
  </si>
  <si>
    <t>朱一妮[9694]，17264914652，江苏省 南通市 崇川区 观音山街道世纪大道远创东樾售楼处物业前台[9694]</t>
  </si>
  <si>
    <t>YT7169427022531</t>
  </si>
  <si>
    <t>彭思涵[8001]，17821574178，广东省 珠海市 金湾区 安基东路8号珠海科技学院松1[8001]</t>
  </si>
  <si>
    <t>YT7172181175259</t>
  </si>
  <si>
    <t>潘思佳[8243]，15784410821，湖北省 武汉市 江夏区 江夏区经济技术开发区大桥新区街道文化路特一号武汉东湖学院[8243]</t>
  </si>
  <si>
    <t>YT7172175195765</t>
  </si>
  <si>
    <t>佩奇[2821]，17204811730，广东省 汕头市 澄海区 凤翔街道翠峰路汕头大学东校区D618[2821]</t>
  </si>
  <si>
    <t>YT7172181980919</t>
  </si>
  <si>
    <t>毛玉霞[7582]，18412547804，重庆市 重庆市 渝北区 鸳鸯街道复地上城80栋[7582]</t>
  </si>
  <si>
    <t>YT7172187280631</t>
  </si>
  <si>
    <t>管宁[4770]，18400954727，吉林省 吉林市 龙潭区 龙东小区菜鸟驿站[4770]</t>
  </si>
  <si>
    <t>YT7172178296146</t>
  </si>
  <si>
    <t>周丹[5267]，17821641947，山西省 临汾市 霍州市 北环路街道北关村变电站门口东(约60米左右)左侧小二层西边第一家[5267]</t>
  </si>
  <si>
    <t>YT7172175195538</t>
  </si>
  <si>
    <t>熊瑶琴[7559]，18466851351，江西省 南昌市 红谷滩区 九龙明珠c区19栋[7559]</t>
  </si>
  <si>
    <t>YT7172189636473</t>
  </si>
  <si>
    <t>张权[5686]，18412540674，河南省 郑州市 金水区 河南省郑州市金水区龙子湖街道平安大道210号河南职业技术学院[5686]</t>
  </si>
  <si>
    <t>YT7172179062239</t>
  </si>
  <si>
    <t>张舒娴[8858]，18412843577，山东省 烟台市 开发区 福莱山街道珠江路92号烟台工程职业技术学院[8858]</t>
  </si>
  <si>
    <t>YT7172181980519</t>
  </si>
  <si>
    <t>123[6484]，18466618061，黑龙江省 哈尔滨市 南岗区 黑龙江税务干部学院[6484]</t>
  </si>
  <si>
    <t>YT7172181980044</t>
  </si>
  <si>
    <t>韦鹰丹[8268]，18466842858，湖南省 长沙市 岳麓区 麓云路水荷塘小区C栋[8268]</t>
  </si>
  <si>
    <t>YT7172188833545</t>
  </si>
  <si>
    <t>赵蕾[6737]，17204810200，云南省 昆明市 盘龙区 景秀花园A栋904[6737]</t>
  </si>
  <si>
    <t>YT7172188031922</t>
  </si>
  <si>
    <t>王雯雯[8268]，18400955430，河南省 许昌市 禹州市 张得乡王集村[8268]</t>
  </si>
  <si>
    <t>YT7172179748432</t>
  </si>
  <si>
    <t>李[0403]，18400653672，陕西省 汉中市 汉台区 汉台区东关办事处雷家巷社区四组自建楼南排五单元201室[0403]</t>
  </si>
  <si>
    <t>YT7174301729270</t>
  </si>
  <si>
    <t>付付[0683]，17284426178，重庆市 重庆市 南岸区 学府大道19号外语活动中心[0683]</t>
  </si>
  <si>
    <t>YT7174290353688</t>
  </si>
  <si>
    <t>张文佳[5027]，18412643164，山东省 青岛市 黄岛区 青岛西海岸新区朝阳山路969号瑞源·名嘉康城[5027]</t>
  </si>
  <si>
    <t>YT7174303315886</t>
  </si>
  <si>
    <t>郑易洁[4255]，17284441518，浙江省 金华市 兰溪市 兰江街道圣罗村13栋1单元101[4255]</t>
  </si>
  <si>
    <t>YT7174294066729</t>
  </si>
  <si>
    <t>韩晓宁[6821]，17204801968，河南省 郑州市 管城回族区 富田城九鼎公馆6号院郎庄新区[6821]</t>
  </si>
  <si>
    <t>YT7174294829183</t>
  </si>
  <si>
    <t>孔婷婷[2765]，18400765235，江苏省 苏州市 吴江区 松陵街道友谊路锦祥花园60幢[2765]</t>
  </si>
  <si>
    <t>YT7174293275147</t>
  </si>
  <si>
    <t>庄洁[3560]，17821577454，山东省 菏泽市 郓城县 程屯镇肖皮口[3560]</t>
  </si>
  <si>
    <t>YT7174297864586</t>
  </si>
  <si>
    <t>成洋洋[3516]，18466721183，广东省 广州市 海珠区 官洲街道赤沙路15号广东生态工程职业学院海珠校区[3516]</t>
  </si>
  <si>
    <t>YT7174293341150</t>
  </si>
  <si>
    <t>何俞鹏[4134]，18466696924，吉林省 长春市 朝阳区 卓越大街399号吉林师范大学(长春校区)[4134]</t>
  </si>
  <si>
    <t>YT7177709858895</t>
  </si>
  <si>
    <t>郑馨[9329]，17821559089，江西省 九江市 濂溪区 怡居苑小区5栋3单元1003室[9329]</t>
  </si>
  <si>
    <t>YT7177709071073</t>
  </si>
  <si>
    <t>黄欣悦[8722]，17821553414，陕西省 西安市 雁塔区 西安外事学院北校区[8722]</t>
  </si>
  <si>
    <t>YT7177700625734</t>
  </si>
  <si>
    <t>张馨月[8079]，18418929824，山东省 烟台市 莱山区 山东省烟台市莱山区港城东大街100号烟台理工学院[8079]</t>
  </si>
  <si>
    <t>YT7177712166510</t>
  </si>
  <si>
    <t>肖杨[2008]，15784412212，湖北省 武汉市 江夏区 经济开发区大桥新区办事处文化大道9号长江工程职业技术学院[2008]</t>
  </si>
  <si>
    <t>YT7177706825868</t>
  </si>
  <si>
    <t>黄志敏[1036]，17821542065，广东省 东莞市 长安镇 振安东路473号广汽本田昊安店配件部[1036]</t>
  </si>
  <si>
    <t>YT7177705229984</t>
  </si>
  <si>
    <t>钟莹[3084]，18466841334，广西壮族自治区 桂林市 雁山区 广西师范大学雁山区[3084]</t>
  </si>
  <si>
    <t>YT7177699935565</t>
  </si>
  <si>
    <t>橘猫[0894]，17284432885，辽宁省 大连市 大连开发区 东城园84号楼菜鸟驿站[0894]</t>
  </si>
  <si>
    <t>YT7177707601800</t>
  </si>
  <si>
    <t>海威[0459]，17284434921，河北省 廊坊市 固安县 新源街与永康路交汇处金海太阳公园二期7号楼2单元[0459]</t>
  </si>
  <si>
    <t>YT7177703019866</t>
  </si>
  <si>
    <t>霖霖[0427]，15784942889，四川省 成都市 郫都区 红光广场路188号成都工贸职业技术学院[0427]</t>
  </si>
  <si>
    <t>YT7177707602000</t>
  </si>
  <si>
    <t>杨连生[3793]，18412944432，贵州省 安顺市 西秀区 市东路翡翠花园[3793]</t>
  </si>
  <si>
    <t>YT7177708342719</t>
  </si>
  <si>
    <t>陶叽[6398]，17821650545，广西壮族自治区 桂林市 临桂区 桂林医学院临桂校区[6398]</t>
  </si>
  <si>
    <t>YT7177700626498</t>
  </si>
  <si>
    <t>小慧[5770]，17821579451，辽宁省 沈阳市 沈北新区 沈北路35号香峪兰溪二期二号楼1单元11-2[5770]</t>
  </si>
  <si>
    <t>YT7177713722299</t>
  </si>
  <si>
    <t>江哲[2462]，18466847089，广东省 珠海市 金湾区 鱼弄凤鸣店吉光路63号[2462]</t>
  </si>
  <si>
    <t>YT7177706827529</t>
  </si>
  <si>
    <t>余额宝[7675]，18466935604，广东省 惠州市 惠城区 小金口街道惠州大道汤泉段272号惠州工程职业学院菜鸟驿站[7675]</t>
  </si>
  <si>
    <t>YT7177703771245</t>
  </si>
  <si>
    <t>鱼鱼鱼[4027]，18400949887，安徽省 合肥市 蜀山区 华润五彩国际18层[4027]</t>
  </si>
  <si>
    <t>YT7177714455975</t>
  </si>
  <si>
    <t>刘欣[1727]，18412641157，山东省 临沂市 河东区 北京东路(南旺中心小学东侧约250米)临沂科技职业学院[1727]</t>
  </si>
  <si>
    <t>YT7177705230664</t>
  </si>
  <si>
    <t>龙梅[8315]，17821632803，贵州省 贵阳市 观山湖区 贵阳观山湖技术学院教师公租房店[8315]</t>
  </si>
  <si>
    <t>YT7177703772332</t>
  </si>
  <si>
    <t>王鑫[7310]，18466842759，贵州省 贵阳市 观山湖区 贵州省贵阳市观山湖区云潭南路609号贵阳职业技术学院教师公租房[7310]</t>
  </si>
  <si>
    <t>YT7177703021065</t>
  </si>
  <si>
    <t>曾雨欣[2830]，15784434834，山东省 滨州市 滨城区 滨州职业学院[2830]</t>
  </si>
  <si>
    <t>YT7177706024319</t>
  </si>
  <si>
    <t>孟姊颖[2357]，15784432673，河北省 保定市 曲阳县 滨河新区[2357]</t>
  </si>
  <si>
    <t>YT7177710639292</t>
  </si>
  <si>
    <t>肖媛媛[1861]，17204810300，江西省 赣州市 宁都县 鱼种场福嘉钥商行[1861]</t>
  </si>
  <si>
    <t>YT7177706024689</t>
  </si>
  <si>
    <t>积雨云[3533]，17269041675，河南省 郑州市 惠济区 河南省郑州市惠济区老鸦陈街道天河路36号郑州财经学院菜鸟驿站[3533]</t>
  </si>
  <si>
    <t>YT7177712169970</t>
  </si>
  <si>
    <t>妙风使[5253]，18412948285，上海市 上海市 松江区 文翔路1099弄文景苑3号602请送上楼！！！！[5253]</t>
  </si>
  <si>
    <t>YT7177699936991</t>
  </si>
  <si>
    <t>漠然[7003]，17284429089，江苏省 南京市 雨花台区 铁心桥龙西路310号[7003]</t>
  </si>
  <si>
    <t>YT7177712170522</t>
  </si>
  <si>
    <t>鱼[8052]，18412945680，北京市 北京市 大兴区 天宫院思邈路保利熙悦春天10号楼二单元1202[8052]</t>
  </si>
  <si>
    <t>YT7177705231170</t>
  </si>
  <si>
    <t>文青逸，18574721083，广东省 广州市 天河区 棠下街道中山大道西293号广技师大学后门左转40米菜鸟驿站</t>
  </si>
  <si>
    <t>YT7177703774399</t>
  </si>
  <si>
    <t>吉慧[7238]，15784410525，河北省 石家庄市 鹿泉区 石家庄理工职业学院[7238]</t>
  </si>
  <si>
    <t>YT7177709072791</t>
  </si>
  <si>
    <t>田丹丹[5623]，18412542538，江西省 南昌市 红谷滩区 九龙湖金茂悦[5623]</t>
  </si>
  <si>
    <t>YT7177712170900</t>
  </si>
  <si>
    <t>曾丹[4835]，18412948919，湖南省 郴州市 北湖区 增福街道长冲经济开发区上德电力公司[4835]</t>
  </si>
  <si>
    <t>YT7177708344146</t>
  </si>
  <si>
    <t>张潇童[5313]，18412542839，辽宁省 大连市 甘井子区 大连理工大学北山学生公寓b区[5313]</t>
  </si>
  <si>
    <t>YT7177706829352</t>
  </si>
  <si>
    <t>任雨格[9570]，17264915174，山东省 烟台市 莱州市 朗湖国际广场维也纳酒店前台[9570]</t>
  </si>
  <si>
    <t>YT7177709072963</t>
  </si>
  <si>
    <t>周女士[8811]，18412548947，浙江省 绍兴市 柯桥区 柯岩街道仁让堰小区27幢[8811]</t>
  </si>
  <si>
    <t>YT7177706025248</t>
  </si>
  <si>
    <t>余子涛[0748]，18466637820，安徽省 滁州市 琅琊区 金燕小区33栋[0748]</t>
  </si>
  <si>
    <t>YT7177709073163</t>
  </si>
  <si>
    <t>王会洲[5560]，15784415650，浙江省 宁波市 慈溪市 方特家园南400m中交第二航务工程局有限公司新建南通至宁波高速铁路站前4标项目经理部[5560]</t>
  </si>
  <si>
    <t>YT7177706025404</t>
  </si>
  <si>
    <t>2234[5885]，17204840925，河南省 郑州市 中牟县 郑开大道76号河南财政金融学院(象湖校区)[5885]</t>
  </si>
  <si>
    <t>YT7177714458166</t>
  </si>
  <si>
    <t>董汉相[5880]，18400765796，山东省 青岛市 市南区 镇江路46号1号楼3单元201[5880]</t>
  </si>
  <si>
    <t>YT7177712172665</t>
  </si>
  <si>
    <t>周佳怡[3859]，15784434577，江西省 赣州市 宁都县 江西省赣州市宁都县钓峰乡下湾村钓峰中小学[3859]</t>
  </si>
  <si>
    <t>YT7177709862495</t>
  </si>
  <si>
    <t>戴泉[9860]，17284436825，安徽省 马鞍山市 当涂县 黄池路8号马鞍山学院[9860]</t>
  </si>
  <si>
    <t>YT7177711416431</t>
  </si>
  <si>
    <t>加菲[9683]，18412944979，湖北省 武汉市 蔡甸区 沌阳街道龙阳大道74号青年说2栋[9683]</t>
  </si>
  <si>
    <t>YT7177709863568</t>
  </si>
  <si>
    <t>张志辉[7483]，15784418423，河南省 郑州市 中牟县 郑开大道19号中原文化艺术学院[7483]</t>
  </si>
  <si>
    <t>YT7177706831273</t>
  </si>
  <si>
    <t>【搭配使用】树脂软胶1支+鞋底胶1支</t>
  </si>
  <si>
    <t>李锦[7917]，18466855184，浙江省 温州市 乐清市 乐成街道建设西路191号新华小区A单元602室[7917]</t>
  </si>
  <si>
    <t>YT7177709859655</t>
  </si>
  <si>
    <t>小明同学[4728]，15784416537，湖北省 武汉市 汉阳区 广电兰亭熙园2号楼[4728]</t>
  </si>
  <si>
    <t>YT7178311518200</t>
  </si>
  <si>
    <t>杨梦圆，15539260355，重庆市 重庆市 沙坪坝区 四川美术学院虎溪校区</t>
  </si>
  <si>
    <t>YT7178305408702</t>
  </si>
  <si>
    <t>王鲸鲸[9782]，18466635233，广东省 广州市 天河区 沾益直街136-138号附近广州东职工公寓[9782]</t>
  </si>
  <si>
    <t>YT7178306781511</t>
  </si>
  <si>
    <t>方玲[8026]，17204804528，广东省 东莞市 横沥镇 村尾村合隆百货对面中国移动oppo手机店[8026]</t>
  </si>
  <si>
    <t>YT7178305408900</t>
  </si>
  <si>
    <t>匡钰清[9329]，18412495876，贵州省 遵义市 红花岗区 舟水桥派出所罗姐副食店[9329]</t>
  </si>
  <si>
    <t>YT7178313842387</t>
  </si>
  <si>
    <t>李奕瑾[3934]，18466802099，山东省 潍坊市 青州市 山东省潍坊市青州市云门山街道潍坊工程职业学院云门山主校区[3934]</t>
  </si>
  <si>
    <t>YT7180709041686</t>
  </si>
  <si>
    <t>范伟康[8220]，18412841576，福建省 厦门市 翔安区 厦门大学翔安校区博学六[8220]</t>
  </si>
  <si>
    <t>YT7180699147596</t>
  </si>
  <si>
    <t>木子[0630]，18466937231，湖北省 武汉市 江汉区 江汉二路帝盛酒店地下停车场丰巢取件柜[0630]</t>
  </si>
  <si>
    <t>宇宙[9377]，15784412380，湖北省 武汉市 武昌区 湖北省武汉市武昌区珞珈山街道武汉大学文理学部湖滨七舍415[9377]</t>
  </si>
  <si>
    <t>YT7180707612265</t>
  </si>
  <si>
    <t>吕秀文[2243]，15784947219，辽宁省 大连市 甘井子区 营城子街道大黑石旅游度假村0号大连枫叶职业技术学院菜鸟驿站[2243]</t>
  </si>
  <si>
    <t>YT7180709042239</t>
  </si>
  <si>
    <t>彭兆慧[2358]，13053913960，山东省 东营市 东营区 山东省东营市东营区府前大街129号东营职业学院[2358]</t>
  </si>
  <si>
    <t>YT7180703079531</t>
  </si>
  <si>
    <t>向金鑫[1739]，18466805083，重庆市 重庆市 涪陵区 清溪镇安置小区5栋3-3[1739]</t>
  </si>
  <si>
    <t>YT7180700705831</t>
  </si>
  <si>
    <t>韦艳欢[7154]，18400764219，福建省 三明市 三元区 列东街道高岩路6号三明医学科技职业学院[7154]</t>
  </si>
  <si>
    <t>YT7180704488780</t>
  </si>
  <si>
    <t>黄琼[7358]，17821643441，广东省 深圳市 盐田区 桥东街小区[7358]</t>
  </si>
  <si>
    <t>YT7180706035046</t>
  </si>
  <si>
    <t>有钱[6052]，18412545493，浙江省 杭州市 临平区 杭海路1570号胜稼红星嘉园3区7幢502[6052]</t>
  </si>
  <si>
    <t>YT7180705276600</t>
  </si>
  <si>
    <t>杨顺雯[8847]，18412947526，贵州省 贵阳市 白云区 大山洞尖山路时代新居60栋4单元301[8847]</t>
  </si>
  <si>
    <t>YT7180699148622</t>
  </si>
  <si>
    <t>中胖虎[9959]，17284430657，浙江省 嘉兴市 平湖市 东湖大道东升南区69号楼1-201[9959]</t>
  </si>
  <si>
    <t>YT7180697597448</t>
  </si>
  <si>
    <t>聂彩冰[2083]，18466631735，福建省 宁德市 蕉城区 福建省宁德市蕉城区漳湾镇学院路1号宁德师范学院[2083]</t>
  </si>
  <si>
    <t>YT7180707613678</t>
  </si>
  <si>
    <t>刘思濛[9965]，18412541840，江苏省 扬州市 邗江区 扬子江路新庄二村42栋305室[9965]</t>
  </si>
  <si>
    <t>YT7180706863336</t>
  </si>
  <si>
    <t>詹浩源[0053]，18466801550，广东省 珠海市 香洲区 龙兴街46号侨星花园[0053]</t>
  </si>
  <si>
    <t>YT7180706036446</t>
  </si>
  <si>
    <t>清儿[0336]，18412842926，山东省 青岛市 黄岛区 辛安街道前湾港路579号山东科技大学[0336]</t>
  </si>
  <si>
    <t>YT7180701522061</t>
  </si>
  <si>
    <t>江贝贝，16655127310，安徽省 合肥市 瑶海区 合肥市瑶海区梦溪路与岱河路交口向北100米（安徽合肥技师学院）</t>
  </si>
  <si>
    <t>YT7180706864243</t>
  </si>
  <si>
    <t>邓佳怡[4219]，18400764522，湖南省 长沙市 天心区 长沙理工大学云塘校区[4219]</t>
  </si>
  <si>
    <t>YT7180706864182</t>
  </si>
  <si>
    <t>小六[1308]，17821578752，广东省 广州市 番禺区 南村镇里仁洞西约大道53号701[1308]</t>
  </si>
  <si>
    <t>YT7180703082211</t>
  </si>
  <si>
    <t>黄梓杭[1735]，17896049207，福建省 宁德市 蕉城区 鹤峰中路61-7[1735]</t>
  </si>
  <si>
    <t>YT7180709046331</t>
  </si>
  <si>
    <t>陈玉兰，17368718068，江苏省 盐城市 阜宁县 阜城街道胜利路141号顾六内衣</t>
  </si>
  <si>
    <t>YT7183040500066</t>
  </si>
  <si>
    <t>刘清羽[7111]，18412644979，北京市 北京市 朝阳区 豆各庄富力又一城c区3号楼2003室[7111]</t>
  </si>
  <si>
    <t>YT7183042819766</t>
  </si>
  <si>
    <t>M1[0079]，18412642114，浙江省 杭州市 西湖区 转塘街道回龙雅苑4幢[0079]</t>
  </si>
  <si>
    <t>YT7183042820234</t>
  </si>
  <si>
    <t>鸽嗷高[9337]，17204844071，山东省 青岛市 市北区 嘉定路68号中建筑港[9337]</t>
  </si>
  <si>
    <t>YT7183042820104</t>
  </si>
  <si>
    <t>Zero.[3873]，15784417070，广东省 深圳市 宝安区 广东省深圳市宝安区福永街道白石厦社区裕华园西9号易站便利店[3873]</t>
  </si>
  <si>
    <t>YT7183042017922</t>
  </si>
  <si>
    <t>古月[9008]，18466623851，四川省 成都市 成华区 凌云府[9008]</t>
  </si>
  <si>
    <t>YT7183040500864</t>
  </si>
  <si>
    <t>蔡惠琼[2028]，18466804043，福建省 厦门市 湖里区 厦门市湖里区江头后埔288-3号1F101义林印刷天赐公寓[2028]</t>
  </si>
  <si>
    <t>YT7183044396705</t>
  </si>
  <si>
    <t>mm[1357]，17204801557，广东省 深圳市 宝安区 深圳市宝安区西乡接渔业社区轻铁东五巷五号[1357]</t>
  </si>
  <si>
    <t>YT7183047362065</t>
  </si>
  <si>
    <t>静静[3682]，15784416329，四川省 德阳市 旌阳区 东河小区[3682]</t>
  </si>
  <si>
    <t>YT7183040500722</t>
  </si>
  <si>
    <t>楠酒[2660] 18412846062 北京市 北京市 朝阳区 北三环东路11号北京中医药大学和平街校区女生外卖柜[2660]</t>
  </si>
  <si>
    <t>YT7185228304383</t>
  </si>
  <si>
    <t>黎梁勤[1078] 18466849362 湖南省 永州市 宁远县 九疑北路161号五谷坊店[1078]</t>
  </si>
  <si>
    <t>YT7185228304110</t>
  </si>
  <si>
    <t>无力吐曹同学[8382] 18466849389 河北省 廊坊市 安次区 爱民西道100号廊坊师范学院[8382]</t>
  </si>
  <si>
    <t>YT7185220682500</t>
  </si>
  <si>
    <t>兔兔[9448] 15784424051 广西壮族自治区 南宁市 青秀区 民主路13号力天大厦1栋[9448]</t>
  </si>
  <si>
    <t>YT7185219983592</t>
  </si>
  <si>
    <t>李冰蕊[9678] 18412840755 天津市 天津市 东丽区 大毕庄镇新市镇轩合里9-1503[9678]</t>
  </si>
  <si>
    <t>YT7185229879138</t>
  </si>
  <si>
    <t>加一加一吴嘉怡[1865] 18412843454 广东省 东莞市 莞城区 广东省东莞市学院路251号(东莞理工学院莞城校区)[1865]</t>
  </si>
  <si>
    <t>YT7185231446099</t>
  </si>
  <si>
    <t>菜菜[3446] 18400644833 上海市 上海市 普陀区 长征镇中江路1067弄北巷小区31号楼202[3446]</t>
  </si>
  <si>
    <t>YT7185226013323</t>
  </si>
  <si>
    <t>静子[0107] 15784413015 湖北省 武汉市 江夏区 流芳路长城达尚城2栋-1单元-1701号[0107]</t>
  </si>
  <si>
    <t>YT7185221479252</t>
  </si>
  <si>
    <t>王文静[8260] 18466624438 山东省 青岛市 即墨区 即墨区通济新区前枣杭社区幼儿园[8260]</t>
  </si>
  <si>
    <t>YT7185224447000</t>
  </si>
  <si>
    <t>范克家[5161] 18412842271 湖北省 武汉市 洪山区 珞瑜路152号华中师范大学东区元宝山宿舍一栋[5161]</t>
  </si>
  <si>
    <t>YT7185226731999</t>
  </si>
  <si>
    <t>故年清梦[5552] 17821589372 江苏省 淮安市 淮安区 城河街1号淮阴工学院大学生创新创业基地菜鸟驿站[5552]</t>
  </si>
  <si>
    <t>YT7185224447589</t>
  </si>
  <si>
    <t>柒[2856] 18466636130 江苏省 南京市 鼓楼区 九家圩路6号世茂外滩新城三期1栋2单元2204[2856]</t>
  </si>
  <si>
    <t>YT7185224447709</t>
  </si>
  <si>
    <t>王杰[3467] 18466854467 四川省 成都市 温江区 惠民路211号四川农业大学(成都校区)[3467]</t>
  </si>
  <si>
    <t>YT7185226013481</t>
  </si>
  <si>
    <t>周朗[8052]，18466617538，北京市 北京市 顺义区 天竺镇楼台村东环路九条七号[8052]</t>
  </si>
  <si>
    <t>YT7187469448389</t>
  </si>
  <si>
    <t>田茜[6245]，17269042900，陕西省 西安市 长安区 郭杜街道子午大道西安邮电大学长安校区东区菜鸟驿站[6245]</t>
  </si>
  <si>
    <t>YT7187474064018</t>
  </si>
  <si>
    <t>黄稳瑜[8108]，18412542972，广东省 湛江市 麻章区 湖光农场新坡路1号湛江科技学院新湖校区[8108]</t>
  </si>
  <si>
    <t>YT7187469448873</t>
  </si>
  <si>
    <t>丁慧，18571985318，湖北省 荆门市 东宝区 四干渠广场花园小区12栋</t>
  </si>
  <si>
    <t>YT7187468776882</t>
  </si>
  <si>
    <t>陈亦元，021-60683100，陕西省 咸阳市 渭城区 北杜街道正平大街丰树物流园5号库@DX-7TMD67-1#</t>
  </si>
  <si>
    <t>YT7187479358677</t>
  </si>
  <si>
    <t>张光华[7200]，18412846721，四川省 内江市 东兴区 内江东兴区西林街道红桥街北侧内江师范学院新区邮快驿站[7200]</t>
  </si>
  <si>
    <t>YT7187477851174</t>
  </si>
  <si>
    <t>黄艳杰[8921]，18400766339，河南省 开封市 龙亭区 一大街森林半岛12期65#楼[8921]</t>
  </si>
  <si>
    <t>YT7187479359320</t>
  </si>
  <si>
    <t>赫本[6309]，18466621378，山东省 临沂市 兰山区 金雀新城B区[6309]</t>
  </si>
  <si>
    <t>YT7187469449638</t>
  </si>
  <si>
    <t>原味鸡[3120]，15784414826，江西省 南昌市 东湖区 贤士湖管理处二七北路殷家巷93号中通快递[3120]</t>
  </si>
  <si>
    <t>YT7189672905968</t>
  </si>
  <si>
    <t>【树脂软胶】1支【防水不发白不发硬】】</t>
  </si>
  <si>
    <t>潘林林，16655887575，安徽省 阜阳市 颍州区 颍州区贡院街67号刘上台巷文德社区中通公司</t>
  </si>
  <si>
    <t>YT7189638394025</t>
  </si>
  <si>
    <t>孟凡博[9199]，18412843577，天津市 天津市 滨海新区 迎宾街道学院路600号天津国土资源和房屋职业学院[9199]</t>
  </si>
  <si>
    <t>YT7189646775463</t>
  </si>
  <si>
    <t>张张[3989]，15784941811，浙江省 台州市 玉环市 汽摩园区塘河路6号玉环宏逸机械[3989]</t>
  </si>
  <si>
    <t>YT7192792452933</t>
  </si>
  <si>
    <t>王川[1003]，17204818471，四川省 成都市 双流区 华阳街道蓉馨苑[1003]</t>
  </si>
  <si>
    <t>YT7192796142062</t>
  </si>
  <si>
    <t>刘青梅[0579]，15784949878，广东省 韶关市 南雄市 三影塔粤客隆前台[0579]</t>
  </si>
  <si>
    <t>YT7192792453164</t>
  </si>
  <si>
    <t>郑奇玉[2693]，17284441094，湖南省 长沙市 天心区 星城荣域1期6栋4楼402[2693]</t>
  </si>
  <si>
    <t>YT7192792451255</t>
  </si>
  <si>
    <t>郭老师[0460]，18466852280，重庆市 重庆市 沙坪坝区 土主镇文兴大道16号宏文幼儿园[0460]</t>
  </si>
  <si>
    <t>YT7192795453802</t>
  </si>
  <si>
    <t>黄[7039]，18412841996，福建省 泉州市 晋江市 锦塘雅苑一号楼一单元[7039]</t>
  </si>
  <si>
    <t>YT7192788631921</t>
  </si>
  <si>
    <t>简哲[1095]，17204816010，云南省 西双版纳傣族自治州 景洪市 基诺山乡鸿运家电[1095]</t>
  </si>
  <si>
    <t>YT7192796141607</t>
  </si>
  <si>
    <t>坤坤[3476]，18466693158，四川省 成都市 简阳市 川橡路168号海大花园小区[3476]</t>
  </si>
  <si>
    <t>YT7192794666729</t>
  </si>
  <si>
    <t>思锐万[2428] 18466620789 安徽省 合肥市 瑶海区 瑶海区工业园磨店职教城关井路与烈山路交汇处合肥职业技术学院[2428]</t>
  </si>
  <si>
    <t>YT7193523399872</t>
  </si>
  <si>
    <t>李淼淼[0916] 15784940951 山东省 济南市 其他区 莱芜区汶阳东大街39号妇保院家园[0916]</t>
  </si>
  <si>
    <t>YT7193515802300</t>
  </si>
  <si>
    <t>周兰兰[2735] 18466644053 陕西省 西安市 莲湖区 南二环与西二环交界处嘉天smart[2735]</t>
  </si>
  <si>
    <t>YT7193512730001</t>
  </si>
  <si>
    <t>余浩佳[9085] 18466624232 福建省 漳州市 芗城区 县前直街36号闽南师范大学达理活动中心c区快递站[9085]</t>
  </si>
  <si>
    <t>YT7193525660262</t>
  </si>
  <si>
    <t>周雅乐[7791] 18466636438 江西省 南昌市 南昌县 丽湖中大道与星城西大道交汇处东北侧江西工商职业技术学院向塘校区[7791]</t>
  </si>
  <si>
    <t>YT7193517985410</t>
  </si>
  <si>
    <t>罗鸿韬[7239] 17821650483 广东省 韶关市 乐昌市 广东省韶关市乐昌市乐城街道天本园东路88号乐城第一小学[7239]</t>
  </si>
  <si>
    <t>YT7193512731204</t>
  </si>
  <si>
    <t>周柯 17350935278 福建省 福州市 长乐区 首占新区育环路28号福州外语外贸学院南区善思楼五号楼</t>
  </si>
  <si>
    <t>YT7193519594873</t>
  </si>
  <si>
    <t>吴静芮[8029] 18400948030 广东省 揭阳市 惠来县 惠城镇惠神北路葵梅苑对面德记排挡楼上402[8029]</t>
  </si>
  <si>
    <t>YT7196097664502</t>
  </si>
  <si>
    <t>谢树[6161] 18466635843 广东省 广州市 越秀区 建设二马路一号四单元908房（放门卫不要放驿站！谢谢！）[6161]</t>
  </si>
  <si>
    <t>YT7196094605333</t>
  </si>
  <si>
    <t>芋头土豆 13662420176 广东省 广州市 黄埔区 萝岗街道香雪大道西351号线坑花园菜鸟驿站</t>
  </si>
  <si>
    <t>YT7196085518400</t>
  </si>
  <si>
    <t>秦宇虹[6936] 17204807656 广西壮族自治区 桂林市 临桂区 广西壮族自治区桂林市临桂县会仙镇双山村[6936]</t>
  </si>
  <si>
    <t>YT7196086317238</t>
  </si>
  <si>
    <t>托托[2905] 17284433062 广东省 揭阳市 揭西县 棉湖镇湖滨西路西200米松兴雅苑[2905]</t>
  </si>
  <si>
    <t>YT7196089402600</t>
  </si>
  <si>
    <t>陈怡[3228]，17821555893，福建省 福州市 晋安区 世欧王庄三区1006[3228]</t>
  </si>
  <si>
    <t>YT7198535391600</t>
  </si>
  <si>
    <t>张雪柯，17381974786，四川省 成都市 都江堰市 银杏街道阳光西里小区九栋一单元</t>
  </si>
  <si>
    <t>YT7198530798374</t>
  </si>
  <si>
    <t>杨阳[4589]，18418938404，湖南省 长沙市 雨花区 梓园路29号湖南石油基地服务中心梓园小区[4589]</t>
  </si>
  <si>
    <t>YT7198530798482</t>
  </si>
  <si>
    <t>龙媛媛[4504]，18466617550，江西省 宜春市 万载县 康乐大道国贸小区[4504]</t>
  </si>
  <si>
    <t>YT7198536189884</t>
  </si>
  <si>
    <t>张先生[5180] 17204806780 北京市 北京市 顺义区 高丽营镇西马各庄村府荣街105号203室[5180]</t>
  </si>
  <si>
    <t>YT7200419181448</t>
  </si>
  <si>
    <t>张愉[2167] 18400947759 江苏省 苏州市 虎丘区 通安镇华通花园四区16幢205室[2167]</t>
  </si>
  <si>
    <t>YT7200427582225</t>
  </si>
  <si>
    <t>十一[1997] 17284421491 贵州省 贵阳市 南明区 拒收邮政申通极兔发的自动退回拒收谢谢！花果园v区13栋二单元2904[1997]</t>
  </si>
  <si>
    <t>YT7200427582410</t>
  </si>
  <si>
    <t>陈蕾[3985] 18466844385 北京市 北京市 海淀区 西三环北路二号北京外国语大学东校区[3985]</t>
  </si>
  <si>
    <t>YT7200422207848</t>
  </si>
  <si>
    <t>许丽萍[5451] 18466692079 福建省 南平市 武夷山市 站前大道17-30号402[5451]</t>
  </si>
  <si>
    <t>YT7200426055201</t>
  </si>
  <si>
    <t>李雪[3602] 18466937997 辽宁省 鞍山市 岫岩满族自治县 雅仕名府门卫[3602]</t>
  </si>
  <si>
    <t>YT7200431294461</t>
  </si>
  <si>
    <t>徐慧[7733] 18466637276 江苏省 扬州市 广陵区 文昌花园89栋507[7733]</t>
  </si>
  <si>
    <t>YT7200429855945</t>
  </si>
  <si>
    <t>任静 15170862720 江西省 南昌市 南昌县 天祥大道291号江西外语外贸职业学院(瑶湖校区)</t>
  </si>
  <si>
    <t>YT7202168643256</t>
  </si>
  <si>
    <t>郑春丽 19521243692 广东省 珠海市 香洲区 金鼎下柵山坊一街41号</t>
  </si>
  <si>
    <t>YT7202170979413</t>
  </si>
  <si>
    <t>罗T[6641]，18466699726，福建省 泉州市 南安市 霞美镇四黄南环路中骏·四季康城二期8#1505[6641]</t>
  </si>
  <si>
    <t>YT7203999726983</t>
  </si>
  <si>
    <t>陈颖[9308] 17269040674广东省 揭阳市 榕城区 新兴街道利顺前11巷17号[9308]</t>
  </si>
  <si>
    <t>YT7205485650400</t>
  </si>
  <si>
    <t>【更划算】2支【防水不发白不发硬】：1</t>
  </si>
  <si>
    <t xml:space="preserve">秦丽[6162] 18412840674安徽省 芜湖市 无为市 御龙湾29-1304[6162] </t>
  </si>
  <si>
    <t>YT7205482764522</t>
  </si>
  <si>
    <t xml:space="preserve">赵舒耐[1095] 15784416548浙江省 杭州市 江干区 下沙和达御官邸3幢6单元[1095] </t>
  </si>
  <si>
    <t>YT7205594500337</t>
  </si>
  <si>
    <t xml:space="preserve">杨雅茹[2587] 17284423559安徽省 淮南市 潘集区 黄河路39号泰洁洗衣[2587] </t>
  </si>
  <si>
    <t>YT7208086455414</t>
  </si>
  <si>
    <t xml:space="preserve">蒙蒙[3264] 17284423811广东省 东莞市 樟木头镇 万辉花园7座[3264] </t>
  </si>
  <si>
    <t>YT7208089603635</t>
  </si>
  <si>
    <t xml:space="preserve">周锦艳[5205] 17821578196广东省 惠州市 惠阳区 淡水街道下新围43号之2[5205] </t>
  </si>
  <si>
    <t>YT7208078234313</t>
  </si>
  <si>
    <t xml:space="preserve">鍜╁挬[0269]聽18466636876陕西省 西安市 雁塔区 鱼化寨街道鱼斗路18号西安外事学院南校区[0269] </t>
  </si>
  <si>
    <t>YT7208082776199</t>
  </si>
  <si>
    <t xml:space="preserve">范勇[0668] 17204818179江苏省 常州市 溧阳市 燕山一号33幢1号门102[0668] </t>
  </si>
  <si>
    <t>YT7208355650375</t>
  </si>
  <si>
    <t xml:space="preserve">尚雅杰[6878] 18466631730河南省 洛阳市 洛宁县 天池洗浴对面鑫泰小区聚福来超市[6878] </t>
  </si>
  <si>
    <t>YT7208354886518</t>
  </si>
  <si>
    <t>毛念鑫[3842] 18466631538 福建省 泉州市 惠安县 洛阳大道491号华光职业学院[3842]</t>
  </si>
  <si>
    <t>YT7211750276852</t>
  </si>
  <si>
    <t>张杰[9355] 18466619132 山东省 枣庄市 滕州市 大同天下墨香苑3号楼2单元1305室[9355]</t>
  </si>
  <si>
    <t>YT7211747195075</t>
  </si>
  <si>
    <t>韩大同[7678] 18412544690 北京市 北京市 丰台区 榴景秀苑27号楼3单元2603[7678]</t>
  </si>
  <si>
    <t>YT7211757854782</t>
  </si>
  <si>
    <t>叶一生[3711] 18466645343 四川省 成都市 成华区 府青路街道碧桂园中环荟2栋24楼[3711]</t>
  </si>
  <si>
    <t>YT7211758612831</t>
  </si>
  <si>
    <t>李帆[7377]，18412843547，江苏省 连云港市 海州区 锦屏镇桃花村顾庄[7377]</t>
  </si>
  <si>
    <t xml:space="preserve">YT7216600179109 </t>
  </si>
  <si>
    <t>金誉[1026]，18466645183，吉林省 长春市 朝阳区 富豪花园西华苑一栋四单元七楼[1026]</t>
  </si>
  <si>
    <t>YT7216599441618</t>
  </si>
  <si>
    <t>唐慧[9820] 17284423584 江苏省 盐城市 亭湖区 丹溪路碧桂园铂悦澜庭6-303[9820]</t>
  </si>
  <si>
    <t>YT7219940104428</t>
  </si>
  <si>
    <t>曹宗豪[5386] 18412544681 四川省 绵阳市 涪城区 长虹大道南段158号盛景澜庭不要打电话直接放双成超市[5386]</t>
  </si>
  <si>
    <t>YT7219931753961</t>
  </si>
  <si>
    <t>派大星[9632] 17204810628 上海市 上海市 松江区 英伦风尚11号302（不要放菜鸟驿站）[9632]</t>
  </si>
  <si>
    <t>YT7219932522222</t>
  </si>
  <si>
    <t>谢杨杨[4180] 18466848462 福建省 泉州市 晋江市 晋江市磁灶镇沟边好兄弟超市[4180]</t>
  </si>
  <si>
    <t xml:space="preserve">YT7222660154887 </t>
  </si>
  <si>
    <t>小刘[3306] 18418930435 江苏省 苏州市 昆山市 白塔路西70米宝城名邸6号303[3306]</t>
  </si>
  <si>
    <t xml:space="preserve">YT7222653345483 </t>
  </si>
  <si>
    <t>杨向茹[2614] 15784424193 河南省 驻马店市 西平县 杨庄乡仪封街[2614]</t>
  </si>
  <si>
    <t xml:space="preserve">YT7222648667402 </t>
  </si>
  <si>
    <t>黄小姐[9572] 18466691467 广西壮族自治区 南宁市 江南区 南铁南宁南13栋[9572]</t>
  </si>
  <si>
    <t>YT7224734369814</t>
  </si>
  <si>
    <t>晓台[7186] 18412642383 四川省 成都市 郫都区 鼎犀名城[7186]</t>
  </si>
  <si>
    <t>YT7224737286744</t>
  </si>
  <si>
    <t>念念[9808] 17821584191 浙江省 温州市 鹿城区 浙江工贸职业技术学院717号[9808]</t>
  </si>
  <si>
    <t>YT7224742599117</t>
  </si>
  <si>
    <t>树脂软胶1支装</t>
  </si>
  <si>
    <t>苑先森[6328]，17821557281，北京市 北京市 石景山区 古城南里4号楼三单元6层81号[6328]</t>
  </si>
  <si>
    <t xml:space="preserve">YT7226743609664 </t>
  </si>
  <si>
    <t>lu[7377] 17821642970 江西省 南昌市 新建区 菜鸟驿站（南昌工业五路720厂店）[7377]</t>
  </si>
  <si>
    <t>YT7228873841745</t>
  </si>
  <si>
    <t>杨生[5331] 18466864480 广东省 深圳市 龙华区 观澜街道库坑围仔老村68号C栋快中慢走丝[5331]</t>
  </si>
  <si>
    <t>YT7228870251256</t>
  </si>
  <si>
    <t>戴东篱[9270] 18466841994 四川省 成都市 郫都区 犀浦镇和心路绿茵豪庭a区一单元[9270]</t>
  </si>
  <si>
    <t>YT7228873841800</t>
  </si>
  <si>
    <t>陈奕君[2900] 18412640898 湖北省 荆州市 荆州区 湖北省荆州市荆州区纪南镇枣林社区长江艺术工程职业学院菜鸟驿站大专部[2900]</t>
  </si>
  <si>
    <t xml:space="preserve">YT7233731116816 </t>
  </si>
  <si>
    <t>黄灵芝[8967] 19591748465 浙江省 杭州市 余杭区 杭州市余杭区闲林街道文二西路观璟庭8幢1单元502室[8967]</t>
  </si>
  <si>
    <t xml:space="preserve">YT7233743257500 </t>
  </si>
  <si>
    <t>姜铠昕[9036] 15784424867 吉林省 长春市 宽城区 龙湖大路中海龙玺b区21栋四单元2107[9036]</t>
  </si>
  <si>
    <t xml:space="preserve">YT7233734871844 </t>
  </si>
  <si>
    <t>赵家华[6130] 18466850935 江西省 赣州市 会昌县 文武坝镇龙腾国际五单元402[6130]</t>
  </si>
  <si>
    <t>YT7234498539986</t>
  </si>
  <si>
    <t>胡卫星[7618] 18466636032 湖北省 黄石市 下陆区 杭州西路竹林苑小区18栋二单元[7618]</t>
  </si>
  <si>
    <t>YT7239238204739</t>
  </si>
  <si>
    <t>蜜桃味的橙子[5406] 17264912343 四川省 泸州市 龙马潭区 西南医科大学城北校区西南医科大学(城北校区)-稻香苑[5406]</t>
  </si>
  <si>
    <t>YT7239240543486</t>
  </si>
  <si>
    <t>贞道梅[5379] 18400952066 广西壮族自治区 北海市 合浦县 公馆中学[5379]</t>
  </si>
  <si>
    <t>YT7241563114277</t>
  </si>
  <si>
    <t>张小夕 15002719462 广东省 深圳市 福田区 福民新村14栋</t>
  </si>
  <si>
    <t>YT7241576057959</t>
  </si>
  <si>
    <t>邴倩[8041] 18412842913 湖北省 荆门市 钟祥市 南湖公馆小区[8041]</t>
  </si>
  <si>
    <t>YT7241566850633</t>
  </si>
  <si>
    <t>胡家庆[3861] 17281406173 浙江省 宁波市 慈溪市 宁波大学科学技术学院[3861]</t>
  </si>
  <si>
    <t>YT7241575280389</t>
  </si>
  <si>
    <t>杨心怡[6418] 18412546377 北京市 北京市 顺义区 杨镇镇木燕路北京城市学院顺义校区西北门[6418]</t>
  </si>
  <si>
    <t>YT7241575280240</t>
  </si>
  <si>
    <t>兰兰[1330] 18466847263 河南省 郑州市 中原区 冉屯东路风和日丽家园56号楼[1330]</t>
  </si>
  <si>
    <t>YT7241572277813</t>
  </si>
  <si>
    <t>小喻[9101]，17204802498，江西省 九江市 修水县 宁州镇罗桥路吉祥鸟超市[9101]</t>
  </si>
  <si>
    <t>YT7243837530831</t>
  </si>
  <si>
    <t>罗欢[4763]，17281404978，湖北省 武汉市 洪山区 友谊大道融侨悦府二期[4763]</t>
  </si>
  <si>
    <t>YT7243841391140</t>
  </si>
  <si>
    <t>陈潮萍[6200]，17264957141，福建省 厦门市 湖里区 五缘西一里7号202室（新景国际外滩）[6200]</t>
  </si>
  <si>
    <t>YT7246221887522</t>
  </si>
  <si>
    <t>储淼[8992]，18412846097，陕西省 安康市 汉滨区 陕西省安康市汉滨区心石村五组523号[8992]</t>
  </si>
  <si>
    <t xml:space="preserve">YT7249969672452 </t>
  </si>
  <si>
    <t>杨树[0890]，18466934648，河南省 郑州市 金水区 信息学院路8号河南农业大学桃李园学生公寓[0890]</t>
  </si>
  <si>
    <t xml:space="preserve">YT7256151702567 </t>
  </si>
  <si>
    <t>张悦[0364]，17281455804，江西省 抚州市 临川区 南昌大学抚州医学院[0364]</t>
  </si>
  <si>
    <t>YT7260340385011</t>
  </si>
  <si>
    <t>高攀[7135]，17821656367，北京市 北京市 海淀区 北洼路32号院2号楼快递柜[7135]</t>
  </si>
  <si>
    <t xml:space="preserve">YT7263831092422 </t>
  </si>
  <si>
    <t>三叶，18717550308，陕西省 延安市 宝塔区 陕西省延安市宝塔区河庄坪镇延安大学新校区南区菜鸟驿站</t>
  </si>
  <si>
    <t xml:space="preserve">YT7281574976939 </t>
  </si>
  <si>
    <t>L欣[1816]，18466689761，广东省 佛山市 顺德区 勒流街道扶闾村学校路三街2号（不放驿站）[1816]</t>
  </si>
  <si>
    <t xml:space="preserve">YT7283502349108 </t>
  </si>
  <si>
    <t>许典华[0595]，17284436236，广东省 揭阳市 惠来县 惠来人力和社会保障局[0595]</t>
  </si>
  <si>
    <t xml:space="preserve">YT7285516966388 </t>
  </si>
  <si>
    <t>周先生[1959]，15784940997，湖北省 武汉市 洪山区 保利心语九区4栋[1959]</t>
  </si>
  <si>
    <t>YT7287572118083</t>
  </si>
  <si>
    <t>Z[6166]，18412942973，河北省 邯郸市 丛台区 展览路85号嘉旺苑[6166]</t>
  </si>
  <si>
    <t xml:space="preserve">YT7295335913547 </t>
  </si>
  <si>
    <t>周晓璐[0969]，17264956520， 山东省临沂市南坊北城新区新方嘉园8号楼东单元401室[0969]</t>
  </si>
  <si>
    <t xml:space="preserve">YT7299497623369 </t>
  </si>
  <si>
    <t>童荣静[7250]，17821564227，广东省 深圳市 龙华区 龙华街道东环二路5号魔方公寓（民治富士康店）[7250]</t>
  </si>
  <si>
    <t>YT7304612292546</t>
  </si>
  <si>
    <t>吴佳佳[0376]，18466636689，陕西省 西安市 长安区常宁新区临编1号路81号名称：陕西青年职业学院（长安校区）菜鸟驿站[0376]</t>
  </si>
  <si>
    <t xml:space="preserve">YT7315058719957 </t>
  </si>
  <si>
    <t>王美女[5337]，18466915861，贵州省 铜仁市 碧江区 锦江壹品[5337]</t>
  </si>
  <si>
    <t xml:space="preserve">YT7317537431131 </t>
  </si>
  <si>
    <t>王子[4224]，17281495770，上海市 上海市 宝山区 长白山路633弄菊晨苑小区38号楼501[4224]</t>
  </si>
  <si>
    <t xml:space="preserve">YT7325975361743 </t>
  </si>
  <si>
    <t>树脂软胶1支+鞋底胶1支</t>
  </si>
  <si>
    <t>辰辰[9069]，17283430176，湖北省 十堰市 其他区 武当山经济特区元和观三舍原宿后[9069]</t>
  </si>
  <si>
    <t xml:space="preserve">YT7401283443977 </t>
  </si>
  <si>
    <t>蓝按[5517]，17284433822，福建省 龙岩市 新罗区 新罗区东肖镇月塘北路58号泱著小区20幢115兔喜生活[5517]</t>
  </si>
  <si>
    <t xml:space="preserve">YT7401282237645 </t>
  </si>
  <si>
    <t>玉佳宁[2129]，15784437502，广西壮族自治区 南宁市 青秀区 津头街道黄屋坡菜鸟驿站（雷屋新区8号楼店)[2129]</t>
  </si>
  <si>
    <t xml:space="preserve">YT7401473281295 </t>
  </si>
  <si>
    <t>周海阳[1823] 17281476595 甘肃省 武威市 古浪县 泗水镇[1823]</t>
  </si>
  <si>
    <t>YT7404219150055</t>
  </si>
  <si>
    <t>朱一妮[9694]，18466695748，江苏省 南通市 崇川区 观音山街道世纪大道远创东樾售楼处物业前台[9694]</t>
  </si>
  <si>
    <t xml:space="preserve">YT7405846905238 </t>
  </si>
  <si>
    <t>王[4045]，17284207704，北京市 北京市 朝阳区 东坝和悦园2号楼1单元102[4045]</t>
  </si>
  <si>
    <t xml:space="preserve">YT7411046223706 </t>
  </si>
  <si>
    <t>小鱼鱼[3690]，18466702777，云南省 昆明市 五华区 莲华街道学府路388号昆明冶金高等专科学校菜鸟驿站[3690]</t>
  </si>
  <si>
    <t xml:space="preserve">YT7411482521895 </t>
  </si>
  <si>
    <t>陈玉兰[9090]，17283400624，江苏省 盐城市 阜宁县 阜城街道胜利路141号顾六内衣[9090]</t>
  </si>
  <si>
    <t>YT7418445026976</t>
  </si>
  <si>
    <t>9871207757140</t>
  </si>
  <si>
    <t>9871207719441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</si>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</sst>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宋体"/>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65"/>
  <sheetViews>
    <sheetView tabSelected="1" topLeftCell="A97" workbookViewId="0">
      <selection activeCell="I102" sqref="I102"/>
    </sheetView>
  </sheetViews>
  <sheetFormatPr defaultRowHeight="14" x14ac:dyDescent="0.25"/>
  <cols>
    <col min="7" max="7" width="29.7265625" style="1" bestFit="1" customWidth="1"/>
  </cols>
  <sheetData>
    <row r="1" spans="1:9" x14ac:dyDescent="0.25">
      <c r="A1" t="s">
        <v>0</v>
      </c>
      <c r="B1" t="s">
        <v>1</v>
      </c>
      <c r="C1" t="s">
        <v>2</v>
      </c>
      <c r="D1" t="s">
        <v>3</v>
      </c>
      <c r="E1" t="s">
        <v>4</v>
      </c>
      <c r="F1" t="s">
        <v>5</v>
      </c>
      <c r="G1" s="1" t="s">
        <v>6</v>
      </c>
      <c r="H1" t="s">
        <v>7</v>
      </c>
      <c r="I1" t="s">
        <v>8</v>
      </c>
    </row>
    <row r="2" spans="1:9" x14ac:dyDescent="0.25">
      <c r="A2" t="s">
        <v>9</v>
      </c>
      <c r="B2" t="s">
        <v>10</v>
      </c>
      <c r="C2" t="s">
        <v>11</v>
      </c>
      <c r="D2">
        <v>1</v>
      </c>
      <c r="E2">
        <v>27.86</v>
      </c>
      <c r="F2" t="s">
        <v>12</v>
      </c>
      <c r="G2" s="1">
        <v>45048</v>
      </c>
      <c r="H2" t="s">
        <v>13</v>
      </c>
      <c r="I2" t="s">
        <v>14</v>
      </c>
    </row>
    <row r="3" spans="1:9" x14ac:dyDescent="0.25">
      <c r="A3" t="s">
        <v>9</v>
      </c>
      <c r="B3" t="s">
        <v>10</v>
      </c>
      <c r="C3" t="s">
        <v>15</v>
      </c>
      <c r="D3">
        <v>1</v>
      </c>
      <c r="E3">
        <v>34.72</v>
      </c>
      <c r="F3" t="s">
        <v>16</v>
      </c>
      <c r="G3" s="1">
        <v>45050</v>
      </c>
      <c r="H3" t="s">
        <v>13</v>
      </c>
      <c r="I3" t="s">
        <v>17</v>
      </c>
    </row>
    <row r="4" spans="1:9" x14ac:dyDescent="0.25">
      <c r="A4" t="s">
        <v>9</v>
      </c>
      <c r="B4" t="s">
        <v>10</v>
      </c>
      <c r="C4" t="s">
        <v>11</v>
      </c>
      <c r="D4">
        <v>1</v>
      </c>
      <c r="E4">
        <v>27.86</v>
      </c>
      <c r="F4" t="s">
        <v>18</v>
      </c>
      <c r="G4" s="1">
        <v>45052</v>
      </c>
      <c r="H4" t="s">
        <v>13</v>
      </c>
      <c r="I4" t="s">
        <v>19</v>
      </c>
    </row>
    <row r="5" spans="1:9" x14ac:dyDescent="0.25">
      <c r="A5" t="s">
        <v>9</v>
      </c>
      <c r="B5" t="s">
        <v>10</v>
      </c>
      <c r="C5" t="s">
        <v>11</v>
      </c>
      <c r="D5">
        <v>1</v>
      </c>
      <c r="E5">
        <v>27.86</v>
      </c>
      <c r="F5" t="s">
        <v>20</v>
      </c>
      <c r="G5" s="1">
        <v>45052</v>
      </c>
      <c r="H5" t="s">
        <v>13</v>
      </c>
      <c r="I5" t="s">
        <v>21</v>
      </c>
    </row>
    <row r="6" spans="1:9" x14ac:dyDescent="0.25">
      <c r="A6" t="s">
        <v>9</v>
      </c>
      <c r="B6" t="s">
        <v>10</v>
      </c>
      <c r="C6" t="s">
        <v>11</v>
      </c>
      <c r="D6">
        <v>1</v>
      </c>
      <c r="E6">
        <v>27.86</v>
      </c>
      <c r="F6" t="s">
        <v>22</v>
      </c>
      <c r="G6" s="1">
        <v>45054</v>
      </c>
      <c r="H6" t="s">
        <v>13</v>
      </c>
      <c r="I6" t="s">
        <v>23</v>
      </c>
    </row>
    <row r="7" spans="1:9" x14ac:dyDescent="0.25">
      <c r="A7" t="s">
        <v>9</v>
      </c>
      <c r="B7" t="s">
        <v>10</v>
      </c>
      <c r="C7" t="s">
        <v>11</v>
      </c>
      <c r="D7">
        <v>1</v>
      </c>
      <c r="E7">
        <v>27.86</v>
      </c>
      <c r="F7" t="s">
        <v>24</v>
      </c>
      <c r="G7" s="1">
        <v>45054</v>
      </c>
      <c r="H7" t="s">
        <v>13</v>
      </c>
      <c r="I7" t="s">
        <v>25</v>
      </c>
    </row>
    <row r="8" spans="1:9" x14ac:dyDescent="0.25">
      <c r="A8" t="s">
        <v>9</v>
      </c>
      <c r="B8" t="s">
        <v>10</v>
      </c>
      <c r="C8" t="s">
        <v>11</v>
      </c>
      <c r="D8">
        <v>1</v>
      </c>
      <c r="E8">
        <v>27.86</v>
      </c>
      <c r="F8" t="s">
        <v>26</v>
      </c>
      <c r="G8" s="1">
        <v>45055</v>
      </c>
      <c r="H8" t="s">
        <v>13</v>
      </c>
      <c r="I8" t="s">
        <v>27</v>
      </c>
    </row>
    <row r="9" spans="1:9" x14ac:dyDescent="0.25">
      <c r="A9" t="s">
        <v>9</v>
      </c>
      <c r="B9" t="s">
        <v>10</v>
      </c>
      <c r="C9" t="s">
        <v>11</v>
      </c>
      <c r="D9">
        <v>1</v>
      </c>
      <c r="E9">
        <v>27.86</v>
      </c>
      <c r="F9" t="s">
        <v>28</v>
      </c>
      <c r="G9" s="1">
        <v>45055</v>
      </c>
      <c r="H9" t="s">
        <v>13</v>
      </c>
      <c r="I9" t="s">
        <v>29</v>
      </c>
    </row>
    <row r="10" spans="1:9" x14ac:dyDescent="0.25">
      <c r="A10" t="s">
        <v>9</v>
      </c>
      <c r="B10" t="s">
        <v>10</v>
      </c>
      <c r="C10" t="s">
        <v>11</v>
      </c>
      <c r="D10">
        <v>1</v>
      </c>
      <c r="E10">
        <v>27.86</v>
      </c>
      <c r="F10" t="s">
        <v>30</v>
      </c>
      <c r="G10" s="1">
        <v>45055</v>
      </c>
      <c r="H10" t="s">
        <v>13</v>
      </c>
      <c r="I10" t="s">
        <v>31</v>
      </c>
    </row>
    <row r="11" spans="1:9" x14ac:dyDescent="0.25">
      <c r="A11" t="s">
        <v>9</v>
      </c>
      <c r="B11" t="s">
        <v>10</v>
      </c>
      <c r="C11" t="s">
        <v>15</v>
      </c>
      <c r="D11">
        <v>1</v>
      </c>
      <c r="E11">
        <v>34.72</v>
      </c>
      <c r="F11" t="s">
        <v>32</v>
      </c>
      <c r="G11" s="1">
        <v>45056</v>
      </c>
      <c r="H11" t="s">
        <v>13</v>
      </c>
      <c r="I11" t="s">
        <v>33</v>
      </c>
    </row>
    <row r="12" spans="1:9" x14ac:dyDescent="0.25">
      <c r="A12" t="s">
        <v>9</v>
      </c>
      <c r="B12" t="s">
        <v>10</v>
      </c>
      <c r="C12" t="s">
        <v>11</v>
      </c>
      <c r="D12">
        <v>1</v>
      </c>
      <c r="E12">
        <v>27.86</v>
      </c>
      <c r="F12" t="s">
        <v>34</v>
      </c>
      <c r="G12" s="1">
        <v>45056</v>
      </c>
      <c r="H12" t="s">
        <v>13</v>
      </c>
      <c r="I12" t="s">
        <v>35</v>
      </c>
    </row>
    <row r="13" spans="1:9" x14ac:dyDescent="0.25">
      <c r="A13" t="s">
        <v>9</v>
      </c>
      <c r="B13" t="s">
        <v>10</v>
      </c>
      <c r="C13" t="s">
        <v>11</v>
      </c>
      <c r="D13">
        <v>1</v>
      </c>
      <c r="E13">
        <v>3.98</v>
      </c>
      <c r="F13" t="s">
        <v>36</v>
      </c>
      <c r="G13" s="1">
        <v>45057</v>
      </c>
      <c r="H13" t="s">
        <v>13</v>
      </c>
      <c r="I13" t="s">
        <v>37</v>
      </c>
    </row>
    <row r="14" spans="1:9" x14ac:dyDescent="0.25">
      <c r="A14" t="s">
        <v>9</v>
      </c>
      <c r="B14" t="s">
        <v>10</v>
      </c>
      <c r="C14" t="s">
        <v>11</v>
      </c>
      <c r="D14">
        <v>1</v>
      </c>
      <c r="E14">
        <v>27.86</v>
      </c>
      <c r="F14" t="s">
        <v>38</v>
      </c>
      <c r="G14" s="1">
        <v>45059</v>
      </c>
      <c r="H14" t="s">
        <v>13</v>
      </c>
      <c r="I14" t="s">
        <v>39</v>
      </c>
    </row>
    <row r="15" spans="1:9" x14ac:dyDescent="0.25">
      <c r="A15" t="s">
        <v>9</v>
      </c>
      <c r="B15" t="s">
        <v>10</v>
      </c>
      <c r="C15" t="s">
        <v>11</v>
      </c>
      <c r="D15">
        <v>1</v>
      </c>
      <c r="E15">
        <v>27.86</v>
      </c>
      <c r="F15" t="s">
        <v>40</v>
      </c>
      <c r="G15" s="1">
        <v>45061</v>
      </c>
      <c r="H15" t="s">
        <v>13</v>
      </c>
      <c r="I15" t="s">
        <v>41</v>
      </c>
    </row>
    <row r="16" spans="1:9" x14ac:dyDescent="0.25">
      <c r="A16" t="s">
        <v>9</v>
      </c>
      <c r="B16" t="s">
        <v>10</v>
      </c>
      <c r="C16" t="s">
        <v>11</v>
      </c>
      <c r="D16">
        <v>1</v>
      </c>
      <c r="E16">
        <v>27.86</v>
      </c>
      <c r="F16" t="s">
        <v>42</v>
      </c>
      <c r="G16" s="1">
        <v>45061</v>
      </c>
      <c r="H16" t="s">
        <v>13</v>
      </c>
      <c r="I16" t="s">
        <v>43</v>
      </c>
    </row>
    <row r="17" spans="1:9" x14ac:dyDescent="0.25">
      <c r="A17" t="s">
        <v>9</v>
      </c>
      <c r="B17" t="s">
        <v>10</v>
      </c>
      <c r="C17" t="s">
        <v>11</v>
      </c>
      <c r="D17">
        <v>1</v>
      </c>
      <c r="E17">
        <v>27.86</v>
      </c>
      <c r="F17" t="s">
        <v>44</v>
      </c>
      <c r="G17" s="1">
        <v>45061</v>
      </c>
      <c r="H17" t="s">
        <v>13</v>
      </c>
      <c r="I17" t="s">
        <v>45</v>
      </c>
    </row>
    <row r="18" spans="1:9" x14ac:dyDescent="0.25">
      <c r="A18" t="s">
        <v>9</v>
      </c>
      <c r="B18" t="s">
        <v>10</v>
      </c>
      <c r="C18" t="s">
        <v>11</v>
      </c>
      <c r="D18">
        <v>1</v>
      </c>
      <c r="E18">
        <v>27.86</v>
      </c>
      <c r="F18" t="s">
        <v>46</v>
      </c>
      <c r="G18" s="1">
        <v>45061</v>
      </c>
      <c r="H18" t="s">
        <v>13</v>
      </c>
      <c r="I18" t="s">
        <v>47</v>
      </c>
    </row>
    <row r="19" spans="1:9" x14ac:dyDescent="0.25">
      <c r="A19" t="s">
        <v>9</v>
      </c>
      <c r="B19" t="s">
        <v>10</v>
      </c>
      <c r="C19" t="s">
        <v>11</v>
      </c>
      <c r="D19">
        <v>1</v>
      </c>
      <c r="E19">
        <v>27.86</v>
      </c>
      <c r="F19" t="s">
        <v>48</v>
      </c>
      <c r="G19" s="1">
        <v>45063</v>
      </c>
      <c r="H19" t="s">
        <v>13</v>
      </c>
      <c r="I19" t="s">
        <v>49</v>
      </c>
    </row>
    <row r="20" spans="1:9" x14ac:dyDescent="0.25">
      <c r="A20" t="s">
        <v>9</v>
      </c>
      <c r="B20" t="s">
        <v>10</v>
      </c>
      <c r="C20" t="s">
        <v>11</v>
      </c>
      <c r="D20">
        <v>1</v>
      </c>
      <c r="E20">
        <v>27.86</v>
      </c>
      <c r="F20" t="s">
        <v>50</v>
      </c>
      <c r="G20" s="1">
        <v>45063</v>
      </c>
      <c r="H20" t="s">
        <v>13</v>
      </c>
      <c r="I20" t="s">
        <v>51</v>
      </c>
    </row>
    <row r="21" spans="1:9" x14ac:dyDescent="0.25">
      <c r="A21" t="s">
        <v>9</v>
      </c>
      <c r="B21" t="s">
        <v>10</v>
      </c>
      <c r="C21" t="s">
        <v>11</v>
      </c>
      <c r="D21">
        <v>1</v>
      </c>
      <c r="E21">
        <v>27.86</v>
      </c>
      <c r="F21" t="s">
        <v>52</v>
      </c>
      <c r="G21" s="1">
        <v>45063</v>
      </c>
      <c r="H21" t="s">
        <v>13</v>
      </c>
      <c r="I21" t="s">
        <v>53</v>
      </c>
    </row>
    <row r="22" spans="1:9" x14ac:dyDescent="0.25">
      <c r="A22" t="s">
        <v>9</v>
      </c>
      <c r="B22" t="s">
        <v>10</v>
      </c>
      <c r="C22" t="s">
        <v>11</v>
      </c>
      <c r="D22">
        <v>1</v>
      </c>
      <c r="E22">
        <v>27.86</v>
      </c>
      <c r="F22" t="s">
        <v>54</v>
      </c>
      <c r="G22" s="1">
        <v>45064</v>
      </c>
      <c r="H22" t="s">
        <v>13</v>
      </c>
      <c r="I22" t="s">
        <v>2314</v>
      </c>
    </row>
    <row r="23" spans="1:9" x14ac:dyDescent="0.25">
      <c r="A23" t="s">
        <v>9</v>
      </c>
      <c r="B23" t="s">
        <v>10</v>
      </c>
      <c r="C23" t="s">
        <v>11</v>
      </c>
      <c r="D23">
        <v>1</v>
      </c>
      <c r="E23">
        <v>27.86</v>
      </c>
      <c r="F23" t="s">
        <v>55</v>
      </c>
      <c r="G23" s="1">
        <v>45064</v>
      </c>
      <c r="H23" t="s">
        <v>13</v>
      </c>
      <c r="I23" t="s">
        <v>2315</v>
      </c>
    </row>
    <row r="24" spans="1:9" x14ac:dyDescent="0.25">
      <c r="A24" t="s">
        <v>9</v>
      </c>
      <c r="B24" t="s">
        <v>10</v>
      </c>
      <c r="C24" t="s">
        <v>11</v>
      </c>
      <c r="D24">
        <v>1</v>
      </c>
      <c r="E24">
        <v>27.86</v>
      </c>
      <c r="F24" t="s">
        <v>56</v>
      </c>
      <c r="G24" s="1">
        <v>45064</v>
      </c>
      <c r="H24" t="s">
        <v>13</v>
      </c>
      <c r="I24" t="s">
        <v>57</v>
      </c>
    </row>
    <row r="25" spans="1:9" x14ac:dyDescent="0.25">
      <c r="A25" t="s">
        <v>9</v>
      </c>
      <c r="B25" t="s">
        <v>10</v>
      </c>
      <c r="C25" t="s">
        <v>11</v>
      </c>
      <c r="D25">
        <v>1</v>
      </c>
      <c r="E25">
        <v>27.86</v>
      </c>
      <c r="F25" t="s">
        <v>58</v>
      </c>
      <c r="G25" s="1">
        <v>45064</v>
      </c>
      <c r="H25" t="s">
        <v>13</v>
      </c>
      <c r="I25" t="s">
        <v>59</v>
      </c>
    </row>
    <row r="26" spans="1:9" x14ac:dyDescent="0.25">
      <c r="A26" t="s">
        <v>9</v>
      </c>
      <c r="B26" t="s">
        <v>10</v>
      </c>
      <c r="C26" t="s">
        <v>11</v>
      </c>
      <c r="D26">
        <v>1</v>
      </c>
      <c r="E26">
        <v>27.86</v>
      </c>
      <c r="F26" t="s">
        <v>60</v>
      </c>
      <c r="G26" s="1">
        <v>45065</v>
      </c>
      <c r="H26" t="s">
        <v>13</v>
      </c>
      <c r="I26" t="s">
        <v>61</v>
      </c>
    </row>
    <row r="27" spans="1:9" x14ac:dyDescent="0.25">
      <c r="A27" t="s">
        <v>9</v>
      </c>
      <c r="B27" t="s">
        <v>10</v>
      </c>
      <c r="C27" t="s">
        <v>11</v>
      </c>
      <c r="D27">
        <v>1</v>
      </c>
      <c r="E27">
        <v>27.86</v>
      </c>
      <c r="F27" t="s">
        <v>62</v>
      </c>
      <c r="G27" s="1">
        <v>45066</v>
      </c>
      <c r="H27" t="s">
        <v>13</v>
      </c>
      <c r="I27" t="s">
        <v>63</v>
      </c>
    </row>
    <row r="28" spans="1:9" x14ac:dyDescent="0.25">
      <c r="A28" t="s">
        <v>9</v>
      </c>
      <c r="B28" t="s">
        <v>10</v>
      </c>
      <c r="C28" t="s">
        <v>11</v>
      </c>
      <c r="D28">
        <v>1</v>
      </c>
      <c r="E28">
        <v>27.86</v>
      </c>
      <c r="F28" t="s">
        <v>64</v>
      </c>
      <c r="G28" s="1">
        <v>45066</v>
      </c>
      <c r="H28" t="s">
        <v>13</v>
      </c>
      <c r="I28" t="s">
        <v>65</v>
      </c>
    </row>
    <row r="29" spans="1:9" x14ac:dyDescent="0.25">
      <c r="A29" t="s">
        <v>9</v>
      </c>
      <c r="B29" t="s">
        <v>10</v>
      </c>
      <c r="C29" t="s">
        <v>11</v>
      </c>
      <c r="D29">
        <v>1</v>
      </c>
      <c r="E29">
        <v>27.86</v>
      </c>
      <c r="F29" t="s">
        <v>66</v>
      </c>
      <c r="G29" s="1">
        <v>45066</v>
      </c>
      <c r="H29" t="s">
        <v>13</v>
      </c>
      <c r="I29" t="s">
        <v>67</v>
      </c>
    </row>
    <row r="30" spans="1:9" x14ac:dyDescent="0.25">
      <c r="A30" t="s">
        <v>9</v>
      </c>
      <c r="B30" t="s">
        <v>10</v>
      </c>
      <c r="C30" t="s">
        <v>11</v>
      </c>
      <c r="D30">
        <v>1</v>
      </c>
      <c r="E30">
        <v>27.86</v>
      </c>
      <c r="F30" t="s">
        <v>68</v>
      </c>
      <c r="G30" s="1">
        <v>45068</v>
      </c>
      <c r="H30" t="s">
        <v>13</v>
      </c>
      <c r="I30" t="s">
        <v>69</v>
      </c>
    </row>
    <row r="31" spans="1:9" x14ac:dyDescent="0.25">
      <c r="A31" t="s">
        <v>9</v>
      </c>
      <c r="B31" t="s">
        <v>10</v>
      </c>
      <c r="C31" t="s">
        <v>11</v>
      </c>
      <c r="D31">
        <v>1</v>
      </c>
      <c r="E31">
        <v>27.86</v>
      </c>
      <c r="F31" t="s">
        <v>70</v>
      </c>
      <c r="G31" s="1">
        <v>45068</v>
      </c>
      <c r="H31" t="s">
        <v>13</v>
      </c>
      <c r="I31" t="s">
        <v>71</v>
      </c>
    </row>
    <row r="32" spans="1:9" x14ac:dyDescent="0.25">
      <c r="A32" t="s">
        <v>9</v>
      </c>
      <c r="B32" t="s">
        <v>10</v>
      </c>
      <c r="C32" t="s">
        <v>11</v>
      </c>
      <c r="D32">
        <v>1</v>
      </c>
      <c r="E32">
        <v>27.86</v>
      </c>
      <c r="F32" t="s">
        <v>72</v>
      </c>
      <c r="G32" s="1">
        <v>45068</v>
      </c>
      <c r="H32" t="s">
        <v>13</v>
      </c>
      <c r="I32" t="s">
        <v>73</v>
      </c>
    </row>
    <row r="33" spans="1:9" x14ac:dyDescent="0.25">
      <c r="A33" t="s">
        <v>9</v>
      </c>
      <c r="B33" t="s">
        <v>10</v>
      </c>
      <c r="C33" t="s">
        <v>11</v>
      </c>
      <c r="D33">
        <v>1</v>
      </c>
      <c r="E33">
        <v>27.86</v>
      </c>
      <c r="F33" t="s">
        <v>74</v>
      </c>
      <c r="G33" s="1">
        <v>45068</v>
      </c>
      <c r="H33" t="s">
        <v>13</v>
      </c>
      <c r="I33" t="s">
        <v>75</v>
      </c>
    </row>
    <row r="34" spans="1:9" x14ac:dyDescent="0.25">
      <c r="A34" t="s">
        <v>9</v>
      </c>
      <c r="B34" t="s">
        <v>10</v>
      </c>
      <c r="C34" t="s">
        <v>15</v>
      </c>
      <c r="D34">
        <v>1</v>
      </c>
      <c r="E34">
        <v>34.72</v>
      </c>
      <c r="F34" t="s">
        <v>76</v>
      </c>
      <c r="G34" s="1">
        <v>45068</v>
      </c>
      <c r="H34" t="s">
        <v>13</v>
      </c>
      <c r="I34" t="s">
        <v>77</v>
      </c>
    </row>
    <row r="35" spans="1:9" x14ac:dyDescent="0.25">
      <c r="A35" t="s">
        <v>9</v>
      </c>
      <c r="B35" t="s">
        <v>10</v>
      </c>
      <c r="C35" t="s">
        <v>11</v>
      </c>
      <c r="D35">
        <v>1</v>
      </c>
      <c r="E35">
        <v>27.86</v>
      </c>
      <c r="F35" t="s">
        <v>78</v>
      </c>
      <c r="G35" s="1">
        <v>45069</v>
      </c>
      <c r="H35" t="s">
        <v>13</v>
      </c>
      <c r="I35" t="s">
        <v>79</v>
      </c>
    </row>
    <row r="36" spans="1:9" x14ac:dyDescent="0.25">
      <c r="A36" t="s">
        <v>9</v>
      </c>
      <c r="B36" t="s">
        <v>10</v>
      </c>
      <c r="C36" t="s">
        <v>11</v>
      </c>
      <c r="D36">
        <v>1</v>
      </c>
      <c r="E36">
        <v>27.86</v>
      </c>
      <c r="F36" t="s">
        <v>80</v>
      </c>
      <c r="G36" s="1">
        <v>45069</v>
      </c>
      <c r="H36" t="s">
        <v>13</v>
      </c>
      <c r="I36" t="s">
        <v>81</v>
      </c>
    </row>
    <row r="37" spans="1:9" x14ac:dyDescent="0.25">
      <c r="A37" t="s">
        <v>9</v>
      </c>
      <c r="B37" t="s">
        <v>10</v>
      </c>
      <c r="C37" t="s">
        <v>15</v>
      </c>
      <c r="D37">
        <v>1</v>
      </c>
      <c r="E37">
        <v>34.72</v>
      </c>
      <c r="F37" t="s">
        <v>82</v>
      </c>
      <c r="G37" s="1">
        <v>45069</v>
      </c>
      <c r="H37" t="s">
        <v>13</v>
      </c>
      <c r="I37" t="s">
        <v>81</v>
      </c>
    </row>
    <row r="38" spans="1:9" x14ac:dyDescent="0.25">
      <c r="A38" t="s">
        <v>9</v>
      </c>
      <c r="B38" t="s">
        <v>10</v>
      </c>
      <c r="C38" t="s">
        <v>11</v>
      </c>
      <c r="D38">
        <v>2</v>
      </c>
      <c r="E38">
        <v>27.86</v>
      </c>
      <c r="F38" t="s">
        <v>83</v>
      </c>
      <c r="G38" s="1">
        <v>45070</v>
      </c>
      <c r="H38" t="s">
        <v>13</v>
      </c>
      <c r="I38" t="s">
        <v>84</v>
      </c>
    </row>
    <row r="39" spans="1:9" x14ac:dyDescent="0.25">
      <c r="A39" t="s">
        <v>9</v>
      </c>
      <c r="B39" t="s">
        <v>10</v>
      </c>
      <c r="C39" t="s">
        <v>11</v>
      </c>
      <c r="D39">
        <v>1</v>
      </c>
      <c r="E39">
        <v>27.86</v>
      </c>
      <c r="F39" t="s">
        <v>85</v>
      </c>
      <c r="G39" s="1">
        <v>45073</v>
      </c>
      <c r="H39" t="s">
        <v>13</v>
      </c>
      <c r="I39" t="s">
        <v>86</v>
      </c>
    </row>
    <row r="40" spans="1:9" x14ac:dyDescent="0.25">
      <c r="A40" t="s">
        <v>9</v>
      </c>
      <c r="B40" t="s">
        <v>10</v>
      </c>
      <c r="C40" t="s">
        <v>11</v>
      </c>
      <c r="D40">
        <v>1</v>
      </c>
      <c r="E40">
        <v>27.86</v>
      </c>
      <c r="F40" t="s">
        <v>87</v>
      </c>
      <c r="G40" s="1">
        <v>45075</v>
      </c>
      <c r="H40" t="s">
        <v>13</v>
      </c>
      <c r="I40" t="s">
        <v>88</v>
      </c>
    </row>
    <row r="41" spans="1:9" x14ac:dyDescent="0.25">
      <c r="A41" t="s">
        <v>9</v>
      </c>
      <c r="B41" t="s">
        <v>10</v>
      </c>
      <c r="C41" t="s">
        <v>11</v>
      </c>
      <c r="D41">
        <v>1</v>
      </c>
      <c r="E41">
        <v>27.86</v>
      </c>
      <c r="F41" t="s">
        <v>89</v>
      </c>
      <c r="G41" s="1">
        <v>45075</v>
      </c>
      <c r="H41" t="s">
        <v>13</v>
      </c>
      <c r="I41" t="s">
        <v>90</v>
      </c>
    </row>
    <row r="42" spans="1:9" x14ac:dyDescent="0.25">
      <c r="A42" t="s">
        <v>9</v>
      </c>
      <c r="B42" t="s">
        <v>10</v>
      </c>
      <c r="C42" t="s">
        <v>11</v>
      </c>
      <c r="D42">
        <v>1</v>
      </c>
      <c r="E42">
        <v>27.86</v>
      </c>
      <c r="F42" t="s">
        <v>91</v>
      </c>
      <c r="G42" s="1">
        <v>45075</v>
      </c>
      <c r="H42" t="s">
        <v>13</v>
      </c>
      <c r="I42" t="s">
        <v>92</v>
      </c>
    </row>
    <row r="43" spans="1:9" x14ac:dyDescent="0.25">
      <c r="A43" t="s">
        <v>9</v>
      </c>
      <c r="B43" t="s">
        <v>10</v>
      </c>
      <c r="C43" t="s">
        <v>11</v>
      </c>
      <c r="D43">
        <v>1</v>
      </c>
      <c r="E43">
        <v>27.86</v>
      </c>
      <c r="F43" t="s">
        <v>93</v>
      </c>
      <c r="G43" s="1">
        <v>45075</v>
      </c>
      <c r="H43" t="s">
        <v>13</v>
      </c>
      <c r="I43" t="s">
        <v>94</v>
      </c>
    </row>
    <row r="44" spans="1:9" x14ac:dyDescent="0.25">
      <c r="A44" t="s">
        <v>9</v>
      </c>
      <c r="B44" t="s">
        <v>10</v>
      </c>
      <c r="C44" t="s">
        <v>11</v>
      </c>
      <c r="D44">
        <v>1</v>
      </c>
      <c r="E44">
        <v>27.86</v>
      </c>
      <c r="F44" t="s">
        <v>95</v>
      </c>
      <c r="G44" s="1">
        <v>45075</v>
      </c>
      <c r="H44" t="s">
        <v>13</v>
      </c>
      <c r="I44" t="s">
        <v>96</v>
      </c>
    </row>
    <row r="45" spans="1:9" x14ac:dyDescent="0.25">
      <c r="A45" t="s">
        <v>9</v>
      </c>
      <c r="B45" t="s">
        <v>10</v>
      </c>
      <c r="C45" t="s">
        <v>11</v>
      </c>
      <c r="D45">
        <v>1</v>
      </c>
      <c r="E45">
        <v>27.86</v>
      </c>
      <c r="F45" t="s">
        <v>97</v>
      </c>
      <c r="G45" s="1">
        <v>45075</v>
      </c>
      <c r="H45" t="s">
        <v>13</v>
      </c>
      <c r="I45" t="s">
        <v>98</v>
      </c>
    </row>
    <row r="46" spans="1:9" x14ac:dyDescent="0.25">
      <c r="A46" t="s">
        <v>9</v>
      </c>
      <c r="B46" t="s">
        <v>10</v>
      </c>
      <c r="C46" t="s">
        <v>11</v>
      </c>
      <c r="D46">
        <v>1</v>
      </c>
      <c r="E46">
        <v>27.86</v>
      </c>
      <c r="F46" t="s">
        <v>99</v>
      </c>
      <c r="G46" s="1">
        <v>45075</v>
      </c>
      <c r="H46" t="s">
        <v>13</v>
      </c>
      <c r="I46" t="s">
        <v>100</v>
      </c>
    </row>
    <row r="47" spans="1:9" x14ac:dyDescent="0.25">
      <c r="A47" t="s">
        <v>9</v>
      </c>
      <c r="B47" t="s">
        <v>10</v>
      </c>
      <c r="C47" t="s">
        <v>11</v>
      </c>
      <c r="D47">
        <v>1</v>
      </c>
      <c r="E47">
        <v>27.86</v>
      </c>
      <c r="F47" t="s">
        <v>101</v>
      </c>
      <c r="G47" s="1">
        <v>45076</v>
      </c>
      <c r="H47" t="s">
        <v>13</v>
      </c>
      <c r="I47" t="s">
        <v>102</v>
      </c>
    </row>
    <row r="48" spans="1:9" x14ac:dyDescent="0.25">
      <c r="A48" t="s">
        <v>9</v>
      </c>
      <c r="B48" t="s">
        <v>10</v>
      </c>
      <c r="C48" t="s">
        <v>11</v>
      </c>
      <c r="D48">
        <v>1</v>
      </c>
      <c r="E48">
        <v>27.86</v>
      </c>
      <c r="F48" t="s">
        <v>103</v>
      </c>
      <c r="G48" s="1">
        <v>45077</v>
      </c>
      <c r="H48" t="s">
        <v>13</v>
      </c>
      <c r="I48" t="s">
        <v>104</v>
      </c>
    </row>
    <row r="49" spans="1:9" x14ac:dyDescent="0.25">
      <c r="A49" t="s">
        <v>9</v>
      </c>
      <c r="B49" t="s">
        <v>10</v>
      </c>
      <c r="C49" t="s">
        <v>11</v>
      </c>
      <c r="D49">
        <v>1</v>
      </c>
      <c r="E49">
        <v>27.86</v>
      </c>
      <c r="F49" t="s">
        <v>105</v>
      </c>
      <c r="G49" s="1">
        <v>45079</v>
      </c>
      <c r="H49" t="s">
        <v>13</v>
      </c>
      <c r="I49" t="s">
        <v>106</v>
      </c>
    </row>
    <row r="50" spans="1:9" x14ac:dyDescent="0.25">
      <c r="A50" t="s">
        <v>9</v>
      </c>
      <c r="B50" t="s">
        <v>10</v>
      </c>
      <c r="C50" t="s">
        <v>11</v>
      </c>
      <c r="D50">
        <v>1</v>
      </c>
      <c r="E50">
        <v>27.86</v>
      </c>
      <c r="F50" t="s">
        <v>107</v>
      </c>
      <c r="G50" s="1">
        <v>45079</v>
      </c>
      <c r="H50" t="s">
        <v>13</v>
      </c>
      <c r="I50" t="s">
        <v>108</v>
      </c>
    </row>
    <row r="51" spans="1:9" x14ac:dyDescent="0.25">
      <c r="A51" t="s">
        <v>9</v>
      </c>
      <c r="B51" t="s">
        <v>10</v>
      </c>
      <c r="C51" t="s">
        <v>11</v>
      </c>
      <c r="D51">
        <v>1</v>
      </c>
      <c r="E51">
        <v>27.86</v>
      </c>
      <c r="F51" t="s">
        <v>109</v>
      </c>
      <c r="G51" s="1">
        <v>45079</v>
      </c>
      <c r="H51" t="s">
        <v>13</v>
      </c>
      <c r="I51" t="s">
        <v>110</v>
      </c>
    </row>
    <row r="52" spans="1:9" x14ac:dyDescent="0.25">
      <c r="A52" t="s">
        <v>9</v>
      </c>
      <c r="B52" t="s">
        <v>10</v>
      </c>
      <c r="C52" t="s">
        <v>11</v>
      </c>
      <c r="D52">
        <v>1</v>
      </c>
      <c r="E52">
        <v>27.86</v>
      </c>
      <c r="F52" t="s">
        <v>111</v>
      </c>
      <c r="G52" s="1">
        <v>45080</v>
      </c>
      <c r="H52" t="s">
        <v>13</v>
      </c>
      <c r="I52" t="s">
        <v>110</v>
      </c>
    </row>
    <row r="53" spans="1:9" x14ac:dyDescent="0.25">
      <c r="A53" t="s">
        <v>9</v>
      </c>
      <c r="B53" t="s">
        <v>10</v>
      </c>
      <c r="C53" t="s">
        <v>11</v>
      </c>
      <c r="D53">
        <v>1</v>
      </c>
      <c r="E53">
        <v>27.86</v>
      </c>
      <c r="F53" t="s">
        <v>112</v>
      </c>
      <c r="G53" s="1">
        <v>45082</v>
      </c>
      <c r="H53" t="s">
        <v>13</v>
      </c>
      <c r="I53" t="s">
        <v>113</v>
      </c>
    </row>
    <row r="54" spans="1:9" x14ac:dyDescent="0.25">
      <c r="A54" t="s">
        <v>9</v>
      </c>
      <c r="B54" t="s">
        <v>10</v>
      </c>
      <c r="C54" t="s">
        <v>11</v>
      </c>
      <c r="D54">
        <v>1</v>
      </c>
      <c r="E54">
        <v>27.86</v>
      </c>
      <c r="F54" t="s">
        <v>114</v>
      </c>
      <c r="G54" s="1">
        <v>45082</v>
      </c>
      <c r="H54" t="s">
        <v>13</v>
      </c>
      <c r="I54" t="s">
        <v>115</v>
      </c>
    </row>
    <row r="55" spans="1:9" x14ac:dyDescent="0.25">
      <c r="A55" t="s">
        <v>9</v>
      </c>
      <c r="B55" t="s">
        <v>10</v>
      </c>
      <c r="C55" t="s">
        <v>11</v>
      </c>
      <c r="D55">
        <v>1</v>
      </c>
      <c r="E55">
        <v>27.86</v>
      </c>
      <c r="F55" t="s">
        <v>116</v>
      </c>
      <c r="G55" s="1">
        <v>45082</v>
      </c>
      <c r="H55" t="s">
        <v>13</v>
      </c>
      <c r="I55" t="s">
        <v>117</v>
      </c>
    </row>
    <row r="56" spans="1:9" x14ac:dyDescent="0.25">
      <c r="A56" t="s">
        <v>9</v>
      </c>
      <c r="B56" t="s">
        <v>10</v>
      </c>
      <c r="C56" t="s">
        <v>11</v>
      </c>
      <c r="D56">
        <v>1</v>
      </c>
      <c r="E56">
        <v>27.86</v>
      </c>
      <c r="F56" t="s">
        <v>118</v>
      </c>
      <c r="G56" s="1">
        <v>45084</v>
      </c>
      <c r="H56" t="s">
        <v>13</v>
      </c>
      <c r="I56" t="s">
        <v>119</v>
      </c>
    </row>
    <row r="57" spans="1:9" x14ac:dyDescent="0.25">
      <c r="A57" t="s">
        <v>9</v>
      </c>
      <c r="B57" t="s">
        <v>10</v>
      </c>
      <c r="C57" t="s">
        <v>15</v>
      </c>
      <c r="D57">
        <v>1</v>
      </c>
      <c r="E57">
        <v>34.72</v>
      </c>
      <c r="F57" t="s">
        <v>120</v>
      </c>
      <c r="G57" s="1">
        <v>45084</v>
      </c>
      <c r="H57" t="s">
        <v>13</v>
      </c>
      <c r="I57" t="s">
        <v>121</v>
      </c>
    </row>
    <row r="58" spans="1:9" x14ac:dyDescent="0.25">
      <c r="A58" t="s">
        <v>9</v>
      </c>
      <c r="B58" t="s">
        <v>10</v>
      </c>
      <c r="C58" t="s">
        <v>11</v>
      </c>
      <c r="D58">
        <v>1</v>
      </c>
      <c r="E58">
        <v>27.86</v>
      </c>
      <c r="F58" t="s">
        <v>122</v>
      </c>
      <c r="G58" s="1">
        <v>45089</v>
      </c>
      <c r="H58" t="s">
        <v>13</v>
      </c>
      <c r="I58" t="s">
        <v>123</v>
      </c>
    </row>
    <row r="59" spans="1:9" x14ac:dyDescent="0.25">
      <c r="A59" t="s">
        <v>9</v>
      </c>
      <c r="B59" t="s">
        <v>10</v>
      </c>
      <c r="C59" t="s">
        <v>11</v>
      </c>
      <c r="D59">
        <v>1</v>
      </c>
      <c r="E59">
        <v>27.86</v>
      </c>
      <c r="F59" t="s">
        <v>124</v>
      </c>
      <c r="G59" s="1">
        <v>45089</v>
      </c>
      <c r="H59" t="s">
        <v>13</v>
      </c>
      <c r="I59" t="s">
        <v>125</v>
      </c>
    </row>
    <row r="60" spans="1:9" x14ac:dyDescent="0.25">
      <c r="A60" t="s">
        <v>9</v>
      </c>
      <c r="B60" t="s">
        <v>10</v>
      </c>
      <c r="C60" t="s">
        <v>11</v>
      </c>
      <c r="D60">
        <v>1</v>
      </c>
      <c r="E60">
        <v>27.86</v>
      </c>
      <c r="F60" t="s">
        <v>126</v>
      </c>
      <c r="G60" s="1">
        <v>45089</v>
      </c>
      <c r="H60" t="s">
        <v>13</v>
      </c>
      <c r="I60" t="s">
        <v>127</v>
      </c>
    </row>
    <row r="61" spans="1:9" x14ac:dyDescent="0.25">
      <c r="A61" t="s">
        <v>9</v>
      </c>
      <c r="B61" t="s">
        <v>10</v>
      </c>
      <c r="C61" t="s">
        <v>15</v>
      </c>
      <c r="D61">
        <v>1</v>
      </c>
      <c r="E61">
        <v>34.72</v>
      </c>
      <c r="F61" t="s">
        <v>128</v>
      </c>
      <c r="G61" s="1">
        <v>45089</v>
      </c>
      <c r="H61" t="s">
        <v>13</v>
      </c>
      <c r="I61" t="s">
        <v>129</v>
      </c>
    </row>
    <row r="62" spans="1:9" x14ac:dyDescent="0.25">
      <c r="A62" t="s">
        <v>9</v>
      </c>
      <c r="B62" t="s">
        <v>10</v>
      </c>
      <c r="C62" t="s">
        <v>11</v>
      </c>
      <c r="D62">
        <v>1</v>
      </c>
      <c r="E62">
        <v>27.86</v>
      </c>
      <c r="F62" t="s">
        <v>130</v>
      </c>
      <c r="G62" s="1">
        <v>45089</v>
      </c>
      <c r="H62" t="s">
        <v>13</v>
      </c>
      <c r="I62" t="s">
        <v>131</v>
      </c>
    </row>
    <row r="63" spans="1:9" x14ac:dyDescent="0.25">
      <c r="A63" t="s">
        <v>9</v>
      </c>
      <c r="B63" t="s">
        <v>10</v>
      </c>
      <c r="C63" t="s">
        <v>11</v>
      </c>
      <c r="D63">
        <v>1</v>
      </c>
      <c r="E63">
        <v>27.86</v>
      </c>
      <c r="F63" t="s">
        <v>132</v>
      </c>
      <c r="G63" s="1">
        <v>45090</v>
      </c>
      <c r="H63" t="s">
        <v>13</v>
      </c>
      <c r="I63" t="s">
        <v>133</v>
      </c>
    </row>
    <row r="64" spans="1:9" x14ac:dyDescent="0.25">
      <c r="A64" t="s">
        <v>9</v>
      </c>
      <c r="B64" t="s">
        <v>10</v>
      </c>
      <c r="C64" t="s">
        <v>11</v>
      </c>
      <c r="D64">
        <v>1</v>
      </c>
      <c r="E64">
        <v>27.86</v>
      </c>
      <c r="F64" t="s">
        <v>134</v>
      </c>
      <c r="G64" s="1">
        <v>45090</v>
      </c>
      <c r="H64" t="s">
        <v>13</v>
      </c>
      <c r="I64" t="s">
        <v>135</v>
      </c>
    </row>
    <row r="65" spans="1:9" x14ac:dyDescent="0.25">
      <c r="A65" t="s">
        <v>9</v>
      </c>
      <c r="B65" t="s">
        <v>10</v>
      </c>
      <c r="C65" t="s">
        <v>11</v>
      </c>
      <c r="D65">
        <v>1</v>
      </c>
      <c r="E65">
        <v>27.86</v>
      </c>
      <c r="F65" t="s">
        <v>136</v>
      </c>
      <c r="G65" s="1">
        <v>45090</v>
      </c>
      <c r="H65" t="s">
        <v>13</v>
      </c>
      <c r="I65" t="s">
        <v>137</v>
      </c>
    </row>
    <row r="66" spans="1:9" x14ac:dyDescent="0.25">
      <c r="A66" t="s">
        <v>9</v>
      </c>
      <c r="B66" t="s">
        <v>10</v>
      </c>
      <c r="C66" t="s">
        <v>11</v>
      </c>
      <c r="D66">
        <v>1</v>
      </c>
      <c r="E66">
        <v>27.86</v>
      </c>
      <c r="F66" t="s">
        <v>138</v>
      </c>
      <c r="G66" s="1">
        <v>45091</v>
      </c>
      <c r="H66" t="s">
        <v>13</v>
      </c>
      <c r="I66" t="s">
        <v>139</v>
      </c>
    </row>
    <row r="67" spans="1:9" x14ac:dyDescent="0.25">
      <c r="A67" t="s">
        <v>9</v>
      </c>
      <c r="B67" t="s">
        <v>10</v>
      </c>
      <c r="C67" t="s">
        <v>15</v>
      </c>
      <c r="D67">
        <v>1</v>
      </c>
      <c r="E67">
        <v>34.72</v>
      </c>
      <c r="F67" t="s">
        <v>140</v>
      </c>
      <c r="G67" s="1">
        <v>45092</v>
      </c>
      <c r="H67" t="s">
        <v>13</v>
      </c>
      <c r="I67" t="s">
        <v>141</v>
      </c>
    </row>
    <row r="68" spans="1:9" x14ac:dyDescent="0.25">
      <c r="A68" t="s">
        <v>9</v>
      </c>
      <c r="B68" t="s">
        <v>10</v>
      </c>
      <c r="C68" t="s">
        <v>11</v>
      </c>
      <c r="D68">
        <v>1</v>
      </c>
      <c r="E68">
        <v>27.86</v>
      </c>
      <c r="F68" t="s">
        <v>142</v>
      </c>
      <c r="G68" s="1">
        <v>45092</v>
      </c>
      <c r="H68" t="s">
        <v>13</v>
      </c>
      <c r="I68" t="s">
        <v>143</v>
      </c>
    </row>
    <row r="69" spans="1:9" x14ac:dyDescent="0.25">
      <c r="A69" t="s">
        <v>9</v>
      </c>
      <c r="B69" t="s">
        <v>10</v>
      </c>
      <c r="C69" t="s">
        <v>11</v>
      </c>
      <c r="D69">
        <v>1</v>
      </c>
      <c r="E69">
        <v>27.86</v>
      </c>
      <c r="F69" t="s">
        <v>144</v>
      </c>
      <c r="G69" s="1">
        <v>45093</v>
      </c>
      <c r="H69" t="s">
        <v>13</v>
      </c>
      <c r="I69" t="s">
        <v>145</v>
      </c>
    </row>
    <row r="70" spans="1:9" x14ac:dyDescent="0.25">
      <c r="A70" t="s">
        <v>9</v>
      </c>
      <c r="B70" t="s">
        <v>10</v>
      </c>
      <c r="C70" t="s">
        <v>11</v>
      </c>
      <c r="D70">
        <v>1</v>
      </c>
      <c r="E70">
        <v>27.86</v>
      </c>
      <c r="F70" t="s">
        <v>146</v>
      </c>
      <c r="G70" s="1">
        <v>45093</v>
      </c>
      <c r="H70" t="s">
        <v>13</v>
      </c>
      <c r="I70" t="s">
        <v>147</v>
      </c>
    </row>
    <row r="71" spans="1:9" x14ac:dyDescent="0.25">
      <c r="A71" t="s">
        <v>9</v>
      </c>
      <c r="B71" t="s">
        <v>10</v>
      </c>
      <c r="C71" t="s">
        <v>11</v>
      </c>
      <c r="D71">
        <v>1</v>
      </c>
      <c r="E71">
        <v>27.86</v>
      </c>
      <c r="F71" t="s">
        <v>148</v>
      </c>
      <c r="G71" s="1">
        <v>45094</v>
      </c>
      <c r="H71" t="s">
        <v>13</v>
      </c>
      <c r="I71" t="s">
        <v>149</v>
      </c>
    </row>
    <row r="72" spans="1:9" x14ac:dyDescent="0.25">
      <c r="A72" t="s">
        <v>9</v>
      </c>
      <c r="B72" t="s">
        <v>10</v>
      </c>
      <c r="C72" t="s">
        <v>11</v>
      </c>
      <c r="D72">
        <v>1</v>
      </c>
      <c r="E72">
        <v>27.86</v>
      </c>
      <c r="F72" t="s">
        <v>150</v>
      </c>
      <c r="G72" s="1">
        <v>45094</v>
      </c>
      <c r="H72" t="s">
        <v>13</v>
      </c>
      <c r="I72" t="s">
        <v>151</v>
      </c>
    </row>
    <row r="73" spans="1:9" x14ac:dyDescent="0.25">
      <c r="A73" t="s">
        <v>9</v>
      </c>
      <c r="B73" t="s">
        <v>10</v>
      </c>
      <c r="C73" t="s">
        <v>11</v>
      </c>
      <c r="D73">
        <v>1</v>
      </c>
      <c r="E73">
        <v>27.86</v>
      </c>
      <c r="F73" t="s">
        <v>152</v>
      </c>
      <c r="G73" s="1">
        <v>45096</v>
      </c>
      <c r="H73" t="s">
        <v>13</v>
      </c>
      <c r="I73" t="s">
        <v>153</v>
      </c>
    </row>
    <row r="74" spans="1:9" x14ac:dyDescent="0.25">
      <c r="A74" t="s">
        <v>9</v>
      </c>
      <c r="B74" t="s">
        <v>10</v>
      </c>
      <c r="C74" t="s">
        <v>15</v>
      </c>
      <c r="D74">
        <v>1</v>
      </c>
      <c r="E74">
        <v>34.72</v>
      </c>
      <c r="F74" t="s">
        <v>154</v>
      </c>
      <c r="G74" s="1">
        <v>45096</v>
      </c>
      <c r="H74" t="s">
        <v>13</v>
      </c>
      <c r="I74" t="s">
        <v>155</v>
      </c>
    </row>
    <row r="75" spans="1:9" x14ac:dyDescent="0.25">
      <c r="A75" t="s">
        <v>9</v>
      </c>
      <c r="B75" t="s">
        <v>10</v>
      </c>
      <c r="C75" t="s">
        <v>11</v>
      </c>
      <c r="D75">
        <v>1</v>
      </c>
      <c r="E75">
        <v>27.86</v>
      </c>
      <c r="F75" t="s">
        <v>156</v>
      </c>
      <c r="G75" s="1">
        <v>45096</v>
      </c>
      <c r="H75" t="s">
        <v>13</v>
      </c>
      <c r="I75" t="s">
        <v>157</v>
      </c>
    </row>
    <row r="76" spans="1:9" x14ac:dyDescent="0.25">
      <c r="A76" t="s">
        <v>9</v>
      </c>
      <c r="B76" t="s">
        <v>10</v>
      </c>
      <c r="C76" t="s">
        <v>11</v>
      </c>
      <c r="D76">
        <v>1</v>
      </c>
      <c r="E76">
        <v>27.86</v>
      </c>
      <c r="F76" t="s">
        <v>158</v>
      </c>
      <c r="G76" s="1">
        <v>45096</v>
      </c>
      <c r="H76" t="s">
        <v>13</v>
      </c>
      <c r="I76" t="s">
        <v>159</v>
      </c>
    </row>
    <row r="77" spans="1:9" x14ac:dyDescent="0.25">
      <c r="A77" t="s">
        <v>9</v>
      </c>
      <c r="B77" t="s">
        <v>10</v>
      </c>
      <c r="C77" t="s">
        <v>11</v>
      </c>
      <c r="D77">
        <v>1</v>
      </c>
      <c r="E77">
        <v>27.86</v>
      </c>
      <c r="F77" t="s">
        <v>160</v>
      </c>
      <c r="G77" s="1">
        <v>45096</v>
      </c>
      <c r="H77" t="s">
        <v>13</v>
      </c>
      <c r="I77" t="s">
        <v>161</v>
      </c>
    </row>
    <row r="78" spans="1:9" x14ac:dyDescent="0.25">
      <c r="A78" t="s">
        <v>9</v>
      </c>
      <c r="B78" t="s">
        <v>10</v>
      </c>
      <c r="C78" t="s">
        <v>11</v>
      </c>
      <c r="D78">
        <v>1</v>
      </c>
      <c r="E78">
        <v>27.86</v>
      </c>
      <c r="F78" t="s">
        <v>162</v>
      </c>
      <c r="G78" s="1">
        <v>45096</v>
      </c>
      <c r="H78" t="s">
        <v>13</v>
      </c>
      <c r="I78" t="s">
        <v>163</v>
      </c>
    </row>
    <row r="79" spans="1:9" x14ac:dyDescent="0.25">
      <c r="A79" t="s">
        <v>9</v>
      </c>
      <c r="B79" t="s">
        <v>10</v>
      </c>
      <c r="C79" t="s">
        <v>164</v>
      </c>
      <c r="D79">
        <v>1</v>
      </c>
      <c r="E79">
        <v>41.79</v>
      </c>
      <c r="F79" t="s">
        <v>165</v>
      </c>
      <c r="G79" s="1">
        <v>45096</v>
      </c>
      <c r="H79" t="s">
        <v>13</v>
      </c>
      <c r="I79" t="s">
        <v>166</v>
      </c>
    </row>
    <row r="80" spans="1:9" x14ac:dyDescent="0.25">
      <c r="A80" t="s">
        <v>9</v>
      </c>
      <c r="B80" t="s">
        <v>10</v>
      </c>
      <c r="C80" t="s">
        <v>11</v>
      </c>
      <c r="D80">
        <v>1</v>
      </c>
      <c r="E80">
        <v>27.86</v>
      </c>
      <c r="F80" t="s">
        <v>167</v>
      </c>
      <c r="G80" s="1">
        <v>45097</v>
      </c>
      <c r="H80" t="s">
        <v>13</v>
      </c>
      <c r="I80" t="s">
        <v>168</v>
      </c>
    </row>
    <row r="81" spans="1:9" x14ac:dyDescent="0.25">
      <c r="A81" t="s">
        <v>9</v>
      </c>
      <c r="B81" t="s">
        <v>10</v>
      </c>
      <c r="C81" t="s">
        <v>11</v>
      </c>
      <c r="D81">
        <v>1</v>
      </c>
      <c r="E81">
        <v>27.86</v>
      </c>
      <c r="F81" t="s">
        <v>169</v>
      </c>
      <c r="G81" s="1">
        <v>45097</v>
      </c>
      <c r="H81" t="s">
        <v>13</v>
      </c>
      <c r="I81" t="s">
        <v>170</v>
      </c>
    </row>
    <row r="82" spans="1:9" x14ac:dyDescent="0.25">
      <c r="A82" t="s">
        <v>9</v>
      </c>
      <c r="B82" t="s">
        <v>10</v>
      </c>
      <c r="C82" t="s">
        <v>11</v>
      </c>
      <c r="D82">
        <v>1</v>
      </c>
      <c r="E82">
        <v>27.86</v>
      </c>
      <c r="F82" t="s">
        <v>171</v>
      </c>
      <c r="G82" s="1">
        <v>45098</v>
      </c>
      <c r="H82" t="s">
        <v>13</v>
      </c>
      <c r="I82" t="s">
        <v>172</v>
      </c>
    </row>
    <row r="83" spans="1:9" x14ac:dyDescent="0.25">
      <c r="A83" t="s">
        <v>9</v>
      </c>
      <c r="B83" t="s">
        <v>10</v>
      </c>
      <c r="C83" t="s">
        <v>164</v>
      </c>
      <c r="D83">
        <v>1</v>
      </c>
      <c r="E83">
        <v>41.79</v>
      </c>
      <c r="F83" t="s">
        <v>173</v>
      </c>
      <c r="G83" s="1">
        <v>45100</v>
      </c>
      <c r="H83" t="s">
        <v>13</v>
      </c>
      <c r="I83" t="s">
        <v>174</v>
      </c>
    </row>
    <row r="84" spans="1:9" x14ac:dyDescent="0.25">
      <c r="A84" t="s">
        <v>9</v>
      </c>
      <c r="B84" t="s">
        <v>10</v>
      </c>
      <c r="C84" t="s">
        <v>11</v>
      </c>
      <c r="D84">
        <v>1</v>
      </c>
      <c r="E84">
        <v>27.86</v>
      </c>
      <c r="F84" t="s">
        <v>175</v>
      </c>
      <c r="G84" s="1">
        <v>45100</v>
      </c>
      <c r="H84" t="s">
        <v>13</v>
      </c>
      <c r="I84" t="s">
        <v>176</v>
      </c>
    </row>
    <row r="85" spans="1:9" x14ac:dyDescent="0.25">
      <c r="A85" t="s">
        <v>9</v>
      </c>
      <c r="B85" t="s">
        <v>10</v>
      </c>
      <c r="C85" t="s">
        <v>164</v>
      </c>
      <c r="D85">
        <v>1</v>
      </c>
      <c r="E85">
        <v>41.79</v>
      </c>
      <c r="F85" t="s">
        <v>177</v>
      </c>
      <c r="G85" s="1">
        <v>45100</v>
      </c>
      <c r="H85" t="s">
        <v>13</v>
      </c>
      <c r="I85" t="s">
        <v>178</v>
      </c>
    </row>
    <row r="86" spans="1:9" x14ac:dyDescent="0.25">
      <c r="A86" t="s">
        <v>9</v>
      </c>
      <c r="B86" t="s">
        <v>10</v>
      </c>
      <c r="C86" t="s">
        <v>11</v>
      </c>
      <c r="D86">
        <v>1</v>
      </c>
      <c r="E86">
        <v>27.86</v>
      </c>
      <c r="F86" t="s">
        <v>179</v>
      </c>
      <c r="G86" s="1">
        <v>45100</v>
      </c>
      <c r="H86" t="s">
        <v>13</v>
      </c>
      <c r="I86" t="s">
        <v>180</v>
      </c>
    </row>
    <row r="87" spans="1:9" x14ac:dyDescent="0.25">
      <c r="A87" t="s">
        <v>9</v>
      </c>
      <c r="B87" t="s">
        <v>10</v>
      </c>
      <c r="C87" t="s">
        <v>11</v>
      </c>
      <c r="D87">
        <v>1</v>
      </c>
      <c r="E87">
        <v>27.86</v>
      </c>
      <c r="F87" t="s">
        <v>181</v>
      </c>
      <c r="G87" s="1">
        <v>45100</v>
      </c>
      <c r="H87" t="s">
        <v>13</v>
      </c>
      <c r="I87" t="s">
        <v>182</v>
      </c>
    </row>
    <row r="88" spans="1:9" x14ac:dyDescent="0.25">
      <c r="A88" t="s">
        <v>9</v>
      </c>
      <c r="B88" t="s">
        <v>10</v>
      </c>
      <c r="C88" t="s">
        <v>11</v>
      </c>
      <c r="D88">
        <v>1</v>
      </c>
      <c r="E88">
        <v>27.86</v>
      </c>
      <c r="F88" t="s">
        <v>183</v>
      </c>
      <c r="G88" s="1">
        <v>45104</v>
      </c>
      <c r="H88" t="s">
        <v>13</v>
      </c>
      <c r="I88" t="s">
        <v>2316</v>
      </c>
    </row>
    <row r="89" spans="1:9" x14ac:dyDescent="0.25">
      <c r="A89" t="s">
        <v>9</v>
      </c>
      <c r="B89" t="s">
        <v>10</v>
      </c>
      <c r="C89" t="s">
        <v>11</v>
      </c>
      <c r="D89">
        <v>1</v>
      </c>
      <c r="E89">
        <v>27.86</v>
      </c>
      <c r="F89" t="s">
        <v>184</v>
      </c>
      <c r="G89" s="1">
        <v>45104</v>
      </c>
      <c r="H89" t="s">
        <v>13</v>
      </c>
      <c r="I89" t="s">
        <v>2316</v>
      </c>
    </row>
    <row r="90" spans="1:9" x14ac:dyDescent="0.25">
      <c r="A90" t="s">
        <v>9</v>
      </c>
      <c r="B90" t="s">
        <v>10</v>
      </c>
      <c r="C90" t="s">
        <v>164</v>
      </c>
      <c r="D90">
        <v>1</v>
      </c>
      <c r="E90">
        <v>41.79</v>
      </c>
      <c r="F90" t="s">
        <v>185</v>
      </c>
      <c r="G90" s="1">
        <v>45104</v>
      </c>
      <c r="H90" t="s">
        <v>13</v>
      </c>
      <c r="I90" t="s">
        <v>2316</v>
      </c>
    </row>
    <row r="91" spans="1:9" x14ac:dyDescent="0.25">
      <c r="A91" t="s">
        <v>9</v>
      </c>
      <c r="B91" t="s">
        <v>10</v>
      </c>
      <c r="C91" t="s">
        <v>11</v>
      </c>
      <c r="D91">
        <v>1</v>
      </c>
      <c r="E91">
        <v>27.86</v>
      </c>
      <c r="F91" t="s">
        <v>186</v>
      </c>
      <c r="G91" s="1">
        <v>45104</v>
      </c>
      <c r="H91" t="s">
        <v>13</v>
      </c>
      <c r="I91" t="s">
        <v>2316</v>
      </c>
    </row>
    <row r="92" spans="1:9" x14ac:dyDescent="0.25">
      <c r="A92" t="s">
        <v>9</v>
      </c>
      <c r="B92" t="s">
        <v>10</v>
      </c>
      <c r="C92" t="s">
        <v>164</v>
      </c>
      <c r="D92">
        <v>1</v>
      </c>
      <c r="E92">
        <v>41.79</v>
      </c>
      <c r="F92" t="s">
        <v>187</v>
      </c>
      <c r="G92" s="1">
        <v>45104</v>
      </c>
      <c r="H92" t="s">
        <v>13</v>
      </c>
      <c r="I92" t="s">
        <v>2316</v>
      </c>
    </row>
    <row r="93" spans="1:9" x14ac:dyDescent="0.25">
      <c r="A93" t="s">
        <v>9</v>
      </c>
      <c r="B93" t="s">
        <v>10</v>
      </c>
      <c r="C93" t="s">
        <v>11</v>
      </c>
      <c r="D93">
        <v>1</v>
      </c>
      <c r="E93">
        <v>27.86</v>
      </c>
      <c r="F93" t="s">
        <v>188</v>
      </c>
      <c r="G93" s="1">
        <v>45104</v>
      </c>
      <c r="H93" t="s">
        <v>13</v>
      </c>
      <c r="I93" t="s">
        <v>2316</v>
      </c>
    </row>
    <row r="94" spans="1:9" x14ac:dyDescent="0.25">
      <c r="A94" t="s">
        <v>9</v>
      </c>
      <c r="B94" t="s">
        <v>10</v>
      </c>
      <c r="C94" t="s">
        <v>11</v>
      </c>
      <c r="D94">
        <v>1</v>
      </c>
      <c r="E94">
        <v>27.86</v>
      </c>
      <c r="F94" t="s">
        <v>189</v>
      </c>
      <c r="G94" s="1">
        <v>45104</v>
      </c>
      <c r="H94" t="s">
        <v>13</v>
      </c>
      <c r="I94" t="s">
        <v>2316</v>
      </c>
    </row>
    <row r="95" spans="1:9" x14ac:dyDescent="0.25">
      <c r="A95" t="s">
        <v>9</v>
      </c>
      <c r="B95" t="s">
        <v>10</v>
      </c>
      <c r="C95" t="s">
        <v>164</v>
      </c>
      <c r="D95">
        <v>1</v>
      </c>
      <c r="E95">
        <v>34.72</v>
      </c>
      <c r="F95" t="s">
        <v>190</v>
      </c>
      <c r="G95" s="1">
        <v>45104</v>
      </c>
      <c r="H95" t="s">
        <v>13</v>
      </c>
      <c r="I95" t="s">
        <v>2316</v>
      </c>
    </row>
    <row r="96" spans="1:9" x14ac:dyDescent="0.25">
      <c r="A96" t="s">
        <v>9</v>
      </c>
      <c r="B96" t="s">
        <v>10</v>
      </c>
      <c r="C96" t="s">
        <v>11</v>
      </c>
      <c r="D96">
        <v>1</v>
      </c>
      <c r="E96">
        <v>27.86</v>
      </c>
      <c r="F96" t="s">
        <v>191</v>
      </c>
      <c r="G96" s="1">
        <v>45105</v>
      </c>
      <c r="H96" t="s">
        <v>13</v>
      </c>
      <c r="I96" t="s">
        <v>192</v>
      </c>
    </row>
    <row r="97" spans="1:9" x14ac:dyDescent="0.25">
      <c r="A97" t="s">
        <v>9</v>
      </c>
      <c r="B97" t="s">
        <v>10</v>
      </c>
      <c r="C97" t="s">
        <v>11</v>
      </c>
      <c r="D97">
        <v>1</v>
      </c>
      <c r="E97">
        <v>27.86</v>
      </c>
      <c r="F97" t="s">
        <v>193</v>
      </c>
      <c r="G97" s="1">
        <v>45105</v>
      </c>
      <c r="H97" t="s">
        <v>13</v>
      </c>
      <c r="I97" t="s">
        <v>194</v>
      </c>
    </row>
    <row r="98" spans="1:9" x14ac:dyDescent="0.25">
      <c r="A98" t="s">
        <v>9</v>
      </c>
      <c r="B98" t="s">
        <v>10</v>
      </c>
      <c r="C98" t="s">
        <v>11</v>
      </c>
      <c r="D98">
        <v>1</v>
      </c>
      <c r="E98">
        <v>27.86</v>
      </c>
      <c r="F98" t="s">
        <v>195</v>
      </c>
      <c r="G98" s="1">
        <v>45105</v>
      </c>
      <c r="H98" t="s">
        <v>13</v>
      </c>
      <c r="I98" t="s">
        <v>196</v>
      </c>
    </row>
    <row r="99" spans="1:9" x14ac:dyDescent="0.25">
      <c r="A99" t="s">
        <v>9</v>
      </c>
      <c r="B99" t="s">
        <v>10</v>
      </c>
      <c r="C99" t="s">
        <v>11</v>
      </c>
      <c r="D99">
        <v>1</v>
      </c>
      <c r="E99">
        <v>27.86</v>
      </c>
      <c r="F99" t="s">
        <v>197</v>
      </c>
      <c r="G99" s="1">
        <v>45106</v>
      </c>
      <c r="H99" t="s">
        <v>13</v>
      </c>
      <c r="I99" t="s">
        <v>2316</v>
      </c>
    </row>
    <row r="100" spans="1:9" x14ac:dyDescent="0.25">
      <c r="A100" t="s">
        <v>9</v>
      </c>
      <c r="B100" t="s">
        <v>10</v>
      </c>
      <c r="C100" t="s">
        <v>11</v>
      </c>
      <c r="D100">
        <v>1</v>
      </c>
      <c r="E100">
        <v>27.86</v>
      </c>
      <c r="F100" t="s">
        <v>198</v>
      </c>
      <c r="G100" s="1">
        <v>45106</v>
      </c>
      <c r="H100" t="s">
        <v>13</v>
      </c>
      <c r="I100" t="s">
        <v>2316</v>
      </c>
    </row>
    <row r="101" spans="1:9" x14ac:dyDescent="0.25">
      <c r="A101" t="s">
        <v>9</v>
      </c>
      <c r="B101" t="s">
        <v>10</v>
      </c>
      <c r="C101" t="s">
        <v>199</v>
      </c>
      <c r="D101">
        <v>1</v>
      </c>
      <c r="E101">
        <v>27.86</v>
      </c>
      <c r="F101" t="s">
        <v>200</v>
      </c>
      <c r="G101" s="1">
        <v>45107</v>
      </c>
      <c r="H101" t="s">
        <v>13</v>
      </c>
      <c r="I101" t="s">
        <v>2316</v>
      </c>
    </row>
    <row r="102" spans="1:9" x14ac:dyDescent="0.25">
      <c r="A102" t="s">
        <v>9</v>
      </c>
      <c r="B102" t="s">
        <v>10</v>
      </c>
      <c r="C102" t="s">
        <v>201</v>
      </c>
      <c r="D102">
        <v>1</v>
      </c>
      <c r="E102">
        <v>27.86</v>
      </c>
      <c r="F102" t="s">
        <v>202</v>
      </c>
      <c r="G102" s="1">
        <v>45107</v>
      </c>
      <c r="H102" t="s">
        <v>13</v>
      </c>
      <c r="I102" t="s">
        <v>2316</v>
      </c>
    </row>
    <row r="103" spans="1:9" x14ac:dyDescent="0.25">
      <c r="A103" t="s">
        <v>9</v>
      </c>
      <c r="B103" t="s">
        <v>10</v>
      </c>
      <c r="C103" t="s">
        <v>203</v>
      </c>
      <c r="D103">
        <v>1</v>
      </c>
      <c r="E103">
        <v>41.79</v>
      </c>
      <c r="F103" t="s">
        <v>204</v>
      </c>
      <c r="G103" s="1">
        <v>45108</v>
      </c>
      <c r="H103" t="s">
        <v>13</v>
      </c>
      <c r="I103" t="s">
        <v>2316</v>
      </c>
    </row>
    <row r="104" spans="1:9" x14ac:dyDescent="0.25">
      <c r="A104" t="s">
        <v>9</v>
      </c>
      <c r="B104" t="s">
        <v>10</v>
      </c>
      <c r="C104" t="s">
        <v>205</v>
      </c>
      <c r="D104">
        <v>1</v>
      </c>
      <c r="E104">
        <v>34.72</v>
      </c>
      <c r="F104" t="s">
        <v>206</v>
      </c>
      <c r="G104" s="1">
        <v>45108</v>
      </c>
      <c r="H104" t="s">
        <v>13</v>
      </c>
      <c r="I104" t="s">
        <v>2316</v>
      </c>
    </row>
    <row r="105" spans="1:9" x14ac:dyDescent="0.25">
      <c r="A105" t="s">
        <v>9</v>
      </c>
      <c r="B105" t="s">
        <v>10</v>
      </c>
      <c r="C105" t="s">
        <v>11</v>
      </c>
      <c r="D105">
        <v>1</v>
      </c>
      <c r="E105">
        <v>27.86</v>
      </c>
      <c r="F105" t="s">
        <v>207</v>
      </c>
      <c r="G105" s="1">
        <v>45108</v>
      </c>
      <c r="H105" t="s">
        <v>13</v>
      </c>
      <c r="I105" t="s">
        <v>2316</v>
      </c>
    </row>
    <row r="106" spans="1:9" x14ac:dyDescent="0.25">
      <c r="A106" t="s">
        <v>9</v>
      </c>
      <c r="B106" t="s">
        <v>10</v>
      </c>
      <c r="C106" t="s">
        <v>203</v>
      </c>
      <c r="D106">
        <v>1</v>
      </c>
      <c r="E106">
        <v>41.79</v>
      </c>
      <c r="F106" t="s">
        <v>208</v>
      </c>
      <c r="G106" s="1">
        <v>45108</v>
      </c>
      <c r="H106" t="s">
        <v>13</v>
      </c>
      <c r="I106" t="s">
        <v>2316</v>
      </c>
    </row>
    <row r="107" spans="1:9" x14ac:dyDescent="0.25">
      <c r="A107" t="s">
        <v>9</v>
      </c>
      <c r="B107" t="s">
        <v>10</v>
      </c>
      <c r="C107" t="s">
        <v>205</v>
      </c>
      <c r="D107">
        <v>1</v>
      </c>
      <c r="E107">
        <v>34.72</v>
      </c>
      <c r="F107" t="s">
        <v>209</v>
      </c>
      <c r="G107" s="1">
        <v>45110</v>
      </c>
      <c r="H107" t="s">
        <v>13</v>
      </c>
      <c r="I107" t="s">
        <v>210</v>
      </c>
    </row>
    <row r="108" spans="1:9" x14ac:dyDescent="0.25">
      <c r="A108" t="s">
        <v>9</v>
      </c>
      <c r="B108" t="s">
        <v>10</v>
      </c>
      <c r="C108" t="s">
        <v>11</v>
      </c>
      <c r="D108">
        <v>1</v>
      </c>
      <c r="E108">
        <v>27.86</v>
      </c>
      <c r="F108" t="s">
        <v>211</v>
      </c>
      <c r="G108" s="1">
        <v>45110</v>
      </c>
      <c r="H108" t="s">
        <v>13</v>
      </c>
      <c r="I108" t="s">
        <v>212</v>
      </c>
    </row>
    <row r="109" spans="1:9" x14ac:dyDescent="0.25">
      <c r="A109" t="s">
        <v>9</v>
      </c>
      <c r="B109" t="s">
        <v>10</v>
      </c>
      <c r="C109" t="s">
        <v>11</v>
      </c>
      <c r="D109">
        <v>1</v>
      </c>
      <c r="E109">
        <v>27.86</v>
      </c>
      <c r="F109" t="s">
        <v>213</v>
      </c>
      <c r="G109" s="1">
        <v>45110</v>
      </c>
      <c r="H109" t="s">
        <v>13</v>
      </c>
      <c r="I109" t="s">
        <v>214</v>
      </c>
    </row>
    <row r="110" spans="1:9" x14ac:dyDescent="0.25">
      <c r="A110" t="s">
        <v>9</v>
      </c>
      <c r="B110" t="s">
        <v>10</v>
      </c>
      <c r="C110" t="s">
        <v>11</v>
      </c>
      <c r="D110">
        <v>1</v>
      </c>
      <c r="E110">
        <v>27.86</v>
      </c>
      <c r="F110" t="s">
        <v>215</v>
      </c>
      <c r="G110" s="1">
        <v>45110</v>
      </c>
      <c r="H110" t="s">
        <v>13</v>
      </c>
      <c r="I110" t="s">
        <v>216</v>
      </c>
    </row>
    <row r="111" spans="1:9" x14ac:dyDescent="0.25">
      <c r="A111" t="s">
        <v>9</v>
      </c>
      <c r="B111" t="s">
        <v>10</v>
      </c>
      <c r="C111" t="s">
        <v>11</v>
      </c>
      <c r="D111">
        <v>1</v>
      </c>
      <c r="E111">
        <v>27.86</v>
      </c>
      <c r="F111" t="s">
        <v>217</v>
      </c>
      <c r="G111" s="1">
        <v>45110</v>
      </c>
      <c r="H111" t="s">
        <v>13</v>
      </c>
      <c r="I111" t="s">
        <v>218</v>
      </c>
    </row>
    <row r="112" spans="1:9" x14ac:dyDescent="0.25">
      <c r="A112" t="s">
        <v>9</v>
      </c>
      <c r="B112" t="s">
        <v>10</v>
      </c>
      <c r="C112" t="s">
        <v>205</v>
      </c>
      <c r="D112">
        <v>1</v>
      </c>
      <c r="E112">
        <v>34.72</v>
      </c>
      <c r="F112" t="s">
        <v>219</v>
      </c>
      <c r="G112" s="1">
        <v>45110</v>
      </c>
      <c r="H112" t="s">
        <v>13</v>
      </c>
      <c r="I112" t="s">
        <v>220</v>
      </c>
    </row>
    <row r="113" spans="1:9" x14ac:dyDescent="0.25">
      <c r="A113" t="s">
        <v>9</v>
      </c>
      <c r="B113" t="s">
        <v>10</v>
      </c>
      <c r="C113" t="s">
        <v>11</v>
      </c>
      <c r="D113">
        <v>1</v>
      </c>
      <c r="E113">
        <v>27.86</v>
      </c>
      <c r="F113" t="s">
        <v>221</v>
      </c>
      <c r="G113" s="1">
        <v>45110</v>
      </c>
      <c r="H113" t="s">
        <v>13</v>
      </c>
      <c r="I113" t="s">
        <v>222</v>
      </c>
    </row>
    <row r="114" spans="1:9" x14ac:dyDescent="0.25">
      <c r="A114" t="s">
        <v>9</v>
      </c>
      <c r="B114" t="s">
        <v>10</v>
      </c>
      <c r="C114" t="s">
        <v>11</v>
      </c>
      <c r="D114">
        <v>1</v>
      </c>
      <c r="E114">
        <v>27.86</v>
      </c>
      <c r="F114" t="s">
        <v>223</v>
      </c>
      <c r="G114" s="1">
        <v>45110</v>
      </c>
      <c r="H114" t="s">
        <v>13</v>
      </c>
      <c r="I114" t="s">
        <v>224</v>
      </c>
    </row>
    <row r="115" spans="1:9" x14ac:dyDescent="0.25">
      <c r="A115" t="s">
        <v>9</v>
      </c>
      <c r="B115" t="s">
        <v>10</v>
      </c>
      <c r="C115" t="s">
        <v>11</v>
      </c>
      <c r="D115">
        <v>1</v>
      </c>
      <c r="E115">
        <v>27.86</v>
      </c>
      <c r="F115" t="s">
        <v>225</v>
      </c>
      <c r="G115" s="1">
        <v>45110</v>
      </c>
      <c r="H115" t="s">
        <v>13</v>
      </c>
      <c r="I115" t="s">
        <v>2316</v>
      </c>
    </row>
    <row r="116" spans="1:9" x14ac:dyDescent="0.25">
      <c r="A116" t="s">
        <v>9</v>
      </c>
      <c r="B116" t="s">
        <v>10</v>
      </c>
      <c r="C116" t="s">
        <v>205</v>
      </c>
      <c r="D116">
        <v>1</v>
      </c>
      <c r="E116">
        <v>34.72</v>
      </c>
      <c r="F116" t="s">
        <v>226</v>
      </c>
      <c r="G116" s="1">
        <v>45110</v>
      </c>
      <c r="H116" t="s">
        <v>13</v>
      </c>
      <c r="I116" t="s">
        <v>2316</v>
      </c>
    </row>
    <row r="117" spans="1:9" x14ac:dyDescent="0.25">
      <c r="A117" t="s">
        <v>9</v>
      </c>
      <c r="B117" t="s">
        <v>10</v>
      </c>
      <c r="C117" t="s">
        <v>11</v>
      </c>
      <c r="D117">
        <v>1</v>
      </c>
      <c r="E117">
        <v>27.86</v>
      </c>
      <c r="F117" t="s">
        <v>227</v>
      </c>
      <c r="G117" s="1">
        <v>45111</v>
      </c>
      <c r="H117" t="s">
        <v>13</v>
      </c>
      <c r="I117" t="s">
        <v>2316</v>
      </c>
    </row>
    <row r="118" spans="1:9" x14ac:dyDescent="0.25">
      <c r="A118" t="s">
        <v>9</v>
      </c>
      <c r="B118" t="s">
        <v>10</v>
      </c>
      <c r="C118" t="s">
        <v>11</v>
      </c>
      <c r="D118">
        <v>1</v>
      </c>
      <c r="E118">
        <v>27.86</v>
      </c>
      <c r="F118" t="s">
        <v>228</v>
      </c>
      <c r="G118" s="1">
        <v>45111</v>
      </c>
      <c r="H118" t="s">
        <v>13</v>
      </c>
      <c r="I118" t="s">
        <v>2316</v>
      </c>
    </row>
    <row r="119" spans="1:9" x14ac:dyDescent="0.25">
      <c r="A119" t="s">
        <v>9</v>
      </c>
      <c r="B119" t="s">
        <v>10</v>
      </c>
      <c r="C119" t="s">
        <v>205</v>
      </c>
      <c r="D119">
        <v>1</v>
      </c>
      <c r="E119">
        <v>34.72</v>
      </c>
      <c r="F119" t="s">
        <v>229</v>
      </c>
      <c r="G119" s="1">
        <v>45111</v>
      </c>
      <c r="H119" t="s">
        <v>13</v>
      </c>
      <c r="I119" t="s">
        <v>2316</v>
      </c>
    </row>
    <row r="120" spans="1:9" x14ac:dyDescent="0.25">
      <c r="A120" t="s">
        <v>9</v>
      </c>
      <c r="B120" t="s">
        <v>10</v>
      </c>
      <c r="C120" t="s">
        <v>205</v>
      </c>
      <c r="D120">
        <v>1</v>
      </c>
      <c r="E120">
        <v>34.72</v>
      </c>
      <c r="F120" t="s">
        <v>230</v>
      </c>
      <c r="G120" s="1">
        <v>45111</v>
      </c>
      <c r="H120" t="s">
        <v>13</v>
      </c>
      <c r="I120" t="s">
        <v>2316</v>
      </c>
    </row>
    <row r="121" spans="1:9" x14ac:dyDescent="0.25">
      <c r="A121" t="s">
        <v>9</v>
      </c>
      <c r="B121" t="s">
        <v>10</v>
      </c>
      <c r="C121" t="s">
        <v>164</v>
      </c>
      <c r="D121">
        <v>1</v>
      </c>
      <c r="E121">
        <v>41.79</v>
      </c>
      <c r="F121" t="s">
        <v>231</v>
      </c>
      <c r="G121" s="1">
        <v>45111</v>
      </c>
      <c r="H121" t="s">
        <v>13</v>
      </c>
      <c r="I121" t="s">
        <v>2316</v>
      </c>
    </row>
    <row r="122" spans="1:9" x14ac:dyDescent="0.25">
      <c r="A122" t="s">
        <v>9</v>
      </c>
      <c r="B122" t="s">
        <v>10</v>
      </c>
      <c r="C122" t="s">
        <v>11</v>
      </c>
      <c r="D122">
        <v>1</v>
      </c>
      <c r="E122">
        <v>27.86</v>
      </c>
      <c r="F122" t="s">
        <v>232</v>
      </c>
      <c r="G122" s="1">
        <v>45111</v>
      </c>
      <c r="H122" t="s">
        <v>13</v>
      </c>
      <c r="I122" t="s">
        <v>2316</v>
      </c>
    </row>
    <row r="123" spans="1:9" x14ac:dyDescent="0.25">
      <c r="A123" t="s">
        <v>9</v>
      </c>
      <c r="B123" t="s">
        <v>10</v>
      </c>
      <c r="C123" t="s">
        <v>11</v>
      </c>
      <c r="D123">
        <v>1</v>
      </c>
      <c r="E123">
        <v>27.86</v>
      </c>
      <c r="F123" t="s">
        <v>233</v>
      </c>
      <c r="G123" s="1">
        <v>45111</v>
      </c>
      <c r="H123" t="s">
        <v>13</v>
      </c>
      <c r="I123" t="s">
        <v>2316</v>
      </c>
    </row>
    <row r="124" spans="1:9" x14ac:dyDescent="0.25">
      <c r="A124" t="s">
        <v>9</v>
      </c>
      <c r="B124" t="s">
        <v>10</v>
      </c>
      <c r="C124" t="s">
        <v>11</v>
      </c>
      <c r="D124">
        <v>1</v>
      </c>
      <c r="E124">
        <v>27.86</v>
      </c>
      <c r="F124" t="s">
        <v>234</v>
      </c>
      <c r="G124" s="1">
        <v>45112</v>
      </c>
      <c r="H124" t="s">
        <v>13</v>
      </c>
      <c r="I124" t="s">
        <v>2316</v>
      </c>
    </row>
    <row r="125" spans="1:9" x14ac:dyDescent="0.25">
      <c r="A125" t="s">
        <v>9</v>
      </c>
      <c r="B125" t="s">
        <v>10</v>
      </c>
      <c r="C125" t="s">
        <v>203</v>
      </c>
      <c r="D125">
        <v>1</v>
      </c>
      <c r="E125">
        <v>41.79</v>
      </c>
      <c r="F125" t="s">
        <v>235</v>
      </c>
      <c r="G125" s="1">
        <v>45112</v>
      </c>
      <c r="H125" t="s">
        <v>13</v>
      </c>
      <c r="I125" t="s">
        <v>2316</v>
      </c>
    </row>
    <row r="126" spans="1:9" x14ac:dyDescent="0.25">
      <c r="A126" t="s">
        <v>9</v>
      </c>
      <c r="B126" t="s">
        <v>10</v>
      </c>
      <c r="C126" t="s">
        <v>11</v>
      </c>
      <c r="D126">
        <v>1</v>
      </c>
      <c r="E126">
        <v>27.86</v>
      </c>
      <c r="F126" t="s">
        <v>236</v>
      </c>
      <c r="G126" s="1">
        <v>45112</v>
      </c>
      <c r="H126" t="s">
        <v>13</v>
      </c>
      <c r="I126" t="s">
        <v>2316</v>
      </c>
    </row>
    <row r="127" spans="1:9" x14ac:dyDescent="0.25">
      <c r="A127" t="s">
        <v>9</v>
      </c>
      <c r="B127" t="s">
        <v>10</v>
      </c>
      <c r="C127" t="s">
        <v>205</v>
      </c>
      <c r="D127">
        <v>1</v>
      </c>
      <c r="E127">
        <v>34.72</v>
      </c>
      <c r="F127" t="s">
        <v>237</v>
      </c>
      <c r="G127" s="1">
        <v>45112</v>
      </c>
      <c r="H127" t="s">
        <v>13</v>
      </c>
      <c r="I127" t="s">
        <v>2316</v>
      </c>
    </row>
    <row r="128" spans="1:9" x14ac:dyDescent="0.25">
      <c r="A128" t="s">
        <v>9</v>
      </c>
      <c r="B128" t="s">
        <v>10</v>
      </c>
      <c r="C128" t="s">
        <v>203</v>
      </c>
      <c r="D128">
        <v>1</v>
      </c>
      <c r="E128">
        <v>27.86</v>
      </c>
      <c r="F128" t="s">
        <v>238</v>
      </c>
      <c r="G128" s="1">
        <v>45112</v>
      </c>
      <c r="H128" t="s">
        <v>13</v>
      </c>
      <c r="I128" t="s">
        <v>2316</v>
      </c>
    </row>
    <row r="129" spans="1:9" x14ac:dyDescent="0.25">
      <c r="A129" t="s">
        <v>9</v>
      </c>
      <c r="B129" t="s">
        <v>10</v>
      </c>
      <c r="C129" t="s">
        <v>205</v>
      </c>
      <c r="D129">
        <v>1</v>
      </c>
      <c r="E129">
        <v>34.72</v>
      </c>
      <c r="F129" t="s">
        <v>239</v>
      </c>
      <c r="G129" s="1">
        <v>45112</v>
      </c>
      <c r="H129" t="s">
        <v>13</v>
      </c>
      <c r="I129" t="s">
        <v>2316</v>
      </c>
    </row>
    <row r="130" spans="1:9" x14ac:dyDescent="0.25">
      <c r="A130" t="s">
        <v>9</v>
      </c>
      <c r="B130" t="s">
        <v>10</v>
      </c>
      <c r="C130" t="s">
        <v>205</v>
      </c>
      <c r="D130">
        <v>1</v>
      </c>
      <c r="E130">
        <v>34.72</v>
      </c>
      <c r="F130" t="s">
        <v>240</v>
      </c>
      <c r="G130" s="1">
        <v>45113</v>
      </c>
      <c r="H130" t="s">
        <v>13</v>
      </c>
      <c r="I130" t="s">
        <v>2316</v>
      </c>
    </row>
    <row r="131" spans="1:9" x14ac:dyDescent="0.25">
      <c r="A131" t="s">
        <v>9</v>
      </c>
      <c r="B131" t="s">
        <v>10</v>
      </c>
      <c r="C131" t="s">
        <v>11</v>
      </c>
      <c r="D131">
        <v>1</v>
      </c>
      <c r="E131">
        <v>27.86</v>
      </c>
      <c r="F131" t="s">
        <v>241</v>
      </c>
      <c r="G131" s="1">
        <v>45113</v>
      </c>
      <c r="H131" t="s">
        <v>13</v>
      </c>
      <c r="I131" t="s">
        <v>2316</v>
      </c>
    </row>
    <row r="132" spans="1:9" x14ac:dyDescent="0.25">
      <c r="A132" t="s">
        <v>9</v>
      </c>
      <c r="B132" t="s">
        <v>10</v>
      </c>
      <c r="C132" t="s">
        <v>11</v>
      </c>
      <c r="D132">
        <v>1</v>
      </c>
      <c r="E132">
        <v>27.86</v>
      </c>
      <c r="F132" t="s">
        <v>242</v>
      </c>
      <c r="G132" s="1">
        <v>45113</v>
      </c>
      <c r="H132" t="s">
        <v>13</v>
      </c>
      <c r="I132" t="s">
        <v>2316</v>
      </c>
    </row>
    <row r="133" spans="1:9" x14ac:dyDescent="0.25">
      <c r="A133" t="s">
        <v>9</v>
      </c>
      <c r="B133" t="s">
        <v>10</v>
      </c>
      <c r="C133" t="s">
        <v>11</v>
      </c>
      <c r="D133">
        <v>1</v>
      </c>
      <c r="E133">
        <v>27.86</v>
      </c>
      <c r="F133" t="s">
        <v>243</v>
      </c>
      <c r="G133" s="1">
        <v>45113</v>
      </c>
      <c r="H133" t="s">
        <v>13</v>
      </c>
      <c r="I133" t="s">
        <v>2316</v>
      </c>
    </row>
    <row r="134" spans="1:9" x14ac:dyDescent="0.25">
      <c r="A134" t="s">
        <v>9</v>
      </c>
      <c r="B134" t="s">
        <v>10</v>
      </c>
      <c r="C134" t="s">
        <v>11</v>
      </c>
      <c r="D134">
        <v>1</v>
      </c>
      <c r="E134">
        <v>27.86</v>
      </c>
      <c r="F134" t="s">
        <v>244</v>
      </c>
      <c r="G134" s="1">
        <v>45113</v>
      </c>
      <c r="H134" t="s">
        <v>13</v>
      </c>
      <c r="I134" t="s">
        <v>2316</v>
      </c>
    </row>
    <row r="135" spans="1:9" x14ac:dyDescent="0.25">
      <c r="A135" t="s">
        <v>9</v>
      </c>
      <c r="B135" t="s">
        <v>10</v>
      </c>
      <c r="C135" t="s">
        <v>11</v>
      </c>
      <c r="D135">
        <v>1</v>
      </c>
      <c r="E135">
        <v>27.86</v>
      </c>
      <c r="F135" t="s">
        <v>245</v>
      </c>
      <c r="G135" s="1">
        <v>45115</v>
      </c>
      <c r="H135" t="s">
        <v>13</v>
      </c>
      <c r="I135" t="s">
        <v>2316</v>
      </c>
    </row>
    <row r="136" spans="1:9" x14ac:dyDescent="0.25">
      <c r="A136" t="s">
        <v>9</v>
      </c>
      <c r="B136" t="s">
        <v>10</v>
      </c>
      <c r="C136" t="s">
        <v>246</v>
      </c>
      <c r="D136">
        <v>1</v>
      </c>
      <c r="E136">
        <v>69.650000000000006</v>
      </c>
      <c r="F136" t="s">
        <v>247</v>
      </c>
      <c r="G136" s="1">
        <v>45115</v>
      </c>
      <c r="H136" t="s">
        <v>13</v>
      </c>
      <c r="I136" t="s">
        <v>2316</v>
      </c>
    </row>
    <row r="137" spans="1:9" x14ac:dyDescent="0.25">
      <c r="A137" t="s">
        <v>9</v>
      </c>
      <c r="B137" t="s">
        <v>10</v>
      </c>
      <c r="C137" t="s">
        <v>11</v>
      </c>
      <c r="D137">
        <v>1</v>
      </c>
      <c r="E137">
        <v>27.86</v>
      </c>
      <c r="F137" t="s">
        <v>248</v>
      </c>
      <c r="G137" s="1">
        <v>45115</v>
      </c>
      <c r="H137" t="s">
        <v>13</v>
      </c>
      <c r="I137" t="s">
        <v>2316</v>
      </c>
    </row>
    <row r="138" spans="1:9" x14ac:dyDescent="0.25">
      <c r="A138" t="s">
        <v>9</v>
      </c>
      <c r="B138" t="s">
        <v>10</v>
      </c>
      <c r="C138" t="s">
        <v>11</v>
      </c>
      <c r="D138">
        <v>1</v>
      </c>
      <c r="E138">
        <v>27.86</v>
      </c>
      <c r="F138" t="s">
        <v>249</v>
      </c>
      <c r="G138" s="1">
        <v>45115</v>
      </c>
      <c r="H138" t="s">
        <v>13</v>
      </c>
      <c r="I138" t="s">
        <v>2316</v>
      </c>
    </row>
    <row r="139" spans="1:9" x14ac:dyDescent="0.25">
      <c r="A139" t="s">
        <v>9</v>
      </c>
      <c r="B139" t="s">
        <v>10</v>
      </c>
      <c r="C139" t="s">
        <v>11</v>
      </c>
      <c r="D139">
        <v>1</v>
      </c>
      <c r="E139">
        <v>27.86</v>
      </c>
      <c r="F139" t="s">
        <v>250</v>
      </c>
      <c r="G139" s="1">
        <v>45115</v>
      </c>
      <c r="H139" t="s">
        <v>13</v>
      </c>
      <c r="I139" t="s">
        <v>2316</v>
      </c>
    </row>
    <row r="140" spans="1:9" x14ac:dyDescent="0.25">
      <c r="A140" t="s">
        <v>9</v>
      </c>
      <c r="B140" t="s">
        <v>10</v>
      </c>
      <c r="C140" t="s">
        <v>11</v>
      </c>
      <c r="D140">
        <v>1</v>
      </c>
      <c r="E140">
        <v>27.86</v>
      </c>
      <c r="F140" t="s">
        <v>251</v>
      </c>
      <c r="G140" s="1">
        <v>45115</v>
      </c>
      <c r="H140" t="s">
        <v>13</v>
      </c>
      <c r="I140" t="s">
        <v>2316</v>
      </c>
    </row>
    <row r="141" spans="1:9" x14ac:dyDescent="0.25">
      <c r="A141" t="s">
        <v>9</v>
      </c>
      <c r="B141" t="s">
        <v>10</v>
      </c>
      <c r="C141" t="s">
        <v>11</v>
      </c>
      <c r="D141">
        <v>1</v>
      </c>
      <c r="E141">
        <v>27.86</v>
      </c>
      <c r="F141" t="s">
        <v>252</v>
      </c>
      <c r="G141" s="1">
        <v>45115</v>
      </c>
      <c r="H141" t="s">
        <v>13</v>
      </c>
      <c r="I141" t="s">
        <v>2316</v>
      </c>
    </row>
    <row r="142" spans="1:9" x14ac:dyDescent="0.25">
      <c r="A142" t="s">
        <v>9</v>
      </c>
      <c r="B142" t="s">
        <v>10</v>
      </c>
      <c r="C142" t="s">
        <v>11</v>
      </c>
      <c r="D142">
        <v>1</v>
      </c>
      <c r="E142">
        <v>27.86</v>
      </c>
      <c r="F142" t="s">
        <v>253</v>
      </c>
      <c r="G142" s="1">
        <v>45115</v>
      </c>
      <c r="H142" t="s">
        <v>13</v>
      </c>
      <c r="I142" t="s">
        <v>2316</v>
      </c>
    </row>
    <row r="143" spans="1:9" x14ac:dyDescent="0.25">
      <c r="A143" t="s">
        <v>9</v>
      </c>
      <c r="B143" t="s">
        <v>10</v>
      </c>
      <c r="C143" t="s">
        <v>11</v>
      </c>
      <c r="D143">
        <v>1</v>
      </c>
      <c r="E143">
        <v>27.86</v>
      </c>
      <c r="F143" t="s">
        <v>254</v>
      </c>
      <c r="G143" s="1">
        <v>45115</v>
      </c>
      <c r="H143" t="s">
        <v>13</v>
      </c>
      <c r="I143" t="s">
        <v>2316</v>
      </c>
    </row>
    <row r="144" spans="1:9" x14ac:dyDescent="0.25">
      <c r="A144" t="s">
        <v>9</v>
      </c>
      <c r="B144" t="s">
        <v>10</v>
      </c>
      <c r="C144" t="s">
        <v>205</v>
      </c>
      <c r="D144">
        <v>1</v>
      </c>
      <c r="E144">
        <v>34.72</v>
      </c>
      <c r="F144" t="s">
        <v>255</v>
      </c>
      <c r="G144" s="1">
        <v>45115</v>
      </c>
      <c r="H144" t="s">
        <v>13</v>
      </c>
      <c r="I144" t="s">
        <v>2316</v>
      </c>
    </row>
    <row r="145" spans="1:9" x14ac:dyDescent="0.25">
      <c r="A145" t="s">
        <v>9</v>
      </c>
      <c r="B145" t="s">
        <v>10</v>
      </c>
      <c r="C145" t="s">
        <v>11</v>
      </c>
      <c r="D145">
        <v>1</v>
      </c>
      <c r="E145">
        <v>27.86</v>
      </c>
      <c r="F145" t="s">
        <v>256</v>
      </c>
      <c r="G145" s="1">
        <v>45117</v>
      </c>
      <c r="H145" t="s">
        <v>13</v>
      </c>
      <c r="I145" t="s">
        <v>257</v>
      </c>
    </row>
    <row r="146" spans="1:9" x14ac:dyDescent="0.25">
      <c r="A146" t="s">
        <v>9</v>
      </c>
      <c r="B146" t="s">
        <v>10</v>
      </c>
      <c r="C146" t="s">
        <v>11</v>
      </c>
      <c r="D146">
        <v>1</v>
      </c>
      <c r="E146">
        <v>27.86</v>
      </c>
      <c r="F146" t="s">
        <v>258</v>
      </c>
      <c r="G146" s="1">
        <v>45117</v>
      </c>
      <c r="H146" t="s">
        <v>13</v>
      </c>
      <c r="I146" t="s">
        <v>259</v>
      </c>
    </row>
    <row r="147" spans="1:9" x14ac:dyDescent="0.25">
      <c r="A147" t="s">
        <v>9</v>
      </c>
      <c r="B147" t="s">
        <v>10</v>
      </c>
      <c r="C147" t="s">
        <v>11</v>
      </c>
      <c r="D147">
        <v>1</v>
      </c>
      <c r="E147">
        <v>27.86</v>
      </c>
      <c r="F147" t="s">
        <v>260</v>
      </c>
      <c r="G147" s="1">
        <v>45117</v>
      </c>
      <c r="H147" t="s">
        <v>13</v>
      </c>
      <c r="I147" t="s">
        <v>261</v>
      </c>
    </row>
    <row r="148" spans="1:9" x14ac:dyDescent="0.25">
      <c r="A148" t="s">
        <v>9</v>
      </c>
      <c r="B148" t="s">
        <v>10</v>
      </c>
      <c r="C148" t="s">
        <v>11</v>
      </c>
      <c r="D148">
        <v>1</v>
      </c>
      <c r="E148">
        <v>27.86</v>
      </c>
      <c r="F148" t="s">
        <v>262</v>
      </c>
      <c r="G148" s="1">
        <v>45117</v>
      </c>
      <c r="H148" t="s">
        <v>13</v>
      </c>
      <c r="I148" t="s">
        <v>263</v>
      </c>
    </row>
    <row r="149" spans="1:9" x14ac:dyDescent="0.25">
      <c r="A149" t="s">
        <v>9</v>
      </c>
      <c r="B149" t="s">
        <v>10</v>
      </c>
      <c r="C149" t="s">
        <v>205</v>
      </c>
      <c r="D149">
        <v>1</v>
      </c>
      <c r="E149">
        <v>34.72</v>
      </c>
      <c r="F149" t="s">
        <v>264</v>
      </c>
      <c r="G149" s="1">
        <v>45117</v>
      </c>
      <c r="H149" t="s">
        <v>13</v>
      </c>
      <c r="I149" t="s">
        <v>265</v>
      </c>
    </row>
    <row r="150" spans="1:9" x14ac:dyDescent="0.25">
      <c r="A150" t="s">
        <v>9</v>
      </c>
      <c r="B150" t="s">
        <v>10</v>
      </c>
      <c r="C150" t="s">
        <v>11</v>
      </c>
      <c r="D150">
        <v>1</v>
      </c>
      <c r="E150">
        <v>27.86</v>
      </c>
      <c r="F150" t="s">
        <v>266</v>
      </c>
      <c r="G150" s="1">
        <v>45117</v>
      </c>
      <c r="H150" t="s">
        <v>13</v>
      </c>
      <c r="I150" t="s">
        <v>267</v>
      </c>
    </row>
    <row r="151" spans="1:9" x14ac:dyDescent="0.25">
      <c r="A151" t="s">
        <v>9</v>
      </c>
      <c r="B151" t="s">
        <v>10</v>
      </c>
      <c r="C151" t="s">
        <v>11</v>
      </c>
      <c r="D151">
        <v>1</v>
      </c>
      <c r="E151">
        <v>27.86</v>
      </c>
      <c r="F151" t="s">
        <v>268</v>
      </c>
      <c r="G151" s="1">
        <v>45117</v>
      </c>
      <c r="H151" t="s">
        <v>13</v>
      </c>
      <c r="I151" t="s">
        <v>269</v>
      </c>
    </row>
    <row r="152" spans="1:9" x14ac:dyDescent="0.25">
      <c r="A152" t="s">
        <v>9</v>
      </c>
      <c r="B152" t="s">
        <v>10</v>
      </c>
      <c r="C152" t="s">
        <v>11</v>
      </c>
      <c r="D152">
        <v>1</v>
      </c>
      <c r="E152">
        <v>27.86</v>
      </c>
      <c r="F152" t="s">
        <v>270</v>
      </c>
      <c r="G152" s="1">
        <v>45117</v>
      </c>
      <c r="H152" t="s">
        <v>13</v>
      </c>
      <c r="I152" t="s">
        <v>271</v>
      </c>
    </row>
    <row r="153" spans="1:9" x14ac:dyDescent="0.25">
      <c r="A153" t="s">
        <v>9</v>
      </c>
      <c r="B153" t="s">
        <v>10</v>
      </c>
      <c r="C153" t="s">
        <v>11</v>
      </c>
      <c r="D153">
        <v>1</v>
      </c>
      <c r="E153">
        <v>27.86</v>
      </c>
      <c r="F153" t="s">
        <v>272</v>
      </c>
      <c r="G153" s="1">
        <v>45118</v>
      </c>
      <c r="H153" t="s">
        <v>13</v>
      </c>
      <c r="I153" t="s">
        <v>273</v>
      </c>
    </row>
    <row r="154" spans="1:9" x14ac:dyDescent="0.25">
      <c r="A154" t="s">
        <v>9</v>
      </c>
      <c r="B154" t="s">
        <v>10</v>
      </c>
      <c r="C154" t="s">
        <v>11</v>
      </c>
      <c r="D154">
        <v>1</v>
      </c>
      <c r="E154">
        <v>27.86</v>
      </c>
      <c r="F154" t="s">
        <v>274</v>
      </c>
      <c r="G154" s="1">
        <v>45118</v>
      </c>
      <c r="H154" t="s">
        <v>13</v>
      </c>
      <c r="I154" t="s">
        <v>275</v>
      </c>
    </row>
    <row r="155" spans="1:9" x14ac:dyDescent="0.25">
      <c r="A155" t="s">
        <v>9</v>
      </c>
      <c r="B155" t="s">
        <v>10</v>
      </c>
      <c r="C155" t="s">
        <v>11</v>
      </c>
      <c r="D155">
        <v>1</v>
      </c>
      <c r="E155">
        <v>27.86</v>
      </c>
      <c r="F155" t="s">
        <v>276</v>
      </c>
      <c r="G155" s="1">
        <v>45119</v>
      </c>
      <c r="H155" t="s">
        <v>13</v>
      </c>
      <c r="I155" t="s">
        <v>277</v>
      </c>
    </row>
    <row r="156" spans="1:9" x14ac:dyDescent="0.25">
      <c r="A156" t="s">
        <v>9</v>
      </c>
      <c r="B156" t="s">
        <v>10</v>
      </c>
      <c r="C156" t="s">
        <v>11</v>
      </c>
      <c r="D156">
        <v>1</v>
      </c>
      <c r="E156">
        <v>27.86</v>
      </c>
      <c r="F156" t="s">
        <v>278</v>
      </c>
      <c r="G156" s="1">
        <v>45119</v>
      </c>
      <c r="H156" t="s">
        <v>13</v>
      </c>
      <c r="I156" t="s">
        <v>2316</v>
      </c>
    </row>
    <row r="157" spans="1:9" x14ac:dyDescent="0.25">
      <c r="A157" t="s">
        <v>9</v>
      </c>
      <c r="B157" t="s">
        <v>10</v>
      </c>
      <c r="C157" t="s">
        <v>11</v>
      </c>
      <c r="D157">
        <v>1</v>
      </c>
      <c r="E157">
        <v>27.86</v>
      </c>
      <c r="F157" t="s">
        <v>279</v>
      </c>
      <c r="G157" s="1">
        <v>45119</v>
      </c>
      <c r="H157" t="s">
        <v>13</v>
      </c>
      <c r="I157" t="s">
        <v>2316</v>
      </c>
    </row>
    <row r="158" spans="1:9" x14ac:dyDescent="0.25">
      <c r="A158" t="s">
        <v>9</v>
      </c>
      <c r="B158" t="s">
        <v>10</v>
      </c>
      <c r="C158" t="s">
        <v>11</v>
      </c>
      <c r="D158">
        <v>1</v>
      </c>
      <c r="E158">
        <v>27.86</v>
      </c>
      <c r="F158" t="s">
        <v>280</v>
      </c>
      <c r="G158" s="1">
        <v>45119</v>
      </c>
      <c r="H158" t="s">
        <v>13</v>
      </c>
      <c r="I158" t="s">
        <v>2316</v>
      </c>
    </row>
    <row r="159" spans="1:9" x14ac:dyDescent="0.25">
      <c r="A159" t="s">
        <v>9</v>
      </c>
      <c r="B159" t="s">
        <v>10</v>
      </c>
      <c r="C159" t="s">
        <v>11</v>
      </c>
      <c r="D159">
        <v>1</v>
      </c>
      <c r="E159">
        <v>27.86</v>
      </c>
      <c r="F159" t="s">
        <v>281</v>
      </c>
      <c r="G159" s="1">
        <v>45119</v>
      </c>
      <c r="H159" t="s">
        <v>13</v>
      </c>
      <c r="I159" t="s">
        <v>2316</v>
      </c>
    </row>
    <row r="160" spans="1:9" x14ac:dyDescent="0.25">
      <c r="A160" t="s">
        <v>9</v>
      </c>
      <c r="B160" t="s">
        <v>10</v>
      </c>
      <c r="C160" t="s">
        <v>205</v>
      </c>
      <c r="D160">
        <v>1</v>
      </c>
      <c r="E160">
        <v>34.72</v>
      </c>
      <c r="F160" t="s">
        <v>282</v>
      </c>
      <c r="G160" s="1">
        <v>45119</v>
      </c>
      <c r="H160" t="s">
        <v>13</v>
      </c>
      <c r="I160" t="s">
        <v>2316</v>
      </c>
    </row>
    <row r="161" spans="1:9" x14ac:dyDescent="0.25">
      <c r="A161" t="s">
        <v>9</v>
      </c>
      <c r="B161" t="s">
        <v>10</v>
      </c>
      <c r="C161" t="s">
        <v>11</v>
      </c>
      <c r="D161">
        <v>1</v>
      </c>
      <c r="E161">
        <v>27.86</v>
      </c>
      <c r="F161" t="s">
        <v>283</v>
      </c>
      <c r="G161" s="1">
        <v>45119</v>
      </c>
      <c r="H161" t="s">
        <v>13</v>
      </c>
      <c r="I161" t="s">
        <v>2316</v>
      </c>
    </row>
    <row r="162" spans="1:9" x14ac:dyDescent="0.25">
      <c r="A162" t="s">
        <v>9</v>
      </c>
      <c r="B162" t="s">
        <v>10</v>
      </c>
      <c r="C162" t="s">
        <v>11</v>
      </c>
      <c r="D162">
        <v>1</v>
      </c>
      <c r="E162">
        <v>27.86</v>
      </c>
      <c r="F162" t="s">
        <v>284</v>
      </c>
      <c r="G162" s="1">
        <v>45119</v>
      </c>
      <c r="H162" t="s">
        <v>13</v>
      </c>
      <c r="I162" t="s">
        <v>2316</v>
      </c>
    </row>
    <row r="163" spans="1:9" x14ac:dyDescent="0.25">
      <c r="A163" t="s">
        <v>9</v>
      </c>
      <c r="B163" t="s">
        <v>10</v>
      </c>
      <c r="C163" t="s">
        <v>11</v>
      </c>
      <c r="D163">
        <v>1</v>
      </c>
      <c r="E163">
        <v>27.85</v>
      </c>
      <c r="F163" t="s">
        <v>285</v>
      </c>
      <c r="G163" s="1">
        <v>45119</v>
      </c>
      <c r="H163" t="s">
        <v>13</v>
      </c>
      <c r="I163" t="s">
        <v>2316</v>
      </c>
    </row>
    <row r="164" spans="1:9" x14ac:dyDescent="0.25">
      <c r="A164" t="s">
        <v>9</v>
      </c>
      <c r="B164" t="s">
        <v>10</v>
      </c>
      <c r="C164" t="s">
        <v>205</v>
      </c>
      <c r="D164">
        <v>1</v>
      </c>
      <c r="E164">
        <v>34.72</v>
      </c>
      <c r="F164" t="s">
        <v>286</v>
      </c>
      <c r="G164" s="1">
        <v>45120</v>
      </c>
      <c r="H164" t="s">
        <v>13</v>
      </c>
      <c r="I164" t="s">
        <v>2316</v>
      </c>
    </row>
    <row r="165" spans="1:9" x14ac:dyDescent="0.25">
      <c r="A165" t="s">
        <v>9</v>
      </c>
      <c r="B165" t="s">
        <v>10</v>
      </c>
      <c r="C165" t="s">
        <v>11</v>
      </c>
      <c r="D165">
        <v>1</v>
      </c>
      <c r="E165">
        <v>27.86</v>
      </c>
      <c r="F165" t="s">
        <v>287</v>
      </c>
      <c r="G165" s="1">
        <v>45120</v>
      </c>
      <c r="H165" t="s">
        <v>13</v>
      </c>
      <c r="I165" t="s">
        <v>2316</v>
      </c>
    </row>
    <row r="166" spans="1:9" x14ac:dyDescent="0.25">
      <c r="A166" t="s">
        <v>9</v>
      </c>
      <c r="B166" t="s">
        <v>10</v>
      </c>
      <c r="C166" t="s">
        <v>11</v>
      </c>
      <c r="D166">
        <v>1</v>
      </c>
      <c r="E166">
        <v>27.86</v>
      </c>
      <c r="F166" t="s">
        <v>288</v>
      </c>
      <c r="G166" s="1">
        <v>45120</v>
      </c>
      <c r="H166" t="s">
        <v>13</v>
      </c>
      <c r="I166" t="s">
        <v>2316</v>
      </c>
    </row>
    <row r="167" spans="1:9" x14ac:dyDescent="0.25">
      <c r="A167" t="s">
        <v>9</v>
      </c>
      <c r="B167" t="s">
        <v>10</v>
      </c>
      <c r="C167" t="s">
        <v>289</v>
      </c>
      <c r="D167">
        <v>1</v>
      </c>
      <c r="E167">
        <v>41.79</v>
      </c>
      <c r="F167" t="s">
        <v>290</v>
      </c>
      <c r="G167" s="1">
        <v>45120</v>
      </c>
      <c r="H167" t="s">
        <v>13</v>
      </c>
      <c r="I167" t="s">
        <v>2316</v>
      </c>
    </row>
    <row r="168" spans="1:9" x14ac:dyDescent="0.25">
      <c r="A168" t="s">
        <v>9</v>
      </c>
      <c r="B168" t="s">
        <v>10</v>
      </c>
      <c r="C168" t="s">
        <v>11</v>
      </c>
      <c r="D168">
        <v>1</v>
      </c>
      <c r="E168">
        <v>27.86</v>
      </c>
      <c r="F168" t="s">
        <v>291</v>
      </c>
      <c r="G168" s="1">
        <v>45121</v>
      </c>
      <c r="I168" t="s">
        <v>2316</v>
      </c>
    </row>
    <row r="169" spans="1:9" x14ac:dyDescent="0.25">
      <c r="A169" t="s">
        <v>9</v>
      </c>
      <c r="B169" t="s">
        <v>10</v>
      </c>
      <c r="C169" t="s">
        <v>205</v>
      </c>
      <c r="D169">
        <v>1</v>
      </c>
      <c r="E169">
        <v>34.72</v>
      </c>
      <c r="F169" t="s">
        <v>292</v>
      </c>
      <c r="G169" s="1">
        <v>45121</v>
      </c>
      <c r="I169" t="s">
        <v>2316</v>
      </c>
    </row>
    <row r="170" spans="1:9" x14ac:dyDescent="0.25">
      <c r="A170" t="s">
        <v>9</v>
      </c>
      <c r="B170" t="s">
        <v>10</v>
      </c>
      <c r="C170" t="s">
        <v>11</v>
      </c>
      <c r="D170">
        <v>1</v>
      </c>
      <c r="E170">
        <v>27.86</v>
      </c>
      <c r="F170" t="s">
        <v>293</v>
      </c>
      <c r="G170" s="1">
        <v>45121</v>
      </c>
      <c r="I170" t="s">
        <v>2316</v>
      </c>
    </row>
    <row r="171" spans="1:9" x14ac:dyDescent="0.25">
      <c r="A171" t="s">
        <v>9</v>
      </c>
      <c r="B171" t="s">
        <v>10</v>
      </c>
      <c r="C171" t="s">
        <v>11</v>
      </c>
      <c r="D171">
        <v>1</v>
      </c>
      <c r="E171">
        <v>27.86</v>
      </c>
      <c r="F171" t="s">
        <v>294</v>
      </c>
      <c r="G171" s="1">
        <v>45124</v>
      </c>
      <c r="H171" t="s">
        <v>13</v>
      </c>
      <c r="I171" t="s">
        <v>2316</v>
      </c>
    </row>
    <row r="172" spans="1:9" x14ac:dyDescent="0.25">
      <c r="A172" t="s">
        <v>9</v>
      </c>
      <c r="B172" t="s">
        <v>10</v>
      </c>
      <c r="C172" t="s">
        <v>11</v>
      </c>
      <c r="D172">
        <v>1</v>
      </c>
      <c r="E172">
        <v>27.86</v>
      </c>
      <c r="F172" t="s">
        <v>295</v>
      </c>
      <c r="G172" s="1">
        <v>45124</v>
      </c>
      <c r="H172" t="s">
        <v>13</v>
      </c>
      <c r="I172" t="s">
        <v>2316</v>
      </c>
    </row>
    <row r="173" spans="1:9" x14ac:dyDescent="0.25">
      <c r="A173" t="s">
        <v>9</v>
      </c>
      <c r="B173" t="s">
        <v>10</v>
      </c>
      <c r="C173" t="s">
        <v>11</v>
      </c>
      <c r="D173">
        <v>1</v>
      </c>
      <c r="E173">
        <v>27.86</v>
      </c>
      <c r="F173" t="s">
        <v>296</v>
      </c>
      <c r="G173" s="1">
        <v>45124</v>
      </c>
      <c r="H173" t="s">
        <v>13</v>
      </c>
      <c r="I173" t="s">
        <v>2316</v>
      </c>
    </row>
    <row r="174" spans="1:9" x14ac:dyDescent="0.25">
      <c r="A174" t="s">
        <v>9</v>
      </c>
      <c r="B174" t="s">
        <v>10</v>
      </c>
      <c r="C174" t="s">
        <v>289</v>
      </c>
      <c r="D174">
        <v>1</v>
      </c>
      <c r="E174">
        <v>41.93</v>
      </c>
      <c r="F174" t="s">
        <v>297</v>
      </c>
      <c r="G174" s="1">
        <v>45124</v>
      </c>
      <c r="H174" t="s">
        <v>13</v>
      </c>
      <c r="I174" t="s">
        <v>2316</v>
      </c>
    </row>
    <row r="175" spans="1:9" x14ac:dyDescent="0.25">
      <c r="A175" t="s">
        <v>9</v>
      </c>
      <c r="B175" t="s">
        <v>10</v>
      </c>
      <c r="C175" t="s">
        <v>298</v>
      </c>
      <c r="D175">
        <v>1</v>
      </c>
      <c r="E175">
        <v>41.93</v>
      </c>
      <c r="F175" t="s">
        <v>299</v>
      </c>
      <c r="G175" s="1">
        <v>45125</v>
      </c>
      <c r="I175" t="s">
        <v>2316</v>
      </c>
    </row>
    <row r="176" spans="1:9" x14ac:dyDescent="0.25">
      <c r="A176" t="s">
        <v>9</v>
      </c>
      <c r="B176" t="s">
        <v>10</v>
      </c>
      <c r="C176" t="s">
        <v>300</v>
      </c>
      <c r="D176">
        <v>1</v>
      </c>
      <c r="E176">
        <v>27.86</v>
      </c>
      <c r="F176" t="s">
        <v>301</v>
      </c>
      <c r="G176" s="1">
        <v>45125</v>
      </c>
      <c r="I176" t="s">
        <v>2316</v>
      </c>
    </row>
    <row r="177" spans="1:9" x14ac:dyDescent="0.25">
      <c r="A177" t="s">
        <v>9</v>
      </c>
      <c r="B177" t="s">
        <v>10</v>
      </c>
      <c r="C177" t="s">
        <v>300</v>
      </c>
      <c r="D177">
        <v>1</v>
      </c>
      <c r="E177">
        <v>27.86</v>
      </c>
      <c r="F177" t="s">
        <v>302</v>
      </c>
      <c r="G177" s="1">
        <v>45125</v>
      </c>
      <c r="I177" t="s">
        <v>2316</v>
      </c>
    </row>
    <row r="178" spans="1:9" x14ac:dyDescent="0.25">
      <c r="A178" t="s">
        <v>9</v>
      </c>
      <c r="B178" t="s">
        <v>10</v>
      </c>
      <c r="C178" t="s">
        <v>300</v>
      </c>
      <c r="D178">
        <v>1</v>
      </c>
      <c r="E178">
        <v>27.86</v>
      </c>
      <c r="F178" t="s">
        <v>303</v>
      </c>
      <c r="G178" s="1">
        <v>45125</v>
      </c>
      <c r="I178" t="s">
        <v>2316</v>
      </c>
    </row>
    <row r="179" spans="1:9" x14ac:dyDescent="0.25">
      <c r="A179" t="s">
        <v>9</v>
      </c>
      <c r="B179" t="s">
        <v>10</v>
      </c>
      <c r="C179" t="s">
        <v>300</v>
      </c>
      <c r="D179">
        <v>1</v>
      </c>
      <c r="E179">
        <v>27.86</v>
      </c>
      <c r="F179" t="s">
        <v>304</v>
      </c>
      <c r="G179" s="1">
        <v>45125</v>
      </c>
      <c r="I179" t="s">
        <v>2316</v>
      </c>
    </row>
    <row r="180" spans="1:9" x14ac:dyDescent="0.25">
      <c r="A180" t="s">
        <v>9</v>
      </c>
      <c r="B180" t="s">
        <v>10</v>
      </c>
      <c r="C180" t="s">
        <v>300</v>
      </c>
      <c r="D180">
        <v>1</v>
      </c>
      <c r="E180">
        <v>27.86</v>
      </c>
      <c r="F180" t="s">
        <v>305</v>
      </c>
      <c r="G180" s="1">
        <v>45125</v>
      </c>
      <c r="I180" t="s">
        <v>2316</v>
      </c>
    </row>
    <row r="181" spans="1:9" x14ac:dyDescent="0.25">
      <c r="A181" t="s">
        <v>9</v>
      </c>
      <c r="B181" t="s">
        <v>10</v>
      </c>
      <c r="C181" t="s">
        <v>300</v>
      </c>
      <c r="D181">
        <v>1</v>
      </c>
      <c r="E181">
        <v>27.86</v>
      </c>
      <c r="F181" t="s">
        <v>306</v>
      </c>
      <c r="G181" s="1">
        <v>45125</v>
      </c>
      <c r="I181" t="s">
        <v>2316</v>
      </c>
    </row>
    <row r="182" spans="1:9" x14ac:dyDescent="0.25">
      <c r="A182" t="s">
        <v>9</v>
      </c>
      <c r="B182" t="s">
        <v>10</v>
      </c>
      <c r="C182" t="s">
        <v>300</v>
      </c>
      <c r="D182">
        <v>1</v>
      </c>
      <c r="E182">
        <v>27.86</v>
      </c>
      <c r="F182" t="s">
        <v>307</v>
      </c>
      <c r="G182" s="1">
        <v>45125</v>
      </c>
      <c r="I182" t="s">
        <v>2316</v>
      </c>
    </row>
    <row r="183" spans="1:9" x14ac:dyDescent="0.25">
      <c r="A183" t="s">
        <v>9</v>
      </c>
      <c r="B183" t="s">
        <v>10</v>
      </c>
      <c r="C183" t="s">
        <v>300</v>
      </c>
      <c r="D183">
        <v>1</v>
      </c>
      <c r="E183">
        <v>27.86</v>
      </c>
      <c r="F183" t="s">
        <v>308</v>
      </c>
      <c r="G183" s="1">
        <v>45125</v>
      </c>
      <c r="I183" t="s">
        <v>2316</v>
      </c>
    </row>
    <row r="184" spans="1:9" x14ac:dyDescent="0.25">
      <c r="A184" t="s">
        <v>9</v>
      </c>
      <c r="B184" t="s">
        <v>10</v>
      </c>
      <c r="C184" t="s">
        <v>300</v>
      </c>
      <c r="D184">
        <v>1</v>
      </c>
      <c r="E184">
        <v>27.86</v>
      </c>
      <c r="F184" t="s">
        <v>309</v>
      </c>
      <c r="G184" s="1">
        <v>45125</v>
      </c>
      <c r="I184" t="s">
        <v>2316</v>
      </c>
    </row>
    <row r="185" spans="1:9" x14ac:dyDescent="0.25">
      <c r="A185" t="s">
        <v>9</v>
      </c>
      <c r="B185" t="s">
        <v>10</v>
      </c>
      <c r="C185" t="s">
        <v>300</v>
      </c>
      <c r="D185">
        <v>1</v>
      </c>
      <c r="E185">
        <v>27.86</v>
      </c>
      <c r="F185" t="s">
        <v>310</v>
      </c>
      <c r="G185" s="1">
        <v>45125</v>
      </c>
      <c r="I185" t="s">
        <v>2316</v>
      </c>
    </row>
    <row r="186" spans="1:9" x14ac:dyDescent="0.25">
      <c r="A186" t="s">
        <v>9</v>
      </c>
      <c r="B186" t="s">
        <v>10</v>
      </c>
      <c r="C186" t="s">
        <v>300</v>
      </c>
      <c r="D186">
        <v>1</v>
      </c>
      <c r="E186">
        <v>27.86</v>
      </c>
      <c r="F186" t="s">
        <v>311</v>
      </c>
      <c r="G186" s="1">
        <v>45125</v>
      </c>
      <c r="I186" t="s">
        <v>2316</v>
      </c>
    </row>
    <row r="187" spans="1:9" x14ac:dyDescent="0.25">
      <c r="A187" t="s">
        <v>9</v>
      </c>
      <c r="B187" t="s">
        <v>10</v>
      </c>
      <c r="C187" t="s">
        <v>300</v>
      </c>
      <c r="D187">
        <v>1</v>
      </c>
      <c r="E187">
        <v>27.86</v>
      </c>
      <c r="F187" t="s">
        <v>312</v>
      </c>
      <c r="G187" s="1">
        <v>45125</v>
      </c>
      <c r="I187" t="s">
        <v>2316</v>
      </c>
    </row>
    <row r="188" spans="1:9" x14ac:dyDescent="0.25">
      <c r="A188" t="s">
        <v>9</v>
      </c>
      <c r="B188" t="s">
        <v>10</v>
      </c>
      <c r="C188" t="s">
        <v>298</v>
      </c>
      <c r="D188">
        <v>1</v>
      </c>
      <c r="E188">
        <v>41.93</v>
      </c>
      <c r="F188" t="s">
        <v>313</v>
      </c>
      <c r="G188" s="1">
        <v>45125</v>
      </c>
      <c r="I188" t="s">
        <v>2316</v>
      </c>
    </row>
    <row r="189" spans="1:9" x14ac:dyDescent="0.25">
      <c r="A189" t="s">
        <v>9</v>
      </c>
      <c r="B189" t="s">
        <v>10</v>
      </c>
      <c r="C189" t="s">
        <v>298</v>
      </c>
      <c r="D189">
        <v>1</v>
      </c>
      <c r="E189">
        <v>41.93</v>
      </c>
      <c r="F189" t="s">
        <v>314</v>
      </c>
      <c r="G189" s="1">
        <v>45125</v>
      </c>
      <c r="I189" t="s">
        <v>2316</v>
      </c>
    </row>
    <row r="190" spans="1:9" x14ac:dyDescent="0.25">
      <c r="A190" t="s">
        <v>9</v>
      </c>
      <c r="B190" t="s">
        <v>10</v>
      </c>
      <c r="C190" t="s">
        <v>300</v>
      </c>
      <c r="D190">
        <v>1</v>
      </c>
      <c r="E190">
        <v>27.86</v>
      </c>
      <c r="F190" t="s">
        <v>315</v>
      </c>
      <c r="G190" s="1">
        <v>45125</v>
      </c>
      <c r="I190" t="s">
        <v>2316</v>
      </c>
    </row>
    <row r="191" spans="1:9" x14ac:dyDescent="0.25">
      <c r="A191" t="s">
        <v>9</v>
      </c>
      <c r="B191" t="s">
        <v>10</v>
      </c>
      <c r="C191" t="s">
        <v>300</v>
      </c>
      <c r="D191">
        <v>1</v>
      </c>
      <c r="E191">
        <v>27.86</v>
      </c>
      <c r="F191" t="s">
        <v>316</v>
      </c>
      <c r="G191" s="1">
        <v>45125</v>
      </c>
      <c r="I191" t="s">
        <v>2316</v>
      </c>
    </row>
    <row r="192" spans="1:9" x14ac:dyDescent="0.25">
      <c r="A192" t="s">
        <v>9</v>
      </c>
      <c r="B192" t="s">
        <v>10</v>
      </c>
      <c r="C192" t="s">
        <v>300</v>
      </c>
      <c r="D192">
        <v>1</v>
      </c>
      <c r="E192">
        <v>27.86</v>
      </c>
      <c r="F192" t="s">
        <v>307</v>
      </c>
      <c r="G192" s="1">
        <v>45125</v>
      </c>
      <c r="I192" t="s">
        <v>2316</v>
      </c>
    </row>
    <row r="193" spans="1:9" x14ac:dyDescent="0.25">
      <c r="A193" t="s">
        <v>9</v>
      </c>
      <c r="B193" t="s">
        <v>10</v>
      </c>
      <c r="C193" t="s">
        <v>300</v>
      </c>
      <c r="D193">
        <v>1</v>
      </c>
      <c r="E193">
        <v>27.86</v>
      </c>
      <c r="F193" t="s">
        <v>317</v>
      </c>
      <c r="G193" s="1">
        <v>45125</v>
      </c>
      <c r="I193" t="s">
        <v>2316</v>
      </c>
    </row>
    <row r="194" spans="1:9" x14ac:dyDescent="0.25">
      <c r="A194" t="s">
        <v>9</v>
      </c>
      <c r="B194" t="s">
        <v>10</v>
      </c>
      <c r="C194" t="s">
        <v>318</v>
      </c>
      <c r="D194">
        <v>1</v>
      </c>
      <c r="E194">
        <v>34.72</v>
      </c>
      <c r="F194" t="s">
        <v>319</v>
      </c>
      <c r="G194" s="1">
        <v>45126</v>
      </c>
      <c r="I194" t="s">
        <v>2316</v>
      </c>
    </row>
    <row r="195" spans="1:9" x14ac:dyDescent="0.25">
      <c r="A195" t="s">
        <v>9</v>
      </c>
      <c r="B195" t="s">
        <v>10</v>
      </c>
      <c r="C195" t="s">
        <v>300</v>
      </c>
      <c r="D195">
        <v>1</v>
      </c>
      <c r="E195">
        <v>27.86</v>
      </c>
      <c r="F195" t="s">
        <v>320</v>
      </c>
      <c r="G195" s="1">
        <v>45126</v>
      </c>
      <c r="I195" t="s">
        <v>2316</v>
      </c>
    </row>
    <row r="196" spans="1:9" x14ac:dyDescent="0.25">
      <c r="A196" t="s">
        <v>9</v>
      </c>
      <c r="B196" t="s">
        <v>10</v>
      </c>
      <c r="C196" t="s">
        <v>15</v>
      </c>
      <c r="D196">
        <v>1</v>
      </c>
      <c r="E196">
        <v>34.72</v>
      </c>
      <c r="F196" t="s">
        <v>321</v>
      </c>
      <c r="G196" s="1">
        <v>45127</v>
      </c>
      <c r="I196" t="s">
        <v>2316</v>
      </c>
    </row>
    <row r="197" spans="1:9" x14ac:dyDescent="0.25">
      <c r="A197" t="s">
        <v>9</v>
      </c>
      <c r="B197" t="s">
        <v>10</v>
      </c>
      <c r="C197" t="s">
        <v>300</v>
      </c>
      <c r="D197">
        <v>2</v>
      </c>
      <c r="E197">
        <v>27.86</v>
      </c>
      <c r="F197" t="s">
        <v>322</v>
      </c>
      <c r="G197" s="1">
        <v>45127</v>
      </c>
      <c r="I197" t="s">
        <v>2316</v>
      </c>
    </row>
    <row r="198" spans="1:9" x14ac:dyDescent="0.25">
      <c r="A198" t="s">
        <v>9</v>
      </c>
      <c r="B198" t="s">
        <v>10</v>
      </c>
      <c r="C198" t="s">
        <v>300</v>
      </c>
      <c r="D198">
        <v>1</v>
      </c>
      <c r="E198">
        <v>27.86</v>
      </c>
      <c r="F198" t="s">
        <v>323</v>
      </c>
      <c r="G198" s="1">
        <v>45127</v>
      </c>
      <c r="I198" t="s">
        <v>2316</v>
      </c>
    </row>
    <row r="199" spans="1:9" x14ac:dyDescent="0.25">
      <c r="A199" t="s">
        <v>9</v>
      </c>
      <c r="B199" t="s">
        <v>10</v>
      </c>
      <c r="C199" t="s">
        <v>300</v>
      </c>
      <c r="D199">
        <v>1</v>
      </c>
      <c r="E199">
        <v>27.86</v>
      </c>
      <c r="F199" t="s">
        <v>324</v>
      </c>
      <c r="G199" s="1">
        <v>45128</v>
      </c>
      <c r="I199" t="s">
        <v>2316</v>
      </c>
    </row>
    <row r="200" spans="1:9" x14ac:dyDescent="0.25">
      <c r="A200" t="s">
        <v>9</v>
      </c>
      <c r="B200" t="s">
        <v>10</v>
      </c>
      <c r="C200" t="s">
        <v>300</v>
      </c>
      <c r="D200">
        <v>1</v>
      </c>
      <c r="E200">
        <v>27.86</v>
      </c>
      <c r="F200" t="s">
        <v>325</v>
      </c>
      <c r="G200" s="1">
        <v>45128</v>
      </c>
      <c r="I200" t="s">
        <v>2316</v>
      </c>
    </row>
    <row r="201" spans="1:9" x14ac:dyDescent="0.25">
      <c r="A201" t="s">
        <v>9</v>
      </c>
      <c r="B201" t="s">
        <v>10</v>
      </c>
      <c r="C201" t="s">
        <v>300</v>
      </c>
      <c r="D201">
        <v>1</v>
      </c>
      <c r="E201">
        <v>27.86</v>
      </c>
      <c r="F201" t="s">
        <v>326</v>
      </c>
      <c r="G201" s="1">
        <v>45128</v>
      </c>
      <c r="I201" t="s">
        <v>2316</v>
      </c>
    </row>
    <row r="202" spans="1:9" x14ac:dyDescent="0.25">
      <c r="A202" t="s">
        <v>9</v>
      </c>
      <c r="B202" t="s">
        <v>10</v>
      </c>
      <c r="C202" t="s">
        <v>300</v>
      </c>
      <c r="D202">
        <v>1</v>
      </c>
      <c r="E202">
        <v>27.86</v>
      </c>
      <c r="F202" t="s">
        <v>327</v>
      </c>
      <c r="G202" s="1">
        <v>45128</v>
      </c>
      <c r="I202" t="s">
        <v>2316</v>
      </c>
    </row>
    <row r="203" spans="1:9" x14ac:dyDescent="0.25">
      <c r="A203" t="s">
        <v>9</v>
      </c>
      <c r="B203" t="s">
        <v>10</v>
      </c>
      <c r="C203" t="s">
        <v>300</v>
      </c>
      <c r="D203">
        <v>1</v>
      </c>
      <c r="E203">
        <v>27.86</v>
      </c>
      <c r="F203" t="s">
        <v>328</v>
      </c>
      <c r="G203" s="1">
        <v>45131</v>
      </c>
      <c r="I203" t="s">
        <v>2316</v>
      </c>
    </row>
    <row r="204" spans="1:9" x14ac:dyDescent="0.25">
      <c r="A204" t="s">
        <v>9</v>
      </c>
      <c r="B204" t="s">
        <v>10</v>
      </c>
      <c r="C204" t="s">
        <v>329</v>
      </c>
      <c r="D204">
        <v>1</v>
      </c>
      <c r="E204">
        <v>34.72</v>
      </c>
      <c r="F204" t="s">
        <v>330</v>
      </c>
      <c r="G204" s="1">
        <v>45131</v>
      </c>
      <c r="I204" t="s">
        <v>2316</v>
      </c>
    </row>
    <row r="205" spans="1:9" x14ac:dyDescent="0.25">
      <c r="A205" t="s">
        <v>9</v>
      </c>
      <c r="B205" t="s">
        <v>10</v>
      </c>
      <c r="C205" t="s">
        <v>300</v>
      </c>
      <c r="D205">
        <v>1</v>
      </c>
      <c r="E205">
        <v>27.86</v>
      </c>
      <c r="F205" t="s">
        <v>331</v>
      </c>
      <c r="G205" s="1">
        <v>45131</v>
      </c>
      <c r="I205" t="s">
        <v>2316</v>
      </c>
    </row>
    <row r="206" spans="1:9" x14ac:dyDescent="0.25">
      <c r="A206" t="s">
        <v>9</v>
      </c>
      <c r="B206" t="s">
        <v>10</v>
      </c>
      <c r="C206" t="s">
        <v>300</v>
      </c>
      <c r="D206">
        <v>1</v>
      </c>
      <c r="E206">
        <v>27.86</v>
      </c>
      <c r="F206" t="s">
        <v>332</v>
      </c>
      <c r="G206" s="1">
        <v>45131</v>
      </c>
      <c r="I206" t="s">
        <v>2316</v>
      </c>
    </row>
    <row r="207" spans="1:9" x14ac:dyDescent="0.25">
      <c r="A207" t="s">
        <v>9</v>
      </c>
      <c r="B207" t="s">
        <v>10</v>
      </c>
      <c r="C207" t="s">
        <v>329</v>
      </c>
      <c r="D207">
        <v>1</v>
      </c>
      <c r="E207">
        <v>34.72</v>
      </c>
      <c r="F207" t="s">
        <v>333</v>
      </c>
      <c r="G207" s="1">
        <v>45131</v>
      </c>
      <c r="I207" t="s">
        <v>2316</v>
      </c>
    </row>
    <row r="208" spans="1:9" x14ac:dyDescent="0.25">
      <c r="A208" t="s">
        <v>9</v>
      </c>
      <c r="B208" t="s">
        <v>10</v>
      </c>
      <c r="C208" t="s">
        <v>300</v>
      </c>
      <c r="D208">
        <v>1</v>
      </c>
      <c r="E208">
        <v>27.86</v>
      </c>
      <c r="F208" t="s">
        <v>334</v>
      </c>
      <c r="G208" s="1">
        <v>45131</v>
      </c>
      <c r="I208" t="s">
        <v>2316</v>
      </c>
    </row>
    <row r="209" spans="1:9" x14ac:dyDescent="0.25">
      <c r="A209" t="s">
        <v>9</v>
      </c>
      <c r="B209" t="s">
        <v>10</v>
      </c>
      <c r="C209" t="s">
        <v>300</v>
      </c>
      <c r="D209">
        <v>1</v>
      </c>
      <c r="E209">
        <v>27.86</v>
      </c>
      <c r="F209" t="s">
        <v>335</v>
      </c>
      <c r="G209" s="1">
        <v>45131</v>
      </c>
      <c r="I209" t="s">
        <v>2316</v>
      </c>
    </row>
    <row r="210" spans="1:9" x14ac:dyDescent="0.25">
      <c r="A210" t="s">
        <v>9</v>
      </c>
      <c r="B210" t="s">
        <v>10</v>
      </c>
      <c r="C210" t="s">
        <v>300</v>
      </c>
      <c r="D210">
        <v>1</v>
      </c>
      <c r="E210">
        <v>27.86</v>
      </c>
      <c r="F210" t="s">
        <v>336</v>
      </c>
      <c r="G210" s="1">
        <v>45131</v>
      </c>
      <c r="I210" t="s">
        <v>2316</v>
      </c>
    </row>
    <row r="211" spans="1:9" x14ac:dyDescent="0.25">
      <c r="A211" t="s">
        <v>9</v>
      </c>
      <c r="B211" t="s">
        <v>10</v>
      </c>
      <c r="C211" t="s">
        <v>337</v>
      </c>
      <c r="D211">
        <v>1</v>
      </c>
      <c r="E211">
        <v>34.72</v>
      </c>
      <c r="F211" t="s">
        <v>338</v>
      </c>
      <c r="G211" s="1">
        <v>45133</v>
      </c>
      <c r="H211" t="s">
        <v>13</v>
      </c>
      <c r="I211" t="s">
        <v>339</v>
      </c>
    </row>
    <row r="212" spans="1:9" x14ac:dyDescent="0.25">
      <c r="A212" t="s">
        <v>9</v>
      </c>
      <c r="B212" t="s">
        <v>10</v>
      </c>
      <c r="C212" t="s">
        <v>340</v>
      </c>
      <c r="D212">
        <v>1</v>
      </c>
      <c r="E212">
        <v>27.86</v>
      </c>
      <c r="F212" t="s">
        <v>341</v>
      </c>
      <c r="G212" s="1">
        <v>45133</v>
      </c>
      <c r="H212" t="s">
        <v>13</v>
      </c>
      <c r="I212" t="s">
        <v>342</v>
      </c>
    </row>
    <row r="213" spans="1:9" x14ac:dyDescent="0.25">
      <c r="A213" t="s">
        <v>9</v>
      </c>
      <c r="B213" t="s">
        <v>10</v>
      </c>
      <c r="C213" t="s">
        <v>340</v>
      </c>
      <c r="D213">
        <v>1</v>
      </c>
      <c r="E213">
        <v>27.86</v>
      </c>
      <c r="F213" t="s">
        <v>343</v>
      </c>
      <c r="G213" s="1">
        <v>45133</v>
      </c>
      <c r="H213" t="s">
        <v>13</v>
      </c>
      <c r="I213" t="s">
        <v>344</v>
      </c>
    </row>
    <row r="214" spans="1:9" x14ac:dyDescent="0.25">
      <c r="A214" t="s">
        <v>9</v>
      </c>
      <c r="B214" t="s">
        <v>10</v>
      </c>
      <c r="C214" t="s">
        <v>340</v>
      </c>
      <c r="D214">
        <v>1</v>
      </c>
      <c r="E214">
        <v>27.86</v>
      </c>
      <c r="F214" t="s">
        <v>345</v>
      </c>
      <c r="G214" s="1">
        <v>45133</v>
      </c>
      <c r="H214" t="s">
        <v>13</v>
      </c>
      <c r="I214" t="s">
        <v>346</v>
      </c>
    </row>
    <row r="215" spans="1:9" x14ac:dyDescent="0.25">
      <c r="A215" t="s">
        <v>9</v>
      </c>
      <c r="B215" t="s">
        <v>10</v>
      </c>
      <c r="C215" t="s">
        <v>298</v>
      </c>
      <c r="D215">
        <v>1</v>
      </c>
      <c r="E215">
        <v>41.79</v>
      </c>
      <c r="F215" t="s">
        <v>347</v>
      </c>
      <c r="G215" s="1">
        <v>45135</v>
      </c>
      <c r="H215" t="s">
        <v>13</v>
      </c>
      <c r="I215" t="s">
        <v>348</v>
      </c>
    </row>
    <row r="216" spans="1:9" x14ac:dyDescent="0.25">
      <c r="A216" t="s">
        <v>9</v>
      </c>
      <c r="B216" t="s">
        <v>10</v>
      </c>
      <c r="C216" t="s">
        <v>340</v>
      </c>
      <c r="D216">
        <v>1</v>
      </c>
      <c r="E216">
        <v>27.86</v>
      </c>
      <c r="F216" t="s">
        <v>347</v>
      </c>
      <c r="G216" s="1">
        <v>45135</v>
      </c>
      <c r="H216" t="s">
        <v>13</v>
      </c>
      <c r="I216" t="s">
        <v>349</v>
      </c>
    </row>
    <row r="217" spans="1:9" x14ac:dyDescent="0.25">
      <c r="A217" t="s">
        <v>9</v>
      </c>
      <c r="B217" t="s">
        <v>10</v>
      </c>
      <c r="C217" t="s">
        <v>340</v>
      </c>
      <c r="D217">
        <v>1</v>
      </c>
      <c r="E217">
        <v>27.86</v>
      </c>
      <c r="F217" t="s">
        <v>350</v>
      </c>
      <c r="G217" s="1">
        <v>45135</v>
      </c>
      <c r="H217" t="s">
        <v>13</v>
      </c>
      <c r="I217" t="s">
        <v>351</v>
      </c>
    </row>
    <row r="218" spans="1:9" x14ac:dyDescent="0.25">
      <c r="A218" t="s">
        <v>9</v>
      </c>
      <c r="B218" t="s">
        <v>10</v>
      </c>
      <c r="C218" t="s">
        <v>340</v>
      </c>
      <c r="D218">
        <v>1</v>
      </c>
      <c r="E218">
        <v>27.86</v>
      </c>
      <c r="F218" t="s">
        <v>352</v>
      </c>
      <c r="G218" s="1">
        <v>45135</v>
      </c>
      <c r="H218" t="s">
        <v>13</v>
      </c>
      <c r="I218" t="s">
        <v>353</v>
      </c>
    </row>
    <row r="219" spans="1:9" x14ac:dyDescent="0.25">
      <c r="A219" t="s">
        <v>9</v>
      </c>
      <c r="B219" t="s">
        <v>10</v>
      </c>
      <c r="C219" t="s">
        <v>337</v>
      </c>
      <c r="D219">
        <v>1</v>
      </c>
      <c r="E219">
        <v>34.72</v>
      </c>
      <c r="F219" t="s">
        <v>354</v>
      </c>
      <c r="G219" s="1">
        <v>45136</v>
      </c>
      <c r="H219" t="s">
        <v>13</v>
      </c>
      <c r="I219" t="s">
        <v>355</v>
      </c>
    </row>
    <row r="220" spans="1:9" x14ac:dyDescent="0.25">
      <c r="A220" t="s">
        <v>9</v>
      </c>
      <c r="B220" t="s">
        <v>10</v>
      </c>
      <c r="C220" t="s">
        <v>340</v>
      </c>
      <c r="D220">
        <v>1</v>
      </c>
      <c r="E220">
        <v>27.86</v>
      </c>
      <c r="F220" t="s">
        <v>356</v>
      </c>
      <c r="G220" s="1">
        <v>45136</v>
      </c>
      <c r="H220" t="s">
        <v>13</v>
      </c>
      <c r="I220" t="s">
        <v>357</v>
      </c>
    </row>
    <row r="221" spans="1:9" x14ac:dyDescent="0.25">
      <c r="A221" t="s">
        <v>9</v>
      </c>
      <c r="B221" t="s">
        <v>10</v>
      </c>
      <c r="C221" t="s">
        <v>340</v>
      </c>
      <c r="D221">
        <v>1</v>
      </c>
      <c r="E221">
        <v>27.86</v>
      </c>
      <c r="F221" t="s">
        <v>358</v>
      </c>
      <c r="G221" s="1">
        <v>45136</v>
      </c>
      <c r="H221" t="s">
        <v>13</v>
      </c>
      <c r="I221" t="s">
        <v>359</v>
      </c>
    </row>
    <row r="222" spans="1:9" x14ac:dyDescent="0.25">
      <c r="A222" t="s">
        <v>9</v>
      </c>
      <c r="B222" t="s">
        <v>10</v>
      </c>
      <c r="C222" t="s">
        <v>340</v>
      </c>
      <c r="D222">
        <v>1</v>
      </c>
      <c r="E222">
        <v>27.86</v>
      </c>
      <c r="F222" t="s">
        <v>360</v>
      </c>
      <c r="G222" s="1">
        <v>45136</v>
      </c>
      <c r="H222" t="s">
        <v>13</v>
      </c>
      <c r="I222" t="s">
        <v>361</v>
      </c>
    </row>
    <row r="223" spans="1:9" x14ac:dyDescent="0.25">
      <c r="A223" t="s">
        <v>9</v>
      </c>
      <c r="B223" t="s">
        <v>10</v>
      </c>
      <c r="C223" t="s">
        <v>340</v>
      </c>
      <c r="D223">
        <v>1</v>
      </c>
      <c r="E223">
        <v>27.86</v>
      </c>
      <c r="F223" t="s">
        <v>362</v>
      </c>
      <c r="G223" s="1">
        <v>45136</v>
      </c>
      <c r="H223" t="s">
        <v>13</v>
      </c>
      <c r="I223" t="s">
        <v>363</v>
      </c>
    </row>
    <row r="224" spans="1:9" x14ac:dyDescent="0.25">
      <c r="A224" t="s">
        <v>9</v>
      </c>
      <c r="B224" t="s">
        <v>10</v>
      </c>
      <c r="C224" t="s">
        <v>340</v>
      </c>
      <c r="D224">
        <v>1</v>
      </c>
      <c r="E224">
        <v>27.86</v>
      </c>
      <c r="F224" t="s">
        <v>364</v>
      </c>
      <c r="G224" s="1">
        <v>45136</v>
      </c>
      <c r="H224" t="s">
        <v>13</v>
      </c>
      <c r="I224" t="s">
        <v>365</v>
      </c>
    </row>
    <row r="225" spans="1:9" x14ac:dyDescent="0.25">
      <c r="A225" t="s">
        <v>9</v>
      </c>
      <c r="B225" t="s">
        <v>10</v>
      </c>
      <c r="C225" t="s">
        <v>340</v>
      </c>
      <c r="D225">
        <v>1</v>
      </c>
      <c r="E225">
        <v>27.86</v>
      </c>
      <c r="F225" t="s">
        <v>366</v>
      </c>
      <c r="G225" s="1">
        <v>45136</v>
      </c>
      <c r="H225" t="s">
        <v>13</v>
      </c>
      <c r="I225" t="s">
        <v>367</v>
      </c>
    </row>
    <row r="226" spans="1:9" x14ac:dyDescent="0.25">
      <c r="A226" t="s">
        <v>9</v>
      </c>
      <c r="B226" t="s">
        <v>10</v>
      </c>
      <c r="C226" t="s">
        <v>340</v>
      </c>
      <c r="D226">
        <v>1</v>
      </c>
      <c r="E226">
        <v>27.86</v>
      </c>
      <c r="F226" t="s">
        <v>368</v>
      </c>
      <c r="G226" s="1">
        <v>45136</v>
      </c>
      <c r="H226" t="s">
        <v>13</v>
      </c>
      <c r="I226" t="s">
        <v>369</v>
      </c>
    </row>
    <row r="227" spans="1:9" x14ac:dyDescent="0.25">
      <c r="A227" t="s">
        <v>9</v>
      </c>
      <c r="B227" t="s">
        <v>10</v>
      </c>
      <c r="C227" t="s">
        <v>340</v>
      </c>
      <c r="D227">
        <v>1</v>
      </c>
      <c r="E227">
        <v>27.86</v>
      </c>
      <c r="F227" t="s">
        <v>370</v>
      </c>
      <c r="G227" s="1">
        <v>45138</v>
      </c>
      <c r="H227" t="s">
        <v>13</v>
      </c>
      <c r="I227" t="s">
        <v>371</v>
      </c>
    </row>
    <row r="228" spans="1:9" x14ac:dyDescent="0.25">
      <c r="A228" t="s">
        <v>9</v>
      </c>
      <c r="B228" t="s">
        <v>10</v>
      </c>
      <c r="C228" t="s">
        <v>340</v>
      </c>
      <c r="D228">
        <v>1</v>
      </c>
      <c r="E228">
        <v>27.86</v>
      </c>
      <c r="F228" t="s">
        <v>372</v>
      </c>
      <c r="G228" s="1">
        <v>45138</v>
      </c>
      <c r="H228" t="s">
        <v>13</v>
      </c>
      <c r="I228" t="s">
        <v>373</v>
      </c>
    </row>
    <row r="229" spans="1:9" x14ac:dyDescent="0.25">
      <c r="A229" t="s">
        <v>9</v>
      </c>
      <c r="B229" t="s">
        <v>10</v>
      </c>
      <c r="C229" t="s">
        <v>340</v>
      </c>
      <c r="D229">
        <v>1</v>
      </c>
      <c r="E229">
        <v>27.86</v>
      </c>
      <c r="F229" t="s">
        <v>374</v>
      </c>
      <c r="G229" s="1">
        <v>45138</v>
      </c>
      <c r="H229" t="s">
        <v>13</v>
      </c>
      <c r="I229" t="s">
        <v>375</v>
      </c>
    </row>
    <row r="230" spans="1:9" x14ac:dyDescent="0.25">
      <c r="A230" t="s">
        <v>9</v>
      </c>
      <c r="B230" t="s">
        <v>10</v>
      </c>
      <c r="C230" t="s">
        <v>340</v>
      </c>
      <c r="D230">
        <v>1</v>
      </c>
      <c r="E230">
        <v>27.86</v>
      </c>
      <c r="F230" t="s">
        <v>376</v>
      </c>
      <c r="G230" s="1">
        <v>45138</v>
      </c>
      <c r="H230" t="s">
        <v>13</v>
      </c>
      <c r="I230" t="s">
        <v>377</v>
      </c>
    </row>
    <row r="231" spans="1:9" x14ac:dyDescent="0.25">
      <c r="A231" t="s">
        <v>9</v>
      </c>
      <c r="B231" t="s">
        <v>10</v>
      </c>
      <c r="C231" t="s">
        <v>340</v>
      </c>
      <c r="D231">
        <v>1</v>
      </c>
      <c r="E231">
        <v>27.86</v>
      </c>
      <c r="F231" t="s">
        <v>378</v>
      </c>
      <c r="G231" s="1">
        <v>45138</v>
      </c>
      <c r="H231" t="s">
        <v>13</v>
      </c>
      <c r="I231" t="s">
        <v>379</v>
      </c>
    </row>
    <row r="232" spans="1:9" x14ac:dyDescent="0.25">
      <c r="A232" t="s">
        <v>9</v>
      </c>
      <c r="B232" t="s">
        <v>10</v>
      </c>
      <c r="C232" t="s">
        <v>340</v>
      </c>
      <c r="D232">
        <v>1</v>
      </c>
      <c r="E232">
        <v>27.86</v>
      </c>
      <c r="F232" t="s">
        <v>380</v>
      </c>
      <c r="G232" s="1">
        <v>45138</v>
      </c>
      <c r="H232" t="s">
        <v>13</v>
      </c>
      <c r="I232" t="s">
        <v>381</v>
      </c>
    </row>
    <row r="233" spans="1:9" x14ac:dyDescent="0.25">
      <c r="A233" t="s">
        <v>9</v>
      </c>
      <c r="B233" t="s">
        <v>10</v>
      </c>
      <c r="C233" t="s">
        <v>298</v>
      </c>
      <c r="D233">
        <v>1</v>
      </c>
      <c r="E233">
        <v>41.79</v>
      </c>
      <c r="F233" t="s">
        <v>382</v>
      </c>
      <c r="G233" s="1">
        <v>45138</v>
      </c>
      <c r="H233" t="s">
        <v>13</v>
      </c>
      <c r="I233" t="s">
        <v>383</v>
      </c>
    </row>
    <row r="234" spans="1:9" x14ac:dyDescent="0.25">
      <c r="A234" t="s">
        <v>9</v>
      </c>
      <c r="B234" t="s">
        <v>10</v>
      </c>
      <c r="C234" t="s">
        <v>298</v>
      </c>
      <c r="D234">
        <v>1</v>
      </c>
      <c r="E234">
        <v>41.79</v>
      </c>
      <c r="F234" t="s">
        <v>384</v>
      </c>
      <c r="G234" s="1">
        <v>45138</v>
      </c>
      <c r="H234" t="s">
        <v>13</v>
      </c>
      <c r="I234" t="s">
        <v>385</v>
      </c>
    </row>
    <row r="235" spans="1:9" x14ac:dyDescent="0.25">
      <c r="A235" t="s">
        <v>9</v>
      </c>
      <c r="B235" t="s">
        <v>10</v>
      </c>
      <c r="C235" t="s">
        <v>386</v>
      </c>
      <c r="D235">
        <v>1</v>
      </c>
      <c r="E235">
        <v>55.93</v>
      </c>
      <c r="F235" t="s">
        <v>384</v>
      </c>
      <c r="G235" s="1">
        <v>45138</v>
      </c>
      <c r="H235" t="s">
        <v>13</v>
      </c>
      <c r="I235" t="s">
        <v>387</v>
      </c>
    </row>
    <row r="236" spans="1:9" x14ac:dyDescent="0.25">
      <c r="A236" t="s">
        <v>9</v>
      </c>
      <c r="B236" t="s">
        <v>10</v>
      </c>
      <c r="C236" t="s">
        <v>388</v>
      </c>
      <c r="D236">
        <v>1</v>
      </c>
      <c r="E236">
        <v>27.86</v>
      </c>
      <c r="F236" t="s">
        <v>389</v>
      </c>
      <c r="G236" s="1">
        <v>45139</v>
      </c>
      <c r="H236" t="s">
        <v>13</v>
      </c>
      <c r="I236" t="s">
        <v>390</v>
      </c>
    </row>
    <row r="237" spans="1:9" x14ac:dyDescent="0.25">
      <c r="A237" t="s">
        <v>9</v>
      </c>
      <c r="B237" t="s">
        <v>10</v>
      </c>
      <c r="C237" t="s">
        <v>388</v>
      </c>
      <c r="D237">
        <v>1</v>
      </c>
      <c r="E237">
        <v>27.86</v>
      </c>
      <c r="F237" t="s">
        <v>391</v>
      </c>
      <c r="G237" s="1">
        <v>45139</v>
      </c>
      <c r="H237" t="s">
        <v>13</v>
      </c>
      <c r="I237" t="s">
        <v>392</v>
      </c>
    </row>
    <row r="238" spans="1:9" x14ac:dyDescent="0.25">
      <c r="A238" t="s">
        <v>9</v>
      </c>
      <c r="B238" t="s">
        <v>10</v>
      </c>
      <c r="C238" t="s">
        <v>388</v>
      </c>
      <c r="D238">
        <v>1</v>
      </c>
      <c r="E238">
        <v>27.86</v>
      </c>
      <c r="F238" t="s">
        <v>393</v>
      </c>
      <c r="G238" s="1">
        <v>45139</v>
      </c>
      <c r="H238" t="s">
        <v>13</v>
      </c>
      <c r="I238" t="s">
        <v>394</v>
      </c>
    </row>
    <row r="239" spans="1:9" x14ac:dyDescent="0.25">
      <c r="A239" t="s">
        <v>9</v>
      </c>
      <c r="B239" t="s">
        <v>10</v>
      </c>
      <c r="C239" t="s">
        <v>395</v>
      </c>
      <c r="D239">
        <v>1</v>
      </c>
      <c r="E239">
        <v>34.72</v>
      </c>
      <c r="F239" t="s">
        <v>396</v>
      </c>
      <c r="G239" s="1">
        <v>45139</v>
      </c>
      <c r="H239" t="s">
        <v>13</v>
      </c>
      <c r="I239" t="s">
        <v>397</v>
      </c>
    </row>
    <row r="240" spans="1:9" x14ac:dyDescent="0.25">
      <c r="A240" t="s">
        <v>9</v>
      </c>
      <c r="B240" t="s">
        <v>10</v>
      </c>
      <c r="C240" t="s">
        <v>340</v>
      </c>
      <c r="D240">
        <v>1</v>
      </c>
      <c r="E240">
        <v>27.86</v>
      </c>
      <c r="F240" t="s">
        <v>398</v>
      </c>
      <c r="G240" s="1">
        <v>45140</v>
      </c>
      <c r="H240" t="s">
        <v>13</v>
      </c>
      <c r="I240" t="s">
        <v>399</v>
      </c>
    </row>
    <row r="241" spans="1:9" x14ac:dyDescent="0.25">
      <c r="A241" t="s">
        <v>9</v>
      </c>
      <c r="B241" t="s">
        <v>10</v>
      </c>
      <c r="C241" t="s">
        <v>340</v>
      </c>
      <c r="D241">
        <v>1</v>
      </c>
      <c r="E241">
        <v>27.86</v>
      </c>
      <c r="F241" t="s">
        <v>400</v>
      </c>
      <c r="G241" s="1">
        <v>45140</v>
      </c>
      <c r="H241" t="s">
        <v>13</v>
      </c>
      <c r="I241" t="s">
        <v>401</v>
      </c>
    </row>
    <row r="242" spans="1:9" x14ac:dyDescent="0.25">
      <c r="A242" t="s">
        <v>9</v>
      </c>
      <c r="B242" t="s">
        <v>10</v>
      </c>
      <c r="C242" t="s">
        <v>395</v>
      </c>
      <c r="D242">
        <v>1</v>
      </c>
      <c r="E242">
        <v>34.72</v>
      </c>
      <c r="F242" t="s">
        <v>402</v>
      </c>
      <c r="G242" s="1">
        <v>45141</v>
      </c>
      <c r="H242" t="s">
        <v>13</v>
      </c>
      <c r="I242" t="s">
        <v>403</v>
      </c>
    </row>
    <row r="243" spans="1:9" x14ac:dyDescent="0.25">
      <c r="A243" t="s">
        <v>9</v>
      </c>
      <c r="B243" t="s">
        <v>10</v>
      </c>
      <c r="C243" t="s">
        <v>395</v>
      </c>
      <c r="D243">
        <v>1</v>
      </c>
      <c r="E243">
        <v>34.72</v>
      </c>
      <c r="F243" t="s">
        <v>404</v>
      </c>
      <c r="G243" s="1">
        <v>45141</v>
      </c>
      <c r="H243" t="s">
        <v>13</v>
      </c>
      <c r="I243" t="s">
        <v>405</v>
      </c>
    </row>
    <row r="244" spans="1:9" x14ac:dyDescent="0.25">
      <c r="A244" t="s">
        <v>9</v>
      </c>
      <c r="B244" t="s">
        <v>10</v>
      </c>
      <c r="C244" t="s">
        <v>298</v>
      </c>
      <c r="D244">
        <v>1</v>
      </c>
      <c r="E244">
        <v>41.79</v>
      </c>
      <c r="F244" t="s">
        <v>406</v>
      </c>
      <c r="G244" s="1">
        <v>45141</v>
      </c>
      <c r="H244" t="s">
        <v>13</v>
      </c>
      <c r="I244" t="s">
        <v>407</v>
      </c>
    </row>
    <row r="245" spans="1:9" x14ac:dyDescent="0.25">
      <c r="A245" t="s">
        <v>9</v>
      </c>
      <c r="B245" t="s">
        <v>10</v>
      </c>
      <c r="C245" t="s">
        <v>388</v>
      </c>
      <c r="D245">
        <v>1</v>
      </c>
      <c r="E245">
        <v>27.86</v>
      </c>
      <c r="F245" t="s">
        <v>408</v>
      </c>
      <c r="G245" s="1">
        <v>45141</v>
      </c>
      <c r="H245" t="s">
        <v>13</v>
      </c>
      <c r="I245" t="s">
        <v>409</v>
      </c>
    </row>
    <row r="246" spans="1:9" x14ac:dyDescent="0.25">
      <c r="A246" t="s">
        <v>9</v>
      </c>
      <c r="B246" t="s">
        <v>10</v>
      </c>
      <c r="C246" t="s">
        <v>388</v>
      </c>
      <c r="D246">
        <v>1</v>
      </c>
      <c r="E246">
        <v>27.86</v>
      </c>
      <c r="F246" t="s">
        <v>410</v>
      </c>
      <c r="G246" s="1">
        <v>45141</v>
      </c>
      <c r="H246" t="s">
        <v>13</v>
      </c>
      <c r="I246" t="s">
        <v>411</v>
      </c>
    </row>
    <row r="247" spans="1:9" x14ac:dyDescent="0.25">
      <c r="A247" t="s">
        <v>9</v>
      </c>
      <c r="B247" t="s">
        <v>10</v>
      </c>
      <c r="C247" t="s">
        <v>388</v>
      </c>
      <c r="D247">
        <v>1</v>
      </c>
      <c r="E247">
        <v>27.86</v>
      </c>
      <c r="F247" t="s">
        <v>412</v>
      </c>
      <c r="G247" s="1">
        <v>45143</v>
      </c>
      <c r="H247" t="s">
        <v>13</v>
      </c>
      <c r="I247" t="s">
        <v>413</v>
      </c>
    </row>
    <row r="248" spans="1:9" x14ac:dyDescent="0.25">
      <c r="A248" t="s">
        <v>9</v>
      </c>
      <c r="B248" t="s">
        <v>10</v>
      </c>
      <c r="C248" t="s">
        <v>388</v>
      </c>
      <c r="D248">
        <v>1</v>
      </c>
      <c r="E248">
        <v>27.86</v>
      </c>
      <c r="F248" t="s">
        <v>414</v>
      </c>
      <c r="G248" s="1">
        <v>45143</v>
      </c>
      <c r="H248" t="s">
        <v>13</v>
      </c>
      <c r="I248" t="s">
        <v>415</v>
      </c>
    </row>
    <row r="249" spans="1:9" x14ac:dyDescent="0.25">
      <c r="A249" t="s">
        <v>9</v>
      </c>
      <c r="B249" t="s">
        <v>10</v>
      </c>
      <c r="C249" t="s">
        <v>388</v>
      </c>
      <c r="D249">
        <v>1</v>
      </c>
      <c r="E249">
        <v>27.86</v>
      </c>
      <c r="F249" t="s">
        <v>416</v>
      </c>
      <c r="G249" s="1">
        <v>45143</v>
      </c>
      <c r="H249" t="s">
        <v>13</v>
      </c>
      <c r="I249" t="s">
        <v>417</v>
      </c>
    </row>
    <row r="250" spans="1:9" x14ac:dyDescent="0.25">
      <c r="A250" t="s">
        <v>9</v>
      </c>
      <c r="B250" t="s">
        <v>10</v>
      </c>
      <c r="C250" t="s">
        <v>388</v>
      </c>
      <c r="D250">
        <v>1</v>
      </c>
      <c r="E250">
        <v>27.86</v>
      </c>
      <c r="F250" t="s">
        <v>418</v>
      </c>
      <c r="G250" s="1">
        <v>45145</v>
      </c>
      <c r="H250" t="s">
        <v>13</v>
      </c>
      <c r="I250" t="s">
        <v>419</v>
      </c>
    </row>
    <row r="251" spans="1:9" x14ac:dyDescent="0.25">
      <c r="A251" t="s">
        <v>9</v>
      </c>
      <c r="B251" t="s">
        <v>10</v>
      </c>
      <c r="C251" t="s">
        <v>388</v>
      </c>
      <c r="D251">
        <v>1</v>
      </c>
      <c r="E251">
        <v>27.86</v>
      </c>
      <c r="F251" t="s">
        <v>420</v>
      </c>
      <c r="G251" s="1">
        <v>45145</v>
      </c>
      <c r="H251" t="s">
        <v>13</v>
      </c>
      <c r="I251" t="s">
        <v>421</v>
      </c>
    </row>
    <row r="252" spans="1:9" x14ac:dyDescent="0.25">
      <c r="A252" t="s">
        <v>9</v>
      </c>
      <c r="B252" t="s">
        <v>10</v>
      </c>
      <c r="C252" t="s">
        <v>388</v>
      </c>
      <c r="D252">
        <v>1</v>
      </c>
      <c r="E252">
        <v>27.86</v>
      </c>
      <c r="F252" t="s">
        <v>422</v>
      </c>
      <c r="G252" s="1">
        <v>45145</v>
      </c>
      <c r="H252" t="s">
        <v>13</v>
      </c>
      <c r="I252" t="s">
        <v>423</v>
      </c>
    </row>
    <row r="253" spans="1:9" x14ac:dyDescent="0.25">
      <c r="A253" t="s">
        <v>9</v>
      </c>
      <c r="B253" t="s">
        <v>10</v>
      </c>
      <c r="C253" t="s">
        <v>395</v>
      </c>
      <c r="D253">
        <v>1</v>
      </c>
      <c r="E253">
        <v>34.72</v>
      </c>
      <c r="F253" t="s">
        <v>424</v>
      </c>
      <c r="G253" s="1">
        <v>45146</v>
      </c>
      <c r="H253" t="s">
        <v>13</v>
      </c>
      <c r="I253" t="s">
        <v>425</v>
      </c>
    </row>
    <row r="254" spans="1:9" x14ac:dyDescent="0.25">
      <c r="A254" t="s">
        <v>9</v>
      </c>
      <c r="B254" t="s">
        <v>10</v>
      </c>
      <c r="C254" t="s">
        <v>298</v>
      </c>
      <c r="D254">
        <v>1</v>
      </c>
      <c r="E254">
        <v>41.79</v>
      </c>
      <c r="F254" t="s">
        <v>424</v>
      </c>
      <c r="G254" s="1">
        <v>45146</v>
      </c>
      <c r="H254" t="s">
        <v>13</v>
      </c>
      <c r="I254" t="s">
        <v>426</v>
      </c>
    </row>
    <row r="255" spans="1:9" x14ac:dyDescent="0.25">
      <c r="A255" t="s">
        <v>9</v>
      </c>
      <c r="B255" t="s">
        <v>10</v>
      </c>
      <c r="C255" t="s">
        <v>298</v>
      </c>
      <c r="D255">
        <v>1</v>
      </c>
      <c r="E255">
        <v>41.79</v>
      </c>
      <c r="F255" t="s">
        <v>427</v>
      </c>
      <c r="G255" s="1">
        <v>45146</v>
      </c>
      <c r="H255" t="s">
        <v>13</v>
      </c>
      <c r="I255" t="s">
        <v>428</v>
      </c>
    </row>
    <row r="256" spans="1:9" x14ac:dyDescent="0.25">
      <c r="A256" t="s">
        <v>9</v>
      </c>
      <c r="B256" t="s">
        <v>10</v>
      </c>
      <c r="C256" t="s">
        <v>388</v>
      </c>
      <c r="D256">
        <v>1</v>
      </c>
      <c r="E256">
        <v>27.86</v>
      </c>
      <c r="F256" t="s">
        <v>429</v>
      </c>
      <c r="G256" s="1">
        <v>45146</v>
      </c>
      <c r="H256" t="s">
        <v>13</v>
      </c>
      <c r="I256" t="s">
        <v>430</v>
      </c>
    </row>
    <row r="257" spans="1:9" x14ac:dyDescent="0.25">
      <c r="A257" t="s">
        <v>9</v>
      </c>
      <c r="B257" t="s">
        <v>10</v>
      </c>
      <c r="C257" t="s">
        <v>388</v>
      </c>
      <c r="D257">
        <v>1</v>
      </c>
      <c r="E257">
        <v>27.86</v>
      </c>
      <c r="F257" t="s">
        <v>431</v>
      </c>
      <c r="G257" s="1">
        <v>45146</v>
      </c>
      <c r="H257" t="s">
        <v>13</v>
      </c>
      <c r="I257" t="s">
        <v>432</v>
      </c>
    </row>
    <row r="258" spans="1:9" x14ac:dyDescent="0.25">
      <c r="A258" t="s">
        <v>9</v>
      </c>
      <c r="B258" t="s">
        <v>10</v>
      </c>
      <c r="C258" t="s">
        <v>388</v>
      </c>
      <c r="D258">
        <v>1</v>
      </c>
      <c r="E258">
        <v>27.86</v>
      </c>
      <c r="F258" t="s">
        <v>433</v>
      </c>
      <c r="G258" s="1">
        <v>45146</v>
      </c>
      <c r="H258" t="s">
        <v>13</v>
      </c>
      <c r="I258" t="s">
        <v>434</v>
      </c>
    </row>
    <row r="259" spans="1:9" x14ac:dyDescent="0.25">
      <c r="A259" t="s">
        <v>9</v>
      </c>
      <c r="B259" t="s">
        <v>10</v>
      </c>
      <c r="C259" t="s">
        <v>395</v>
      </c>
      <c r="D259">
        <v>1</v>
      </c>
      <c r="E259">
        <v>34.72</v>
      </c>
      <c r="F259" t="s">
        <v>435</v>
      </c>
      <c r="G259" s="1">
        <v>45147</v>
      </c>
      <c r="H259" t="s">
        <v>13</v>
      </c>
      <c r="I259" t="s">
        <v>436</v>
      </c>
    </row>
    <row r="260" spans="1:9" x14ac:dyDescent="0.25">
      <c r="A260" t="s">
        <v>9</v>
      </c>
      <c r="B260" t="s">
        <v>10</v>
      </c>
      <c r="C260" t="s">
        <v>388</v>
      </c>
      <c r="D260">
        <v>1</v>
      </c>
      <c r="E260">
        <v>27.86</v>
      </c>
      <c r="F260" t="s">
        <v>437</v>
      </c>
      <c r="G260" s="1">
        <v>45147</v>
      </c>
      <c r="H260" t="s">
        <v>13</v>
      </c>
      <c r="I260" t="s">
        <v>438</v>
      </c>
    </row>
    <row r="261" spans="1:9" x14ac:dyDescent="0.25">
      <c r="A261" t="s">
        <v>9</v>
      </c>
      <c r="B261" t="s">
        <v>10</v>
      </c>
      <c r="C261" t="s">
        <v>439</v>
      </c>
      <c r="D261">
        <v>1</v>
      </c>
      <c r="E261">
        <v>9.9</v>
      </c>
      <c r="F261" t="s">
        <v>440</v>
      </c>
      <c r="G261" s="1">
        <v>45147</v>
      </c>
      <c r="H261" t="s">
        <v>13</v>
      </c>
      <c r="I261" t="s">
        <v>441</v>
      </c>
    </row>
    <row r="262" spans="1:9" x14ac:dyDescent="0.25">
      <c r="A262" t="s">
        <v>9</v>
      </c>
      <c r="B262" t="s">
        <v>10</v>
      </c>
      <c r="C262" t="s">
        <v>298</v>
      </c>
      <c r="D262">
        <v>1</v>
      </c>
      <c r="E262">
        <v>41.79</v>
      </c>
      <c r="F262" t="s">
        <v>442</v>
      </c>
      <c r="G262" s="1">
        <v>45149</v>
      </c>
      <c r="H262" t="s">
        <v>13</v>
      </c>
      <c r="I262" t="s">
        <v>443</v>
      </c>
    </row>
    <row r="263" spans="1:9" x14ac:dyDescent="0.25">
      <c r="A263" t="s">
        <v>9</v>
      </c>
      <c r="B263" t="s">
        <v>10</v>
      </c>
      <c r="C263" t="s">
        <v>388</v>
      </c>
      <c r="D263">
        <v>1</v>
      </c>
      <c r="E263">
        <v>41.79</v>
      </c>
      <c r="F263" t="s">
        <v>444</v>
      </c>
      <c r="G263" s="1">
        <v>45150</v>
      </c>
      <c r="H263" t="s">
        <v>13</v>
      </c>
      <c r="I263" t="s">
        <v>445</v>
      </c>
    </row>
    <row r="264" spans="1:9" x14ac:dyDescent="0.25">
      <c r="A264" t="s">
        <v>9</v>
      </c>
      <c r="B264" t="s">
        <v>10</v>
      </c>
      <c r="C264" t="s">
        <v>388</v>
      </c>
      <c r="D264">
        <v>1</v>
      </c>
      <c r="E264">
        <v>41.79</v>
      </c>
      <c r="F264" t="s">
        <v>446</v>
      </c>
      <c r="G264" s="1">
        <v>45150</v>
      </c>
      <c r="H264" t="s">
        <v>13</v>
      </c>
      <c r="I264" t="s">
        <v>447</v>
      </c>
    </row>
    <row r="265" spans="1:9" x14ac:dyDescent="0.25">
      <c r="A265" t="s">
        <v>9</v>
      </c>
      <c r="B265" t="s">
        <v>10</v>
      </c>
      <c r="C265" t="s">
        <v>448</v>
      </c>
      <c r="D265">
        <v>1</v>
      </c>
      <c r="E265">
        <v>27.86</v>
      </c>
      <c r="F265" t="s">
        <v>449</v>
      </c>
      <c r="G265" s="1">
        <v>45152</v>
      </c>
      <c r="H265" t="s">
        <v>13</v>
      </c>
      <c r="I265" t="s">
        <v>450</v>
      </c>
    </row>
    <row r="266" spans="1:9" x14ac:dyDescent="0.25">
      <c r="A266" t="s">
        <v>9</v>
      </c>
      <c r="B266" t="s">
        <v>10</v>
      </c>
      <c r="C266" t="s">
        <v>451</v>
      </c>
      <c r="D266">
        <v>1</v>
      </c>
      <c r="E266">
        <v>34.72</v>
      </c>
      <c r="F266" t="s">
        <v>452</v>
      </c>
      <c r="G266" s="1">
        <v>45152</v>
      </c>
      <c r="H266" t="s">
        <v>13</v>
      </c>
      <c r="I266" t="s">
        <v>453</v>
      </c>
    </row>
    <row r="267" spans="1:9" x14ac:dyDescent="0.25">
      <c r="A267" t="s">
        <v>9</v>
      </c>
      <c r="B267" t="s">
        <v>10</v>
      </c>
      <c r="C267" t="s">
        <v>448</v>
      </c>
      <c r="D267">
        <v>1</v>
      </c>
      <c r="E267">
        <v>27.86</v>
      </c>
      <c r="F267" t="s">
        <v>454</v>
      </c>
      <c r="G267" s="1">
        <v>45152</v>
      </c>
      <c r="H267" t="s">
        <v>13</v>
      </c>
      <c r="I267" t="s">
        <v>455</v>
      </c>
    </row>
    <row r="268" spans="1:9" x14ac:dyDescent="0.25">
      <c r="A268" t="s">
        <v>9</v>
      </c>
      <c r="B268" t="s">
        <v>10</v>
      </c>
      <c r="C268" t="s">
        <v>448</v>
      </c>
      <c r="D268">
        <v>1</v>
      </c>
      <c r="E268">
        <v>27.86</v>
      </c>
      <c r="F268" t="s">
        <v>456</v>
      </c>
      <c r="G268" s="1">
        <v>45152</v>
      </c>
      <c r="H268" t="s">
        <v>13</v>
      </c>
      <c r="I268" t="s">
        <v>457</v>
      </c>
    </row>
    <row r="269" spans="1:9" x14ac:dyDescent="0.25">
      <c r="A269" t="s">
        <v>9</v>
      </c>
      <c r="B269" t="s">
        <v>10</v>
      </c>
      <c r="C269" t="s">
        <v>448</v>
      </c>
      <c r="D269">
        <v>1</v>
      </c>
      <c r="E269">
        <v>27.86</v>
      </c>
      <c r="F269" t="s">
        <v>458</v>
      </c>
      <c r="G269" s="1">
        <v>45152</v>
      </c>
      <c r="H269" t="s">
        <v>13</v>
      </c>
      <c r="I269" t="s">
        <v>459</v>
      </c>
    </row>
    <row r="270" spans="1:9" x14ac:dyDescent="0.25">
      <c r="A270" t="s">
        <v>9</v>
      </c>
      <c r="B270" t="s">
        <v>10</v>
      </c>
      <c r="C270" t="s">
        <v>340</v>
      </c>
      <c r="D270">
        <v>1</v>
      </c>
      <c r="E270">
        <v>27.86</v>
      </c>
      <c r="F270" t="s">
        <v>460</v>
      </c>
      <c r="G270" s="1">
        <v>45153</v>
      </c>
      <c r="H270" t="s">
        <v>13</v>
      </c>
      <c r="I270" t="s">
        <v>461</v>
      </c>
    </row>
    <row r="271" spans="1:9" x14ac:dyDescent="0.25">
      <c r="A271" t="s">
        <v>9</v>
      </c>
      <c r="B271" t="s">
        <v>10</v>
      </c>
      <c r="C271" t="s">
        <v>298</v>
      </c>
      <c r="D271">
        <v>1</v>
      </c>
      <c r="E271">
        <v>41.79</v>
      </c>
      <c r="F271" t="s">
        <v>462</v>
      </c>
      <c r="G271" s="1">
        <v>45153</v>
      </c>
      <c r="H271" t="s">
        <v>13</v>
      </c>
      <c r="I271" t="s">
        <v>463</v>
      </c>
    </row>
    <row r="272" spans="1:9" x14ac:dyDescent="0.25">
      <c r="A272" t="s">
        <v>9</v>
      </c>
      <c r="B272" t="s">
        <v>10</v>
      </c>
      <c r="C272" t="s">
        <v>340</v>
      </c>
      <c r="D272">
        <v>1</v>
      </c>
      <c r="E272">
        <v>27.86</v>
      </c>
      <c r="F272" t="s">
        <v>464</v>
      </c>
      <c r="G272" s="1">
        <v>45154</v>
      </c>
      <c r="H272" t="s">
        <v>13</v>
      </c>
      <c r="I272" t="s">
        <v>465</v>
      </c>
    </row>
    <row r="273" spans="1:9" x14ac:dyDescent="0.25">
      <c r="A273" t="s">
        <v>9</v>
      </c>
      <c r="B273" t="s">
        <v>10</v>
      </c>
      <c r="C273" t="s">
        <v>340</v>
      </c>
      <c r="D273">
        <v>1</v>
      </c>
      <c r="E273">
        <v>27.86</v>
      </c>
      <c r="F273" t="s">
        <v>466</v>
      </c>
      <c r="G273" s="1">
        <v>45155</v>
      </c>
      <c r="H273" t="s">
        <v>13</v>
      </c>
      <c r="I273" t="s">
        <v>467</v>
      </c>
    </row>
    <row r="274" spans="1:9" x14ac:dyDescent="0.25">
      <c r="A274" t="s">
        <v>9</v>
      </c>
      <c r="B274" t="s">
        <v>10</v>
      </c>
      <c r="C274" t="s">
        <v>340</v>
      </c>
      <c r="D274">
        <v>1</v>
      </c>
      <c r="E274">
        <v>27.86</v>
      </c>
      <c r="F274" t="s">
        <v>468</v>
      </c>
      <c r="G274" s="1">
        <v>45155</v>
      </c>
      <c r="H274" t="s">
        <v>13</v>
      </c>
      <c r="I274" t="s">
        <v>469</v>
      </c>
    </row>
    <row r="275" spans="1:9" x14ac:dyDescent="0.25">
      <c r="A275" t="s">
        <v>9</v>
      </c>
      <c r="B275" t="s">
        <v>10</v>
      </c>
      <c r="C275" t="s">
        <v>340</v>
      </c>
      <c r="D275">
        <v>1</v>
      </c>
      <c r="E275">
        <v>27.86</v>
      </c>
      <c r="F275" t="s">
        <v>470</v>
      </c>
      <c r="G275" s="1">
        <v>45155</v>
      </c>
      <c r="H275" t="s">
        <v>13</v>
      </c>
      <c r="I275" t="s">
        <v>471</v>
      </c>
    </row>
    <row r="276" spans="1:9" x14ac:dyDescent="0.25">
      <c r="A276" t="s">
        <v>9</v>
      </c>
      <c r="B276" t="s">
        <v>10</v>
      </c>
      <c r="C276" t="s">
        <v>340</v>
      </c>
      <c r="D276">
        <v>1</v>
      </c>
      <c r="E276">
        <v>27.86</v>
      </c>
      <c r="F276" t="s">
        <v>468</v>
      </c>
      <c r="G276" s="1">
        <v>45155</v>
      </c>
      <c r="H276" t="s">
        <v>13</v>
      </c>
      <c r="I276" t="s">
        <v>472</v>
      </c>
    </row>
    <row r="277" spans="1:9" x14ac:dyDescent="0.25">
      <c r="A277" t="s">
        <v>9</v>
      </c>
      <c r="B277" t="s">
        <v>10</v>
      </c>
      <c r="C277" t="s">
        <v>340</v>
      </c>
      <c r="D277">
        <v>1</v>
      </c>
      <c r="E277">
        <v>27.86</v>
      </c>
      <c r="F277" t="s">
        <v>473</v>
      </c>
      <c r="G277" s="1">
        <v>45156</v>
      </c>
      <c r="H277" t="s">
        <v>13</v>
      </c>
      <c r="I277" t="s">
        <v>474</v>
      </c>
    </row>
    <row r="278" spans="1:9" x14ac:dyDescent="0.25">
      <c r="A278" t="s">
        <v>9</v>
      </c>
      <c r="B278" t="s">
        <v>10</v>
      </c>
      <c r="C278" t="s">
        <v>340</v>
      </c>
      <c r="D278">
        <v>1</v>
      </c>
      <c r="E278">
        <v>33.86</v>
      </c>
      <c r="F278" t="s">
        <v>475</v>
      </c>
      <c r="G278" s="1">
        <v>45157</v>
      </c>
      <c r="H278" t="s">
        <v>13</v>
      </c>
      <c r="I278" t="s">
        <v>476</v>
      </c>
    </row>
    <row r="279" spans="1:9" x14ac:dyDescent="0.25">
      <c r="A279" t="s">
        <v>9</v>
      </c>
      <c r="B279" t="s">
        <v>10</v>
      </c>
      <c r="C279" t="s">
        <v>340</v>
      </c>
      <c r="D279">
        <v>1</v>
      </c>
      <c r="E279">
        <v>27.86</v>
      </c>
      <c r="F279" t="s">
        <v>477</v>
      </c>
      <c r="G279" s="1">
        <v>45157</v>
      </c>
      <c r="H279" t="s">
        <v>13</v>
      </c>
      <c r="I279" t="s">
        <v>478</v>
      </c>
    </row>
    <row r="280" spans="1:9" x14ac:dyDescent="0.25">
      <c r="A280" t="s">
        <v>9</v>
      </c>
      <c r="B280" t="s">
        <v>10</v>
      </c>
      <c r="C280" t="s">
        <v>340</v>
      </c>
      <c r="D280">
        <v>1</v>
      </c>
      <c r="E280">
        <v>27.86</v>
      </c>
      <c r="F280" t="s">
        <v>479</v>
      </c>
      <c r="G280" s="1">
        <v>45157</v>
      </c>
      <c r="H280" t="s">
        <v>13</v>
      </c>
      <c r="I280" t="s">
        <v>480</v>
      </c>
    </row>
    <row r="281" spans="1:9" x14ac:dyDescent="0.25">
      <c r="A281" t="s">
        <v>9</v>
      </c>
      <c r="B281" t="s">
        <v>10</v>
      </c>
      <c r="C281" t="s">
        <v>388</v>
      </c>
      <c r="D281">
        <v>1</v>
      </c>
      <c r="E281">
        <v>27.86</v>
      </c>
      <c r="F281" t="s">
        <v>481</v>
      </c>
      <c r="G281" s="1">
        <v>45159</v>
      </c>
      <c r="H281" t="s">
        <v>13</v>
      </c>
      <c r="I281" t="s">
        <v>482</v>
      </c>
    </row>
    <row r="282" spans="1:9" x14ac:dyDescent="0.25">
      <c r="A282" t="s">
        <v>9</v>
      </c>
      <c r="B282" t="s">
        <v>10</v>
      </c>
      <c r="C282" t="s">
        <v>388</v>
      </c>
      <c r="D282">
        <v>1</v>
      </c>
      <c r="E282">
        <v>27.86</v>
      </c>
      <c r="F282" t="s">
        <v>483</v>
      </c>
      <c r="G282" s="1">
        <v>45159</v>
      </c>
      <c r="H282" t="s">
        <v>13</v>
      </c>
      <c r="I282" t="s">
        <v>484</v>
      </c>
    </row>
    <row r="283" spans="1:9" x14ac:dyDescent="0.25">
      <c r="A283" t="s">
        <v>9</v>
      </c>
      <c r="B283" t="s">
        <v>10</v>
      </c>
      <c r="C283" t="s">
        <v>388</v>
      </c>
      <c r="D283">
        <v>1</v>
      </c>
      <c r="E283">
        <v>27.86</v>
      </c>
      <c r="F283" t="s">
        <v>485</v>
      </c>
      <c r="G283" s="1">
        <v>45159</v>
      </c>
      <c r="H283" t="s">
        <v>13</v>
      </c>
      <c r="I283" t="s">
        <v>486</v>
      </c>
    </row>
    <row r="284" spans="1:9" x14ac:dyDescent="0.25">
      <c r="A284" t="s">
        <v>9</v>
      </c>
      <c r="B284" t="s">
        <v>10</v>
      </c>
      <c r="C284" t="s">
        <v>388</v>
      </c>
      <c r="D284">
        <v>1</v>
      </c>
      <c r="E284">
        <v>27.86</v>
      </c>
      <c r="F284" t="s">
        <v>487</v>
      </c>
      <c r="G284" s="1">
        <v>45160</v>
      </c>
      <c r="H284" t="s">
        <v>13</v>
      </c>
      <c r="I284" t="s">
        <v>488</v>
      </c>
    </row>
    <row r="285" spans="1:9" x14ac:dyDescent="0.25">
      <c r="A285" t="s">
        <v>9</v>
      </c>
      <c r="B285" t="s">
        <v>10</v>
      </c>
      <c r="C285" t="s">
        <v>340</v>
      </c>
      <c r="D285">
        <v>1</v>
      </c>
      <c r="E285">
        <v>27.86</v>
      </c>
      <c r="F285" t="s">
        <v>489</v>
      </c>
      <c r="G285" s="1">
        <v>45161</v>
      </c>
      <c r="H285" t="s">
        <v>13</v>
      </c>
      <c r="I285" t="s">
        <v>490</v>
      </c>
    </row>
    <row r="286" spans="1:9" x14ac:dyDescent="0.25">
      <c r="A286" t="s">
        <v>9</v>
      </c>
      <c r="B286" t="s">
        <v>10</v>
      </c>
      <c r="C286" t="s">
        <v>340</v>
      </c>
      <c r="D286">
        <v>1</v>
      </c>
      <c r="E286">
        <v>27.86</v>
      </c>
      <c r="F286" t="s">
        <v>491</v>
      </c>
      <c r="G286" s="1">
        <v>45161</v>
      </c>
      <c r="H286" t="s">
        <v>13</v>
      </c>
      <c r="I286" t="s">
        <v>492</v>
      </c>
    </row>
    <row r="287" spans="1:9" x14ac:dyDescent="0.25">
      <c r="A287" t="s">
        <v>9</v>
      </c>
      <c r="B287" t="s">
        <v>10</v>
      </c>
      <c r="C287" t="s">
        <v>340</v>
      </c>
      <c r="D287">
        <v>1</v>
      </c>
      <c r="E287">
        <v>27.86</v>
      </c>
      <c r="F287" t="s">
        <v>493</v>
      </c>
      <c r="G287" s="1">
        <v>45161</v>
      </c>
      <c r="H287" t="s">
        <v>13</v>
      </c>
      <c r="I287" t="s">
        <v>494</v>
      </c>
    </row>
    <row r="288" spans="1:9" x14ac:dyDescent="0.25">
      <c r="A288" t="s">
        <v>9</v>
      </c>
      <c r="B288" t="s">
        <v>10</v>
      </c>
      <c r="C288" t="s">
        <v>340</v>
      </c>
      <c r="D288">
        <v>1</v>
      </c>
      <c r="E288">
        <v>27.86</v>
      </c>
      <c r="F288" t="s">
        <v>495</v>
      </c>
      <c r="G288" s="1">
        <v>45161</v>
      </c>
      <c r="H288" t="s">
        <v>13</v>
      </c>
      <c r="I288" t="s">
        <v>496</v>
      </c>
    </row>
    <row r="289" spans="1:9" x14ac:dyDescent="0.25">
      <c r="A289" t="s">
        <v>9</v>
      </c>
      <c r="B289" t="s">
        <v>10</v>
      </c>
      <c r="C289" t="s">
        <v>395</v>
      </c>
      <c r="D289">
        <v>1</v>
      </c>
      <c r="E289">
        <v>34.72</v>
      </c>
      <c r="F289" t="s">
        <v>497</v>
      </c>
      <c r="G289" s="1">
        <v>45162</v>
      </c>
      <c r="H289" t="s">
        <v>13</v>
      </c>
      <c r="I289" t="s">
        <v>498</v>
      </c>
    </row>
    <row r="290" spans="1:9" x14ac:dyDescent="0.25">
      <c r="A290" t="s">
        <v>9</v>
      </c>
      <c r="B290" t="s">
        <v>10</v>
      </c>
      <c r="C290" t="s">
        <v>340</v>
      </c>
      <c r="D290">
        <v>1</v>
      </c>
      <c r="E290">
        <v>27.86</v>
      </c>
      <c r="F290" t="s">
        <v>499</v>
      </c>
      <c r="G290" s="1">
        <v>45162</v>
      </c>
      <c r="H290" t="s">
        <v>13</v>
      </c>
      <c r="I290" t="s">
        <v>500</v>
      </c>
    </row>
    <row r="291" spans="1:9" x14ac:dyDescent="0.25">
      <c r="A291" t="s">
        <v>9</v>
      </c>
      <c r="B291" t="s">
        <v>10</v>
      </c>
      <c r="C291" t="s">
        <v>340</v>
      </c>
      <c r="D291">
        <v>1</v>
      </c>
      <c r="E291">
        <v>27.86</v>
      </c>
      <c r="F291" t="s">
        <v>501</v>
      </c>
      <c r="G291" s="1">
        <v>45163</v>
      </c>
      <c r="H291" t="s">
        <v>13</v>
      </c>
      <c r="I291" t="s">
        <v>502</v>
      </c>
    </row>
    <row r="292" spans="1:9" x14ac:dyDescent="0.25">
      <c r="A292" t="s">
        <v>9</v>
      </c>
      <c r="B292" t="s">
        <v>10</v>
      </c>
      <c r="C292" t="s">
        <v>340</v>
      </c>
      <c r="D292">
        <v>1</v>
      </c>
      <c r="E292">
        <v>27.86</v>
      </c>
      <c r="F292" t="s">
        <v>503</v>
      </c>
      <c r="G292" s="1">
        <v>45163</v>
      </c>
      <c r="H292" t="s">
        <v>13</v>
      </c>
      <c r="I292" t="s">
        <v>504</v>
      </c>
    </row>
    <row r="293" spans="1:9" x14ac:dyDescent="0.25">
      <c r="A293" t="s">
        <v>9</v>
      </c>
      <c r="B293" t="s">
        <v>10</v>
      </c>
      <c r="C293" t="s">
        <v>340</v>
      </c>
      <c r="D293">
        <v>1</v>
      </c>
      <c r="E293">
        <v>27.86</v>
      </c>
      <c r="F293" t="s">
        <v>505</v>
      </c>
      <c r="G293" s="1">
        <v>45163</v>
      </c>
      <c r="H293" t="s">
        <v>13</v>
      </c>
      <c r="I293" t="s">
        <v>506</v>
      </c>
    </row>
    <row r="294" spans="1:9" x14ac:dyDescent="0.25">
      <c r="A294" t="s">
        <v>9</v>
      </c>
      <c r="B294" t="s">
        <v>10</v>
      </c>
      <c r="C294" t="s">
        <v>340</v>
      </c>
      <c r="D294">
        <v>1</v>
      </c>
      <c r="E294">
        <v>27.86</v>
      </c>
      <c r="F294" t="s">
        <v>507</v>
      </c>
      <c r="G294" s="1">
        <v>45163</v>
      </c>
      <c r="H294" t="s">
        <v>13</v>
      </c>
      <c r="I294" t="s">
        <v>508</v>
      </c>
    </row>
    <row r="295" spans="1:9" x14ac:dyDescent="0.25">
      <c r="A295" t="s">
        <v>9</v>
      </c>
      <c r="B295" t="s">
        <v>10</v>
      </c>
      <c r="C295" t="s">
        <v>340</v>
      </c>
      <c r="D295">
        <v>1</v>
      </c>
      <c r="E295">
        <v>27.86</v>
      </c>
      <c r="F295" t="s">
        <v>509</v>
      </c>
      <c r="G295" s="1">
        <v>45163</v>
      </c>
      <c r="H295" t="s">
        <v>13</v>
      </c>
      <c r="I295" t="s">
        <v>510</v>
      </c>
    </row>
    <row r="296" spans="1:9" x14ac:dyDescent="0.25">
      <c r="A296" t="s">
        <v>9</v>
      </c>
      <c r="B296" t="s">
        <v>10</v>
      </c>
      <c r="C296" t="s">
        <v>395</v>
      </c>
      <c r="D296">
        <v>1</v>
      </c>
      <c r="E296">
        <v>34.72</v>
      </c>
      <c r="F296" t="s">
        <v>511</v>
      </c>
      <c r="G296" s="1">
        <v>45164</v>
      </c>
      <c r="H296" t="s">
        <v>13</v>
      </c>
      <c r="I296" t="s">
        <v>512</v>
      </c>
    </row>
    <row r="297" spans="1:9" x14ac:dyDescent="0.25">
      <c r="A297" t="s">
        <v>9</v>
      </c>
      <c r="B297" t="s">
        <v>10</v>
      </c>
      <c r="C297" t="s">
        <v>298</v>
      </c>
      <c r="D297">
        <v>1</v>
      </c>
      <c r="E297">
        <v>41.79</v>
      </c>
      <c r="F297" t="s">
        <v>513</v>
      </c>
      <c r="G297" s="1">
        <v>45166</v>
      </c>
      <c r="H297" t="s">
        <v>13</v>
      </c>
      <c r="I297" t="s">
        <v>514</v>
      </c>
    </row>
    <row r="298" spans="1:9" x14ac:dyDescent="0.25">
      <c r="A298" t="s">
        <v>9</v>
      </c>
      <c r="B298" t="s">
        <v>10</v>
      </c>
      <c r="C298" t="s">
        <v>395</v>
      </c>
      <c r="D298">
        <v>1</v>
      </c>
      <c r="E298">
        <v>34.72</v>
      </c>
      <c r="F298" t="s">
        <v>515</v>
      </c>
      <c r="G298" s="1">
        <v>45166</v>
      </c>
      <c r="H298" t="s">
        <v>13</v>
      </c>
      <c r="I298" t="s">
        <v>516</v>
      </c>
    </row>
    <row r="299" spans="1:9" x14ac:dyDescent="0.25">
      <c r="A299" t="s">
        <v>9</v>
      </c>
      <c r="B299" t="s">
        <v>10</v>
      </c>
      <c r="C299" t="s">
        <v>388</v>
      </c>
      <c r="D299">
        <v>1</v>
      </c>
      <c r="E299">
        <v>27.86</v>
      </c>
      <c r="F299" t="s">
        <v>517</v>
      </c>
      <c r="G299" s="1">
        <v>45166</v>
      </c>
      <c r="H299" t="s">
        <v>13</v>
      </c>
      <c r="I299" t="s">
        <v>518</v>
      </c>
    </row>
    <row r="300" spans="1:9" x14ac:dyDescent="0.25">
      <c r="A300" t="s">
        <v>9</v>
      </c>
      <c r="B300" t="s">
        <v>10</v>
      </c>
      <c r="C300" t="s">
        <v>298</v>
      </c>
      <c r="D300">
        <v>1</v>
      </c>
      <c r="E300">
        <v>41.79</v>
      </c>
      <c r="F300" t="s">
        <v>519</v>
      </c>
      <c r="G300" s="1">
        <v>45166</v>
      </c>
      <c r="H300" t="s">
        <v>13</v>
      </c>
      <c r="I300" t="s">
        <v>520</v>
      </c>
    </row>
    <row r="301" spans="1:9" x14ac:dyDescent="0.25">
      <c r="A301" t="s">
        <v>9</v>
      </c>
      <c r="B301" t="s">
        <v>10</v>
      </c>
      <c r="C301" t="s">
        <v>298</v>
      </c>
      <c r="D301">
        <v>1</v>
      </c>
      <c r="E301">
        <v>41.79</v>
      </c>
      <c r="F301" t="s">
        <v>521</v>
      </c>
      <c r="G301" s="1">
        <v>45167</v>
      </c>
      <c r="H301" t="s">
        <v>13</v>
      </c>
      <c r="I301" t="s">
        <v>522</v>
      </c>
    </row>
    <row r="302" spans="1:9" x14ac:dyDescent="0.25">
      <c r="A302" t="s">
        <v>9</v>
      </c>
      <c r="B302" t="s">
        <v>10</v>
      </c>
      <c r="C302" t="s">
        <v>340</v>
      </c>
      <c r="D302">
        <v>1</v>
      </c>
      <c r="E302">
        <v>27.86</v>
      </c>
      <c r="F302" t="s">
        <v>523</v>
      </c>
      <c r="G302" s="1">
        <v>45168</v>
      </c>
      <c r="H302" t="s">
        <v>13</v>
      </c>
      <c r="I302" t="s">
        <v>524</v>
      </c>
    </row>
    <row r="303" spans="1:9" x14ac:dyDescent="0.25">
      <c r="A303" t="s">
        <v>9</v>
      </c>
      <c r="B303" t="s">
        <v>10</v>
      </c>
      <c r="C303" t="s">
        <v>395</v>
      </c>
      <c r="D303">
        <v>1</v>
      </c>
      <c r="E303">
        <v>34.72</v>
      </c>
      <c r="F303" t="s">
        <v>525</v>
      </c>
      <c r="G303" s="1">
        <v>45169</v>
      </c>
      <c r="H303" t="s">
        <v>13</v>
      </c>
      <c r="I303" t="s">
        <v>526</v>
      </c>
    </row>
    <row r="304" spans="1:9" x14ac:dyDescent="0.25">
      <c r="A304" t="s">
        <v>9</v>
      </c>
      <c r="B304" t="s">
        <v>10</v>
      </c>
      <c r="C304" t="s">
        <v>298</v>
      </c>
      <c r="D304">
        <v>1</v>
      </c>
      <c r="E304">
        <v>41.79</v>
      </c>
      <c r="F304" t="s">
        <v>527</v>
      </c>
      <c r="G304" s="1">
        <v>45170</v>
      </c>
      <c r="H304" t="s">
        <v>13</v>
      </c>
      <c r="I304" t="s">
        <v>528</v>
      </c>
    </row>
    <row r="305" spans="1:9" x14ac:dyDescent="0.25">
      <c r="A305" t="s">
        <v>9</v>
      </c>
      <c r="B305" t="s">
        <v>10</v>
      </c>
      <c r="C305" t="s">
        <v>340</v>
      </c>
      <c r="D305">
        <v>1</v>
      </c>
      <c r="E305">
        <v>27.86</v>
      </c>
      <c r="F305" t="s">
        <v>529</v>
      </c>
      <c r="G305" s="1">
        <v>45171</v>
      </c>
      <c r="H305" t="s">
        <v>13</v>
      </c>
      <c r="I305" t="s">
        <v>530</v>
      </c>
    </row>
    <row r="306" spans="1:9" x14ac:dyDescent="0.25">
      <c r="A306" t="s">
        <v>9</v>
      </c>
      <c r="B306" t="s">
        <v>10</v>
      </c>
      <c r="C306" t="s">
        <v>298</v>
      </c>
      <c r="D306">
        <v>1</v>
      </c>
      <c r="E306">
        <v>41.79</v>
      </c>
      <c r="F306" t="s">
        <v>531</v>
      </c>
      <c r="G306" s="1">
        <v>45175</v>
      </c>
      <c r="H306" t="s">
        <v>13</v>
      </c>
      <c r="I306" t="s">
        <v>532</v>
      </c>
    </row>
    <row r="307" spans="1:9" x14ac:dyDescent="0.25">
      <c r="A307" t="s">
        <v>9</v>
      </c>
      <c r="B307" t="s">
        <v>10</v>
      </c>
      <c r="C307" t="s">
        <v>298</v>
      </c>
      <c r="D307">
        <v>1</v>
      </c>
      <c r="E307">
        <v>41.79</v>
      </c>
      <c r="F307" t="s">
        <v>533</v>
      </c>
      <c r="G307" s="1">
        <v>45175</v>
      </c>
      <c r="H307" t="s">
        <v>13</v>
      </c>
      <c r="I307" t="s">
        <v>534</v>
      </c>
    </row>
    <row r="308" spans="1:9" x14ac:dyDescent="0.25">
      <c r="A308" t="s">
        <v>9</v>
      </c>
      <c r="B308" t="s">
        <v>10</v>
      </c>
      <c r="C308" t="s">
        <v>340</v>
      </c>
      <c r="D308">
        <v>1</v>
      </c>
      <c r="E308">
        <v>27.86</v>
      </c>
      <c r="F308" t="s">
        <v>535</v>
      </c>
      <c r="G308" s="1">
        <v>45175</v>
      </c>
      <c r="H308" t="s">
        <v>13</v>
      </c>
      <c r="I308" t="s">
        <v>536</v>
      </c>
    </row>
    <row r="309" spans="1:9" x14ac:dyDescent="0.25">
      <c r="A309" t="s">
        <v>9</v>
      </c>
      <c r="B309" t="s">
        <v>10</v>
      </c>
      <c r="C309" t="s">
        <v>388</v>
      </c>
      <c r="D309">
        <v>1</v>
      </c>
      <c r="E309">
        <v>27.86</v>
      </c>
      <c r="F309" t="s">
        <v>537</v>
      </c>
      <c r="G309" s="1">
        <v>45176</v>
      </c>
      <c r="H309" t="s">
        <v>13</v>
      </c>
      <c r="I309" t="s">
        <v>538</v>
      </c>
    </row>
    <row r="310" spans="1:9" x14ac:dyDescent="0.25">
      <c r="A310" t="s">
        <v>9</v>
      </c>
      <c r="B310" t="s">
        <v>10</v>
      </c>
      <c r="C310" t="s">
        <v>340</v>
      </c>
      <c r="D310">
        <v>1</v>
      </c>
      <c r="E310">
        <v>27.86</v>
      </c>
      <c r="F310" t="s">
        <v>539</v>
      </c>
      <c r="G310" s="1">
        <v>45177</v>
      </c>
      <c r="H310" t="s">
        <v>13</v>
      </c>
      <c r="I310" t="s">
        <v>540</v>
      </c>
    </row>
    <row r="311" spans="1:9" x14ac:dyDescent="0.25">
      <c r="A311" t="s">
        <v>9</v>
      </c>
      <c r="B311" t="s">
        <v>10</v>
      </c>
      <c r="C311" t="s">
        <v>395</v>
      </c>
      <c r="D311">
        <v>1</v>
      </c>
      <c r="E311">
        <v>34.72</v>
      </c>
      <c r="F311" t="s">
        <v>541</v>
      </c>
      <c r="G311" s="1">
        <v>45177</v>
      </c>
      <c r="H311" t="s">
        <v>13</v>
      </c>
      <c r="I311" t="s">
        <v>542</v>
      </c>
    </row>
    <row r="312" spans="1:9" x14ac:dyDescent="0.25">
      <c r="A312" t="s">
        <v>9</v>
      </c>
      <c r="B312" t="s">
        <v>10</v>
      </c>
      <c r="C312" t="s">
        <v>340</v>
      </c>
      <c r="D312">
        <v>1</v>
      </c>
      <c r="E312">
        <v>27.86</v>
      </c>
      <c r="F312" t="s">
        <v>543</v>
      </c>
      <c r="G312" s="1">
        <v>45177</v>
      </c>
      <c r="H312" t="s">
        <v>13</v>
      </c>
      <c r="I312" t="s">
        <v>544</v>
      </c>
    </row>
    <row r="313" spans="1:9" x14ac:dyDescent="0.25">
      <c r="A313" t="s">
        <v>9</v>
      </c>
      <c r="B313" t="s">
        <v>10</v>
      </c>
      <c r="C313" t="s">
        <v>340</v>
      </c>
      <c r="D313">
        <v>1</v>
      </c>
      <c r="E313">
        <v>27.86</v>
      </c>
      <c r="F313" t="s">
        <v>545</v>
      </c>
      <c r="G313" s="1">
        <v>45178</v>
      </c>
      <c r="H313" t="s">
        <v>13</v>
      </c>
      <c r="I313" t="s">
        <v>546</v>
      </c>
    </row>
    <row r="314" spans="1:9" x14ac:dyDescent="0.25">
      <c r="A314" t="s">
        <v>9</v>
      </c>
      <c r="B314" t="s">
        <v>10</v>
      </c>
      <c r="C314" t="s">
        <v>340</v>
      </c>
      <c r="D314">
        <v>1</v>
      </c>
      <c r="E314">
        <v>27.86</v>
      </c>
      <c r="F314" t="s">
        <v>547</v>
      </c>
      <c r="G314" s="1">
        <v>45178</v>
      </c>
      <c r="H314" t="s">
        <v>13</v>
      </c>
      <c r="I314" t="s">
        <v>548</v>
      </c>
    </row>
    <row r="315" spans="1:9" x14ac:dyDescent="0.25">
      <c r="A315" t="s">
        <v>9</v>
      </c>
      <c r="B315" t="s">
        <v>10</v>
      </c>
      <c r="C315" t="s">
        <v>298</v>
      </c>
      <c r="D315">
        <v>1</v>
      </c>
      <c r="E315">
        <v>41.79</v>
      </c>
      <c r="F315" t="s">
        <v>549</v>
      </c>
      <c r="G315" s="1">
        <v>45178</v>
      </c>
      <c r="H315" t="s">
        <v>13</v>
      </c>
      <c r="I315" t="s">
        <v>550</v>
      </c>
    </row>
    <row r="316" spans="1:9" x14ac:dyDescent="0.25">
      <c r="A316" t="s">
        <v>9</v>
      </c>
      <c r="B316" t="s">
        <v>10</v>
      </c>
      <c r="C316" t="s">
        <v>340</v>
      </c>
      <c r="D316">
        <v>1</v>
      </c>
      <c r="E316">
        <v>27.86</v>
      </c>
      <c r="F316" t="s">
        <v>551</v>
      </c>
      <c r="G316" s="1">
        <v>45180</v>
      </c>
      <c r="H316" t="s">
        <v>13</v>
      </c>
      <c r="I316" t="s">
        <v>552</v>
      </c>
    </row>
    <row r="317" spans="1:9" x14ac:dyDescent="0.25">
      <c r="A317" t="s">
        <v>9</v>
      </c>
      <c r="B317" t="s">
        <v>10</v>
      </c>
      <c r="C317" t="s">
        <v>340</v>
      </c>
      <c r="D317">
        <v>1</v>
      </c>
      <c r="E317">
        <v>27.86</v>
      </c>
      <c r="F317" t="s">
        <v>553</v>
      </c>
      <c r="G317" s="1">
        <v>45180</v>
      </c>
      <c r="H317" t="s">
        <v>13</v>
      </c>
      <c r="I317" t="s">
        <v>554</v>
      </c>
    </row>
    <row r="318" spans="1:9" x14ac:dyDescent="0.25">
      <c r="A318" t="s">
        <v>9</v>
      </c>
      <c r="B318" t="s">
        <v>10</v>
      </c>
      <c r="C318" t="s">
        <v>340</v>
      </c>
      <c r="D318">
        <v>1</v>
      </c>
      <c r="E318">
        <v>27.86</v>
      </c>
      <c r="F318" t="s">
        <v>555</v>
      </c>
      <c r="G318" s="1">
        <v>45180</v>
      </c>
      <c r="H318" t="s">
        <v>13</v>
      </c>
      <c r="I318" t="s">
        <v>556</v>
      </c>
    </row>
    <row r="319" spans="1:9" x14ac:dyDescent="0.25">
      <c r="A319" t="s">
        <v>9</v>
      </c>
      <c r="B319" t="s">
        <v>10</v>
      </c>
      <c r="C319" t="s">
        <v>557</v>
      </c>
      <c r="D319">
        <v>1</v>
      </c>
      <c r="E319">
        <v>27.86</v>
      </c>
      <c r="F319" t="s">
        <v>558</v>
      </c>
      <c r="G319" s="1">
        <v>45181</v>
      </c>
      <c r="H319" t="s">
        <v>13</v>
      </c>
      <c r="I319" t="s">
        <v>559</v>
      </c>
    </row>
    <row r="320" spans="1:9" x14ac:dyDescent="0.25">
      <c r="A320" t="s">
        <v>9</v>
      </c>
      <c r="B320" t="s">
        <v>10</v>
      </c>
      <c r="C320" t="s">
        <v>557</v>
      </c>
      <c r="D320">
        <v>1</v>
      </c>
      <c r="E320">
        <v>27.86</v>
      </c>
      <c r="F320" t="s">
        <v>560</v>
      </c>
      <c r="G320" s="1">
        <v>45181</v>
      </c>
      <c r="H320" t="s">
        <v>13</v>
      </c>
      <c r="I320" t="s">
        <v>561</v>
      </c>
    </row>
    <row r="321" spans="1:9" x14ac:dyDescent="0.25">
      <c r="A321" t="s">
        <v>9</v>
      </c>
      <c r="B321" t="s">
        <v>10</v>
      </c>
      <c r="C321" t="s">
        <v>562</v>
      </c>
      <c r="D321">
        <v>1</v>
      </c>
      <c r="E321">
        <v>55.93</v>
      </c>
      <c r="F321" t="s">
        <v>563</v>
      </c>
      <c r="G321" s="1">
        <v>45181</v>
      </c>
      <c r="H321" t="s">
        <v>13</v>
      </c>
      <c r="I321" t="s">
        <v>564</v>
      </c>
    </row>
    <row r="322" spans="1:9" x14ac:dyDescent="0.25">
      <c r="A322" t="s">
        <v>9</v>
      </c>
      <c r="B322" t="s">
        <v>10</v>
      </c>
      <c r="C322" t="s">
        <v>562</v>
      </c>
      <c r="D322">
        <v>1</v>
      </c>
      <c r="E322">
        <v>55.93</v>
      </c>
      <c r="F322" t="s">
        <v>565</v>
      </c>
      <c r="G322" s="1">
        <v>45181</v>
      </c>
      <c r="H322" t="s">
        <v>13</v>
      </c>
      <c r="I322" t="s">
        <v>566</v>
      </c>
    </row>
    <row r="323" spans="1:9" x14ac:dyDescent="0.25">
      <c r="A323" t="s">
        <v>9</v>
      </c>
      <c r="B323" t="s">
        <v>10</v>
      </c>
      <c r="C323" t="s">
        <v>298</v>
      </c>
      <c r="D323">
        <v>1</v>
      </c>
      <c r="E323">
        <v>41.79</v>
      </c>
      <c r="F323" t="s">
        <v>567</v>
      </c>
      <c r="G323" s="1">
        <v>45182</v>
      </c>
      <c r="H323" t="s">
        <v>13</v>
      </c>
      <c r="I323" t="s">
        <v>568</v>
      </c>
    </row>
    <row r="324" spans="1:9" x14ac:dyDescent="0.25">
      <c r="A324" t="s">
        <v>9</v>
      </c>
      <c r="B324" t="s">
        <v>10</v>
      </c>
      <c r="C324" t="s">
        <v>298</v>
      </c>
      <c r="D324">
        <v>1</v>
      </c>
      <c r="E324">
        <v>41.79</v>
      </c>
      <c r="F324" t="s">
        <v>569</v>
      </c>
      <c r="G324" s="1">
        <v>45182</v>
      </c>
      <c r="H324" t="s">
        <v>13</v>
      </c>
      <c r="I324" t="s">
        <v>570</v>
      </c>
    </row>
    <row r="325" spans="1:9" x14ac:dyDescent="0.25">
      <c r="A325" t="s">
        <v>9</v>
      </c>
      <c r="B325" t="s">
        <v>10</v>
      </c>
      <c r="C325" t="s">
        <v>395</v>
      </c>
      <c r="D325">
        <v>1</v>
      </c>
      <c r="E325">
        <v>34.72</v>
      </c>
      <c r="F325" t="s">
        <v>571</v>
      </c>
      <c r="G325" s="1">
        <v>45182</v>
      </c>
      <c r="H325" t="s">
        <v>13</v>
      </c>
      <c r="I325" t="s">
        <v>572</v>
      </c>
    </row>
    <row r="326" spans="1:9" x14ac:dyDescent="0.25">
      <c r="A326" t="s">
        <v>9</v>
      </c>
      <c r="B326" t="s">
        <v>10</v>
      </c>
      <c r="C326" t="s">
        <v>388</v>
      </c>
      <c r="D326">
        <v>1</v>
      </c>
      <c r="E326">
        <v>27.86</v>
      </c>
      <c r="F326" t="s">
        <v>573</v>
      </c>
      <c r="G326" s="1">
        <v>45182</v>
      </c>
      <c r="H326" t="s">
        <v>13</v>
      </c>
      <c r="I326" t="s">
        <v>574</v>
      </c>
    </row>
    <row r="327" spans="1:9" x14ac:dyDescent="0.25">
      <c r="A327" t="s">
        <v>9</v>
      </c>
      <c r="B327" t="s">
        <v>10</v>
      </c>
      <c r="C327" t="s">
        <v>395</v>
      </c>
      <c r="D327">
        <v>1</v>
      </c>
      <c r="E327">
        <v>34.72</v>
      </c>
      <c r="F327" t="s">
        <v>575</v>
      </c>
      <c r="G327" s="1">
        <v>45183</v>
      </c>
      <c r="H327" t="s">
        <v>13</v>
      </c>
      <c r="I327" t="s">
        <v>576</v>
      </c>
    </row>
    <row r="328" spans="1:9" x14ac:dyDescent="0.25">
      <c r="A328" t="s">
        <v>9</v>
      </c>
      <c r="B328" t="s">
        <v>10</v>
      </c>
      <c r="C328" t="s">
        <v>388</v>
      </c>
      <c r="D328">
        <v>1</v>
      </c>
      <c r="E328">
        <v>27.86</v>
      </c>
      <c r="F328" t="s">
        <v>577</v>
      </c>
      <c r="G328" s="1">
        <v>45188</v>
      </c>
      <c r="H328" t="s">
        <v>13</v>
      </c>
      <c r="I328" t="s">
        <v>578</v>
      </c>
    </row>
    <row r="329" spans="1:9" x14ac:dyDescent="0.25">
      <c r="A329" t="s">
        <v>9</v>
      </c>
      <c r="B329" t="s">
        <v>10</v>
      </c>
      <c r="C329" t="s">
        <v>388</v>
      </c>
      <c r="D329">
        <v>1</v>
      </c>
      <c r="E329">
        <v>27.86</v>
      </c>
      <c r="F329" t="s">
        <v>579</v>
      </c>
      <c r="G329" s="1">
        <v>45188</v>
      </c>
      <c r="H329" t="s">
        <v>13</v>
      </c>
      <c r="I329" t="s">
        <v>580</v>
      </c>
    </row>
    <row r="330" spans="1:9" x14ac:dyDescent="0.25">
      <c r="A330" t="s">
        <v>9</v>
      </c>
      <c r="B330" t="s">
        <v>10</v>
      </c>
      <c r="C330" t="s">
        <v>388</v>
      </c>
      <c r="D330">
        <v>1</v>
      </c>
      <c r="E330">
        <v>27.86</v>
      </c>
      <c r="F330" t="s">
        <v>581</v>
      </c>
      <c r="G330" s="1">
        <v>45188</v>
      </c>
      <c r="H330" t="s">
        <v>13</v>
      </c>
      <c r="I330" t="s">
        <v>582</v>
      </c>
    </row>
    <row r="331" spans="1:9" x14ac:dyDescent="0.25">
      <c r="A331" t="s">
        <v>9</v>
      </c>
      <c r="B331" t="s">
        <v>10</v>
      </c>
      <c r="C331" t="s">
        <v>388</v>
      </c>
      <c r="D331">
        <v>1</v>
      </c>
      <c r="E331">
        <v>27.86</v>
      </c>
      <c r="F331" t="s">
        <v>583</v>
      </c>
      <c r="G331" s="1">
        <v>45188</v>
      </c>
      <c r="H331" t="s">
        <v>13</v>
      </c>
      <c r="I331" t="s">
        <v>584</v>
      </c>
    </row>
    <row r="332" spans="1:9" x14ac:dyDescent="0.25">
      <c r="A332" t="s">
        <v>9</v>
      </c>
      <c r="B332" t="s">
        <v>10</v>
      </c>
      <c r="C332" t="s">
        <v>388</v>
      </c>
      <c r="D332">
        <v>1</v>
      </c>
      <c r="E332">
        <v>27.86</v>
      </c>
      <c r="F332" t="s">
        <v>585</v>
      </c>
      <c r="G332" s="1">
        <v>45189</v>
      </c>
      <c r="H332" t="s">
        <v>13</v>
      </c>
      <c r="I332" t="s">
        <v>586</v>
      </c>
    </row>
    <row r="333" spans="1:9" x14ac:dyDescent="0.25">
      <c r="A333" t="s">
        <v>9</v>
      </c>
      <c r="B333" t="s">
        <v>10</v>
      </c>
      <c r="C333" t="s">
        <v>395</v>
      </c>
      <c r="D333">
        <v>1</v>
      </c>
      <c r="E333">
        <v>34.72</v>
      </c>
      <c r="F333" t="s">
        <v>587</v>
      </c>
      <c r="G333" s="1">
        <v>45190</v>
      </c>
      <c r="H333" t="s">
        <v>13</v>
      </c>
      <c r="I333" t="s">
        <v>588</v>
      </c>
    </row>
    <row r="334" spans="1:9" x14ac:dyDescent="0.25">
      <c r="A334" t="s">
        <v>9</v>
      </c>
      <c r="B334" t="s">
        <v>10</v>
      </c>
      <c r="C334" t="s">
        <v>589</v>
      </c>
      <c r="D334">
        <v>1</v>
      </c>
      <c r="E334">
        <v>15.12</v>
      </c>
      <c r="F334" t="s">
        <v>590</v>
      </c>
      <c r="G334" s="1">
        <v>45190</v>
      </c>
      <c r="H334" t="s">
        <v>13</v>
      </c>
      <c r="I334" t="s">
        <v>591</v>
      </c>
    </row>
    <row r="335" spans="1:9" x14ac:dyDescent="0.25">
      <c r="A335" t="s">
        <v>9</v>
      </c>
      <c r="B335" t="s">
        <v>10</v>
      </c>
      <c r="C335" t="s">
        <v>589</v>
      </c>
      <c r="D335">
        <v>1</v>
      </c>
      <c r="E335">
        <v>15.12</v>
      </c>
      <c r="F335" t="s">
        <v>592</v>
      </c>
      <c r="G335" s="1">
        <v>45190</v>
      </c>
      <c r="H335" t="s">
        <v>13</v>
      </c>
      <c r="I335" t="s">
        <v>593</v>
      </c>
    </row>
    <row r="336" spans="1:9" x14ac:dyDescent="0.25">
      <c r="A336" t="s">
        <v>9</v>
      </c>
      <c r="B336" t="s">
        <v>10</v>
      </c>
      <c r="C336" t="s">
        <v>388</v>
      </c>
      <c r="D336">
        <v>1</v>
      </c>
      <c r="E336">
        <v>27.86</v>
      </c>
      <c r="F336" t="s">
        <v>594</v>
      </c>
      <c r="G336" s="1">
        <v>45190</v>
      </c>
      <c r="H336" t="s">
        <v>13</v>
      </c>
      <c r="I336" t="s">
        <v>595</v>
      </c>
    </row>
    <row r="337" spans="1:9" x14ac:dyDescent="0.25">
      <c r="A337" t="s">
        <v>9</v>
      </c>
      <c r="B337" t="s">
        <v>10</v>
      </c>
      <c r="C337" t="s">
        <v>388</v>
      </c>
      <c r="D337">
        <v>1</v>
      </c>
      <c r="E337">
        <v>27.86</v>
      </c>
      <c r="F337" t="s">
        <v>596</v>
      </c>
      <c r="G337" s="1">
        <v>45191</v>
      </c>
      <c r="H337" t="s">
        <v>13</v>
      </c>
      <c r="I337" t="s">
        <v>597</v>
      </c>
    </row>
    <row r="338" spans="1:9" x14ac:dyDescent="0.25">
      <c r="A338" t="s">
        <v>9</v>
      </c>
      <c r="B338" t="s">
        <v>10</v>
      </c>
      <c r="C338" t="s">
        <v>388</v>
      </c>
      <c r="D338">
        <v>1</v>
      </c>
      <c r="E338">
        <v>27.86</v>
      </c>
      <c r="F338" t="s">
        <v>598</v>
      </c>
      <c r="G338" s="1">
        <v>45191</v>
      </c>
      <c r="H338" t="s">
        <v>13</v>
      </c>
      <c r="I338" t="s">
        <v>599</v>
      </c>
    </row>
    <row r="339" spans="1:9" x14ac:dyDescent="0.25">
      <c r="A339" t="s">
        <v>9</v>
      </c>
      <c r="B339" t="s">
        <v>10</v>
      </c>
      <c r="C339" t="s">
        <v>395</v>
      </c>
      <c r="D339">
        <v>1</v>
      </c>
      <c r="E339">
        <v>34.72</v>
      </c>
      <c r="F339" t="s">
        <v>600</v>
      </c>
      <c r="G339" s="1">
        <v>45191</v>
      </c>
      <c r="H339" t="s">
        <v>13</v>
      </c>
      <c r="I339" t="s">
        <v>601</v>
      </c>
    </row>
    <row r="340" spans="1:9" x14ac:dyDescent="0.25">
      <c r="A340" t="s">
        <v>9</v>
      </c>
      <c r="B340" t="s">
        <v>10</v>
      </c>
      <c r="C340" t="s">
        <v>589</v>
      </c>
      <c r="D340">
        <v>1</v>
      </c>
      <c r="E340">
        <v>15.12</v>
      </c>
      <c r="F340" t="s">
        <v>602</v>
      </c>
      <c r="G340" s="1">
        <v>45192</v>
      </c>
      <c r="H340" t="s">
        <v>13</v>
      </c>
      <c r="I340" t="s">
        <v>603</v>
      </c>
    </row>
    <row r="341" spans="1:9" x14ac:dyDescent="0.25">
      <c r="A341" t="s">
        <v>9</v>
      </c>
      <c r="B341" t="s">
        <v>10</v>
      </c>
      <c r="C341" t="s">
        <v>388</v>
      </c>
      <c r="D341">
        <v>1</v>
      </c>
      <c r="E341">
        <v>27.86</v>
      </c>
      <c r="F341" t="s">
        <v>604</v>
      </c>
      <c r="G341" s="1">
        <v>45192</v>
      </c>
      <c r="H341" t="s">
        <v>13</v>
      </c>
      <c r="I341" t="s">
        <v>605</v>
      </c>
    </row>
    <row r="342" spans="1:9" x14ac:dyDescent="0.25">
      <c r="A342" t="s">
        <v>9</v>
      </c>
      <c r="B342" t="s">
        <v>10</v>
      </c>
      <c r="C342" t="s">
        <v>388</v>
      </c>
      <c r="D342">
        <v>1</v>
      </c>
      <c r="E342">
        <v>27.86</v>
      </c>
      <c r="F342" t="s">
        <v>606</v>
      </c>
      <c r="G342" s="1">
        <v>45192</v>
      </c>
      <c r="H342" t="s">
        <v>13</v>
      </c>
      <c r="I342" t="s">
        <v>607</v>
      </c>
    </row>
    <row r="343" spans="1:9" x14ac:dyDescent="0.25">
      <c r="A343" t="s">
        <v>9</v>
      </c>
      <c r="B343" t="s">
        <v>10</v>
      </c>
      <c r="C343" t="s">
        <v>388</v>
      </c>
      <c r="D343">
        <v>1</v>
      </c>
      <c r="E343">
        <v>27.86</v>
      </c>
      <c r="F343" t="s">
        <v>608</v>
      </c>
      <c r="G343" s="1">
        <v>45192</v>
      </c>
      <c r="H343" t="s">
        <v>13</v>
      </c>
      <c r="I343" t="s">
        <v>609</v>
      </c>
    </row>
    <row r="344" spans="1:9" x14ac:dyDescent="0.25">
      <c r="A344" t="s">
        <v>9</v>
      </c>
      <c r="B344" t="s">
        <v>10</v>
      </c>
      <c r="C344" t="s">
        <v>395</v>
      </c>
      <c r="D344">
        <v>1</v>
      </c>
      <c r="E344">
        <v>34.72</v>
      </c>
      <c r="F344" t="s">
        <v>610</v>
      </c>
      <c r="G344" s="1">
        <v>45192</v>
      </c>
      <c r="H344" t="s">
        <v>13</v>
      </c>
      <c r="I344" t="s">
        <v>611</v>
      </c>
    </row>
    <row r="345" spans="1:9" x14ac:dyDescent="0.25">
      <c r="A345" t="s">
        <v>9</v>
      </c>
      <c r="B345" t="s">
        <v>10</v>
      </c>
      <c r="C345" t="s">
        <v>298</v>
      </c>
      <c r="D345">
        <v>1</v>
      </c>
      <c r="E345">
        <v>41.79</v>
      </c>
      <c r="F345" t="s">
        <v>612</v>
      </c>
      <c r="G345" s="1">
        <v>45192</v>
      </c>
      <c r="H345" t="s">
        <v>13</v>
      </c>
      <c r="I345" t="s">
        <v>613</v>
      </c>
    </row>
    <row r="346" spans="1:9" x14ac:dyDescent="0.25">
      <c r="A346" t="s">
        <v>9</v>
      </c>
      <c r="B346" t="s">
        <v>10</v>
      </c>
      <c r="C346" t="s">
        <v>340</v>
      </c>
      <c r="D346">
        <v>1</v>
      </c>
      <c r="E346">
        <v>27.86</v>
      </c>
      <c r="F346" t="s">
        <v>614</v>
      </c>
      <c r="G346" s="1">
        <v>45194</v>
      </c>
      <c r="H346" t="s">
        <v>13</v>
      </c>
      <c r="I346" t="s">
        <v>615</v>
      </c>
    </row>
    <row r="347" spans="1:9" x14ac:dyDescent="0.25">
      <c r="A347" t="s">
        <v>9</v>
      </c>
      <c r="B347" t="s">
        <v>10</v>
      </c>
      <c r="C347" t="s">
        <v>340</v>
      </c>
      <c r="D347">
        <v>1</v>
      </c>
      <c r="E347">
        <v>27.86</v>
      </c>
      <c r="F347" t="s">
        <v>616</v>
      </c>
      <c r="G347" s="1">
        <v>45194</v>
      </c>
      <c r="H347" t="s">
        <v>13</v>
      </c>
      <c r="I347" t="s">
        <v>617</v>
      </c>
    </row>
    <row r="348" spans="1:9" x14ac:dyDescent="0.25">
      <c r="A348" t="s">
        <v>9</v>
      </c>
      <c r="B348" t="s">
        <v>10</v>
      </c>
      <c r="C348" t="s">
        <v>340</v>
      </c>
      <c r="D348">
        <v>1</v>
      </c>
      <c r="E348">
        <v>27.86</v>
      </c>
      <c r="F348" t="s">
        <v>618</v>
      </c>
      <c r="G348" s="1">
        <v>45194</v>
      </c>
      <c r="H348" t="s">
        <v>13</v>
      </c>
      <c r="I348" t="s">
        <v>619</v>
      </c>
    </row>
    <row r="349" spans="1:9" x14ac:dyDescent="0.25">
      <c r="A349" t="s">
        <v>9</v>
      </c>
      <c r="B349" t="s">
        <v>10</v>
      </c>
      <c r="C349" t="s">
        <v>340</v>
      </c>
      <c r="D349">
        <v>1</v>
      </c>
      <c r="E349">
        <v>27.86</v>
      </c>
      <c r="F349" t="s">
        <v>620</v>
      </c>
      <c r="G349" s="1">
        <v>45194</v>
      </c>
      <c r="H349" t="s">
        <v>13</v>
      </c>
      <c r="I349" t="s">
        <v>621</v>
      </c>
    </row>
    <row r="350" spans="1:9" x14ac:dyDescent="0.25">
      <c r="A350" t="s">
        <v>9</v>
      </c>
      <c r="B350" t="s">
        <v>10</v>
      </c>
      <c r="C350" t="s">
        <v>340</v>
      </c>
      <c r="D350">
        <v>1</v>
      </c>
      <c r="E350">
        <v>27.86</v>
      </c>
      <c r="F350" t="s">
        <v>622</v>
      </c>
      <c r="G350" s="1">
        <v>45194</v>
      </c>
      <c r="H350" t="s">
        <v>13</v>
      </c>
      <c r="I350" t="s">
        <v>623</v>
      </c>
    </row>
    <row r="351" spans="1:9" x14ac:dyDescent="0.25">
      <c r="A351" t="s">
        <v>9</v>
      </c>
      <c r="B351" t="s">
        <v>10</v>
      </c>
      <c r="C351" t="s">
        <v>340</v>
      </c>
      <c r="D351">
        <v>1</v>
      </c>
      <c r="E351">
        <v>27.86</v>
      </c>
      <c r="F351" t="s">
        <v>624</v>
      </c>
      <c r="G351" s="1">
        <v>45194</v>
      </c>
      <c r="H351" t="s">
        <v>13</v>
      </c>
      <c r="I351" t="s">
        <v>625</v>
      </c>
    </row>
    <row r="352" spans="1:9" x14ac:dyDescent="0.25">
      <c r="A352" t="s">
        <v>9</v>
      </c>
      <c r="B352" t="s">
        <v>10</v>
      </c>
      <c r="C352" t="s">
        <v>340</v>
      </c>
      <c r="D352">
        <v>1</v>
      </c>
      <c r="E352">
        <v>27.86</v>
      </c>
      <c r="F352" t="s">
        <v>626</v>
      </c>
      <c r="G352" s="1">
        <v>45194</v>
      </c>
      <c r="H352" t="s">
        <v>13</v>
      </c>
      <c r="I352" t="s">
        <v>627</v>
      </c>
    </row>
    <row r="353" spans="1:9" x14ac:dyDescent="0.25">
      <c r="A353" t="s">
        <v>9</v>
      </c>
      <c r="B353" t="s">
        <v>10</v>
      </c>
      <c r="C353" t="s">
        <v>628</v>
      </c>
      <c r="D353">
        <v>1</v>
      </c>
      <c r="E353">
        <v>15.33</v>
      </c>
      <c r="F353" t="s">
        <v>629</v>
      </c>
      <c r="G353" s="1">
        <v>45194</v>
      </c>
      <c r="H353" t="s">
        <v>13</v>
      </c>
      <c r="I353" t="s">
        <v>630</v>
      </c>
    </row>
    <row r="354" spans="1:9" x14ac:dyDescent="0.25">
      <c r="A354" t="s">
        <v>9</v>
      </c>
      <c r="B354" t="s">
        <v>10</v>
      </c>
      <c r="C354" t="s">
        <v>628</v>
      </c>
      <c r="D354">
        <v>1</v>
      </c>
      <c r="E354">
        <v>15.33</v>
      </c>
      <c r="F354" t="s">
        <v>631</v>
      </c>
      <c r="G354" s="1">
        <v>45194</v>
      </c>
      <c r="H354" t="s">
        <v>13</v>
      </c>
      <c r="I354" t="s">
        <v>632</v>
      </c>
    </row>
    <row r="355" spans="1:9" x14ac:dyDescent="0.25">
      <c r="A355" t="s">
        <v>9</v>
      </c>
      <c r="B355" t="s">
        <v>10</v>
      </c>
      <c r="C355" t="s">
        <v>628</v>
      </c>
      <c r="D355">
        <v>1</v>
      </c>
      <c r="E355">
        <v>15.33</v>
      </c>
      <c r="F355" t="s">
        <v>633</v>
      </c>
      <c r="G355" s="1">
        <v>45194</v>
      </c>
      <c r="H355" t="s">
        <v>13</v>
      </c>
      <c r="I355" t="s">
        <v>634</v>
      </c>
    </row>
    <row r="356" spans="1:9" x14ac:dyDescent="0.25">
      <c r="A356" t="s">
        <v>9</v>
      </c>
      <c r="B356" t="s">
        <v>10</v>
      </c>
      <c r="C356" t="s">
        <v>628</v>
      </c>
      <c r="D356">
        <v>3</v>
      </c>
      <c r="E356">
        <v>15.33</v>
      </c>
      <c r="F356" t="s">
        <v>635</v>
      </c>
      <c r="G356" s="1">
        <v>45194</v>
      </c>
      <c r="H356" t="s">
        <v>13</v>
      </c>
      <c r="I356" t="s">
        <v>636</v>
      </c>
    </row>
    <row r="357" spans="1:9" x14ac:dyDescent="0.25">
      <c r="A357" t="s">
        <v>9</v>
      </c>
      <c r="B357" t="s">
        <v>10</v>
      </c>
      <c r="C357" t="s">
        <v>628</v>
      </c>
      <c r="D357">
        <v>1</v>
      </c>
      <c r="E357">
        <v>15.33</v>
      </c>
      <c r="F357" t="s">
        <v>637</v>
      </c>
      <c r="G357" s="1">
        <v>45194</v>
      </c>
      <c r="H357" t="s">
        <v>13</v>
      </c>
      <c r="I357" t="s">
        <v>638</v>
      </c>
    </row>
    <row r="358" spans="1:9" x14ac:dyDescent="0.25">
      <c r="A358" t="s">
        <v>9</v>
      </c>
      <c r="B358" t="s">
        <v>10</v>
      </c>
      <c r="C358" t="s">
        <v>628</v>
      </c>
      <c r="D358">
        <v>1</v>
      </c>
      <c r="E358">
        <v>15.33</v>
      </c>
      <c r="F358" t="s">
        <v>639</v>
      </c>
      <c r="G358" s="1">
        <v>45194</v>
      </c>
      <c r="H358" t="s">
        <v>13</v>
      </c>
      <c r="I358" t="s">
        <v>640</v>
      </c>
    </row>
    <row r="359" spans="1:9" x14ac:dyDescent="0.25">
      <c r="A359" t="s">
        <v>9</v>
      </c>
      <c r="B359" t="s">
        <v>10</v>
      </c>
      <c r="C359" t="s">
        <v>628</v>
      </c>
      <c r="D359">
        <v>1</v>
      </c>
      <c r="E359">
        <v>15.33</v>
      </c>
      <c r="F359" t="s">
        <v>641</v>
      </c>
      <c r="G359" s="1">
        <v>45194</v>
      </c>
      <c r="H359" t="s">
        <v>13</v>
      </c>
      <c r="I359" t="s">
        <v>642</v>
      </c>
    </row>
    <row r="360" spans="1:9" x14ac:dyDescent="0.25">
      <c r="A360" t="s">
        <v>9</v>
      </c>
      <c r="B360" t="s">
        <v>10</v>
      </c>
      <c r="C360" t="s">
        <v>628</v>
      </c>
      <c r="D360">
        <v>1</v>
      </c>
      <c r="E360">
        <v>15.33</v>
      </c>
      <c r="F360" t="s">
        <v>643</v>
      </c>
      <c r="G360" s="1">
        <v>45194</v>
      </c>
      <c r="H360" t="s">
        <v>13</v>
      </c>
      <c r="I360" t="s">
        <v>644</v>
      </c>
    </row>
    <row r="361" spans="1:9" x14ac:dyDescent="0.25">
      <c r="A361" t="s">
        <v>9</v>
      </c>
      <c r="B361" t="s">
        <v>10</v>
      </c>
      <c r="C361" t="s">
        <v>628</v>
      </c>
      <c r="D361">
        <v>1</v>
      </c>
      <c r="E361">
        <v>15.33</v>
      </c>
      <c r="F361" t="s">
        <v>645</v>
      </c>
      <c r="G361" s="1">
        <v>45194</v>
      </c>
      <c r="H361" t="s">
        <v>13</v>
      </c>
      <c r="I361" t="s">
        <v>646</v>
      </c>
    </row>
    <row r="362" spans="1:9" x14ac:dyDescent="0.25">
      <c r="A362" t="s">
        <v>9</v>
      </c>
      <c r="B362" t="s">
        <v>10</v>
      </c>
      <c r="C362" t="s">
        <v>647</v>
      </c>
      <c r="D362">
        <v>1</v>
      </c>
      <c r="E362">
        <v>55.79</v>
      </c>
      <c r="F362" t="s">
        <v>648</v>
      </c>
      <c r="G362" s="1">
        <v>45194</v>
      </c>
      <c r="H362" t="s">
        <v>13</v>
      </c>
      <c r="I362" t="s">
        <v>649</v>
      </c>
    </row>
    <row r="363" spans="1:9" x14ac:dyDescent="0.25">
      <c r="A363" t="s">
        <v>9</v>
      </c>
      <c r="B363" t="s">
        <v>10</v>
      </c>
      <c r="C363" t="s">
        <v>395</v>
      </c>
      <c r="D363">
        <v>1</v>
      </c>
      <c r="E363">
        <v>34.72</v>
      </c>
      <c r="F363" t="s">
        <v>650</v>
      </c>
      <c r="G363" s="1">
        <v>45194</v>
      </c>
      <c r="H363" t="s">
        <v>13</v>
      </c>
      <c r="I363" t="s">
        <v>651</v>
      </c>
    </row>
    <row r="364" spans="1:9" x14ac:dyDescent="0.25">
      <c r="A364" t="s">
        <v>9</v>
      </c>
      <c r="B364" t="s">
        <v>10</v>
      </c>
      <c r="C364" t="s">
        <v>652</v>
      </c>
      <c r="D364">
        <v>1</v>
      </c>
      <c r="E364">
        <v>15.33</v>
      </c>
      <c r="F364" t="s">
        <v>653</v>
      </c>
      <c r="G364" s="1">
        <v>45194</v>
      </c>
      <c r="H364" t="s">
        <v>13</v>
      </c>
      <c r="I364" t="s">
        <v>654</v>
      </c>
    </row>
    <row r="365" spans="1:9" x14ac:dyDescent="0.25">
      <c r="A365" t="s">
        <v>9</v>
      </c>
      <c r="B365" t="s">
        <v>10</v>
      </c>
      <c r="C365" t="s">
        <v>340</v>
      </c>
      <c r="D365">
        <v>1</v>
      </c>
      <c r="E365">
        <v>27.86</v>
      </c>
      <c r="F365" t="s">
        <v>655</v>
      </c>
      <c r="G365" s="1">
        <v>45195</v>
      </c>
      <c r="H365" t="s">
        <v>13</v>
      </c>
      <c r="I365" t="s">
        <v>656</v>
      </c>
    </row>
    <row r="366" spans="1:9" x14ac:dyDescent="0.25">
      <c r="A366" t="s">
        <v>9</v>
      </c>
      <c r="B366" t="s">
        <v>10</v>
      </c>
      <c r="C366" t="s">
        <v>340</v>
      </c>
      <c r="D366">
        <v>1</v>
      </c>
      <c r="E366">
        <v>27.86</v>
      </c>
      <c r="F366" t="s">
        <v>657</v>
      </c>
      <c r="G366" s="1">
        <v>45195</v>
      </c>
      <c r="H366" t="s">
        <v>13</v>
      </c>
      <c r="I366" t="s">
        <v>658</v>
      </c>
    </row>
    <row r="367" spans="1:9" x14ac:dyDescent="0.25">
      <c r="A367" t="s">
        <v>9</v>
      </c>
      <c r="B367" t="s">
        <v>10</v>
      </c>
      <c r="C367" t="s">
        <v>340</v>
      </c>
      <c r="D367">
        <v>1</v>
      </c>
      <c r="E367">
        <v>27.86</v>
      </c>
      <c r="F367" t="s">
        <v>659</v>
      </c>
      <c r="G367" s="1">
        <v>45195</v>
      </c>
      <c r="H367" t="s">
        <v>13</v>
      </c>
      <c r="I367" t="s">
        <v>660</v>
      </c>
    </row>
    <row r="368" spans="1:9" x14ac:dyDescent="0.25">
      <c r="A368" t="s">
        <v>9</v>
      </c>
      <c r="B368" t="s">
        <v>10</v>
      </c>
      <c r="C368" t="s">
        <v>340</v>
      </c>
      <c r="D368">
        <v>1</v>
      </c>
      <c r="E368">
        <v>27.86</v>
      </c>
      <c r="F368" t="s">
        <v>661</v>
      </c>
      <c r="G368" s="1">
        <v>45195</v>
      </c>
      <c r="H368" t="s">
        <v>13</v>
      </c>
      <c r="I368" t="s">
        <v>662</v>
      </c>
    </row>
    <row r="369" spans="1:9" x14ac:dyDescent="0.25">
      <c r="A369" t="s">
        <v>9</v>
      </c>
      <c r="B369" t="s">
        <v>10</v>
      </c>
      <c r="C369" t="s">
        <v>663</v>
      </c>
      <c r="D369">
        <v>1</v>
      </c>
      <c r="E369">
        <v>15.33</v>
      </c>
      <c r="F369" t="s">
        <v>664</v>
      </c>
      <c r="G369" s="1">
        <v>45195</v>
      </c>
      <c r="H369" t="s">
        <v>13</v>
      </c>
      <c r="I369" t="s">
        <v>665</v>
      </c>
    </row>
    <row r="370" spans="1:9" x14ac:dyDescent="0.25">
      <c r="A370" t="s">
        <v>9</v>
      </c>
      <c r="B370" t="s">
        <v>10</v>
      </c>
      <c r="C370" t="s">
        <v>663</v>
      </c>
      <c r="D370">
        <v>1</v>
      </c>
      <c r="E370">
        <v>15.33</v>
      </c>
      <c r="F370" t="s">
        <v>666</v>
      </c>
      <c r="G370" s="1">
        <v>45195</v>
      </c>
      <c r="H370" t="s">
        <v>13</v>
      </c>
      <c r="I370" t="s">
        <v>667</v>
      </c>
    </row>
    <row r="371" spans="1:9" x14ac:dyDescent="0.25">
      <c r="A371" t="s">
        <v>9</v>
      </c>
      <c r="B371" t="s">
        <v>10</v>
      </c>
      <c r="C371" t="s">
        <v>663</v>
      </c>
      <c r="D371">
        <v>1</v>
      </c>
      <c r="E371">
        <v>15.33</v>
      </c>
      <c r="F371" t="s">
        <v>668</v>
      </c>
      <c r="G371" s="1">
        <v>45195</v>
      </c>
      <c r="H371" t="s">
        <v>13</v>
      </c>
      <c r="I371" t="s">
        <v>669</v>
      </c>
    </row>
    <row r="372" spans="1:9" x14ac:dyDescent="0.25">
      <c r="A372" t="s">
        <v>9</v>
      </c>
      <c r="B372" t="s">
        <v>10</v>
      </c>
      <c r="C372" t="s">
        <v>589</v>
      </c>
      <c r="D372">
        <v>1</v>
      </c>
      <c r="E372">
        <v>15.33</v>
      </c>
      <c r="F372" t="s">
        <v>670</v>
      </c>
      <c r="G372" s="1">
        <v>45196</v>
      </c>
      <c r="H372" t="s">
        <v>13</v>
      </c>
      <c r="I372" t="s">
        <v>671</v>
      </c>
    </row>
    <row r="373" spans="1:9" x14ac:dyDescent="0.25">
      <c r="A373" t="s">
        <v>9</v>
      </c>
      <c r="B373" t="s">
        <v>10</v>
      </c>
      <c r="C373" t="s">
        <v>589</v>
      </c>
      <c r="D373">
        <v>1</v>
      </c>
      <c r="E373">
        <v>15.33</v>
      </c>
      <c r="F373" t="s">
        <v>672</v>
      </c>
      <c r="G373" s="1">
        <v>45196</v>
      </c>
      <c r="H373" t="s">
        <v>13</v>
      </c>
      <c r="I373" t="s">
        <v>673</v>
      </c>
    </row>
    <row r="374" spans="1:9" x14ac:dyDescent="0.25">
      <c r="A374" t="s">
        <v>9</v>
      </c>
      <c r="B374" t="s">
        <v>10</v>
      </c>
      <c r="C374" t="s">
        <v>589</v>
      </c>
      <c r="D374">
        <v>1</v>
      </c>
      <c r="E374">
        <v>15.33</v>
      </c>
      <c r="F374" t="s">
        <v>674</v>
      </c>
      <c r="G374" s="1">
        <v>45196</v>
      </c>
      <c r="H374" t="s">
        <v>13</v>
      </c>
      <c r="I374" t="s">
        <v>675</v>
      </c>
    </row>
    <row r="375" spans="1:9" x14ac:dyDescent="0.25">
      <c r="A375" t="s">
        <v>9</v>
      </c>
      <c r="B375" t="s">
        <v>10</v>
      </c>
      <c r="C375" t="s">
        <v>676</v>
      </c>
      <c r="D375">
        <v>1</v>
      </c>
      <c r="E375">
        <v>55.79</v>
      </c>
      <c r="F375" t="s">
        <v>677</v>
      </c>
      <c r="G375" s="1">
        <v>45196</v>
      </c>
      <c r="H375" t="s">
        <v>13</v>
      </c>
      <c r="I375" t="s">
        <v>678</v>
      </c>
    </row>
    <row r="376" spans="1:9" x14ac:dyDescent="0.25">
      <c r="A376" t="s">
        <v>9</v>
      </c>
      <c r="B376" t="s">
        <v>10</v>
      </c>
      <c r="C376" t="s">
        <v>679</v>
      </c>
      <c r="D376">
        <v>1</v>
      </c>
      <c r="E376">
        <v>55.79</v>
      </c>
      <c r="F376" t="s">
        <v>680</v>
      </c>
      <c r="G376" s="1">
        <v>45196</v>
      </c>
      <c r="H376" t="s">
        <v>13</v>
      </c>
      <c r="I376" t="s">
        <v>681</v>
      </c>
    </row>
    <row r="377" spans="1:9" x14ac:dyDescent="0.25">
      <c r="A377" t="s">
        <v>9</v>
      </c>
      <c r="B377" t="s">
        <v>10</v>
      </c>
      <c r="C377" t="s">
        <v>682</v>
      </c>
      <c r="D377">
        <v>1</v>
      </c>
      <c r="E377">
        <v>27.93</v>
      </c>
      <c r="F377" t="s">
        <v>683</v>
      </c>
      <c r="G377" s="1">
        <v>45197</v>
      </c>
      <c r="H377" t="s">
        <v>13</v>
      </c>
      <c r="I377" t="s">
        <v>684</v>
      </c>
    </row>
    <row r="378" spans="1:9" x14ac:dyDescent="0.25">
      <c r="A378" t="s">
        <v>9</v>
      </c>
      <c r="B378" t="s">
        <v>10</v>
      </c>
      <c r="C378" t="s">
        <v>557</v>
      </c>
      <c r="D378">
        <v>1</v>
      </c>
      <c r="E378">
        <v>27.86</v>
      </c>
      <c r="F378" t="s">
        <v>685</v>
      </c>
      <c r="G378" s="1">
        <v>45197</v>
      </c>
      <c r="H378" t="s">
        <v>13</v>
      </c>
      <c r="I378" t="s">
        <v>686</v>
      </c>
    </row>
    <row r="379" spans="1:9" x14ac:dyDescent="0.25">
      <c r="A379" t="s">
        <v>9</v>
      </c>
      <c r="B379" t="s">
        <v>10</v>
      </c>
      <c r="C379" t="s">
        <v>557</v>
      </c>
      <c r="D379">
        <v>1</v>
      </c>
      <c r="E379">
        <v>27.86</v>
      </c>
      <c r="F379" t="s">
        <v>687</v>
      </c>
      <c r="G379" s="1">
        <v>45197</v>
      </c>
      <c r="H379" t="s">
        <v>13</v>
      </c>
      <c r="I379" t="s">
        <v>688</v>
      </c>
    </row>
    <row r="380" spans="1:9" x14ac:dyDescent="0.25">
      <c r="A380" t="s">
        <v>9</v>
      </c>
      <c r="B380" t="s">
        <v>10</v>
      </c>
      <c r="C380" t="s">
        <v>340</v>
      </c>
      <c r="D380">
        <v>1</v>
      </c>
      <c r="E380">
        <v>27.86</v>
      </c>
      <c r="F380" t="s">
        <v>689</v>
      </c>
      <c r="G380" s="1">
        <v>45199</v>
      </c>
      <c r="H380" t="s">
        <v>13</v>
      </c>
      <c r="I380" t="s">
        <v>690</v>
      </c>
    </row>
    <row r="381" spans="1:9" x14ac:dyDescent="0.25">
      <c r="A381" t="s">
        <v>9</v>
      </c>
      <c r="B381" t="s">
        <v>10</v>
      </c>
      <c r="C381" t="s">
        <v>340</v>
      </c>
      <c r="D381">
        <v>1</v>
      </c>
      <c r="E381">
        <v>27.86</v>
      </c>
      <c r="F381" t="s">
        <v>691</v>
      </c>
      <c r="G381" s="1">
        <v>45199</v>
      </c>
      <c r="H381" t="s">
        <v>13</v>
      </c>
      <c r="I381" t="s">
        <v>692</v>
      </c>
    </row>
    <row r="382" spans="1:9" x14ac:dyDescent="0.25">
      <c r="A382" t="s">
        <v>9</v>
      </c>
      <c r="B382" t="s">
        <v>10</v>
      </c>
      <c r="C382" t="s">
        <v>340</v>
      </c>
      <c r="D382">
        <v>1</v>
      </c>
      <c r="E382">
        <v>27.86</v>
      </c>
      <c r="F382" t="s">
        <v>693</v>
      </c>
      <c r="G382" s="1">
        <v>45199</v>
      </c>
      <c r="H382" t="s">
        <v>13</v>
      </c>
      <c r="I382" t="s">
        <v>694</v>
      </c>
    </row>
    <row r="383" spans="1:9" x14ac:dyDescent="0.25">
      <c r="A383" t="s">
        <v>9</v>
      </c>
      <c r="B383" t="s">
        <v>10</v>
      </c>
      <c r="C383" t="s">
        <v>340</v>
      </c>
      <c r="D383">
        <v>1</v>
      </c>
      <c r="E383">
        <v>27.86</v>
      </c>
      <c r="F383" t="s">
        <v>695</v>
      </c>
      <c r="G383" s="1">
        <v>45199</v>
      </c>
      <c r="H383" t="s">
        <v>13</v>
      </c>
      <c r="I383" t="s">
        <v>696</v>
      </c>
    </row>
    <row r="384" spans="1:9" x14ac:dyDescent="0.25">
      <c r="A384" t="s">
        <v>9</v>
      </c>
      <c r="B384" t="s">
        <v>10</v>
      </c>
      <c r="C384" t="s">
        <v>682</v>
      </c>
      <c r="D384">
        <v>1</v>
      </c>
      <c r="E384">
        <v>27.93</v>
      </c>
      <c r="F384" t="s">
        <v>697</v>
      </c>
      <c r="G384" s="1">
        <v>45199</v>
      </c>
      <c r="H384" t="s">
        <v>13</v>
      </c>
      <c r="I384" t="s">
        <v>698</v>
      </c>
    </row>
    <row r="385" spans="1:9" x14ac:dyDescent="0.25">
      <c r="A385" t="s">
        <v>9</v>
      </c>
      <c r="B385" t="s">
        <v>10</v>
      </c>
      <c r="C385" t="s">
        <v>589</v>
      </c>
      <c r="D385">
        <v>1</v>
      </c>
      <c r="E385">
        <v>15.33</v>
      </c>
      <c r="F385" t="s">
        <v>699</v>
      </c>
      <c r="G385" s="1">
        <v>45199</v>
      </c>
      <c r="H385" t="s">
        <v>13</v>
      </c>
      <c r="I385" t="s">
        <v>700</v>
      </c>
    </row>
    <row r="386" spans="1:9" x14ac:dyDescent="0.25">
      <c r="A386" t="s">
        <v>9</v>
      </c>
      <c r="B386" t="s">
        <v>10</v>
      </c>
      <c r="C386" t="s">
        <v>589</v>
      </c>
      <c r="D386">
        <v>1</v>
      </c>
      <c r="E386">
        <v>15.33</v>
      </c>
      <c r="F386" t="s">
        <v>701</v>
      </c>
      <c r="G386" s="1">
        <v>45199</v>
      </c>
      <c r="H386" t="s">
        <v>13</v>
      </c>
      <c r="I386" t="s">
        <v>702</v>
      </c>
    </row>
    <row r="387" spans="1:9" x14ac:dyDescent="0.25">
      <c r="A387" t="s">
        <v>9</v>
      </c>
      <c r="B387" t="s">
        <v>10</v>
      </c>
      <c r="C387" t="s">
        <v>589</v>
      </c>
      <c r="D387">
        <v>1</v>
      </c>
      <c r="E387">
        <v>15.33</v>
      </c>
      <c r="F387" t="s">
        <v>703</v>
      </c>
      <c r="G387" s="1">
        <v>45199</v>
      </c>
      <c r="H387" t="s">
        <v>13</v>
      </c>
      <c r="I387" t="s">
        <v>704</v>
      </c>
    </row>
    <row r="388" spans="1:9" x14ac:dyDescent="0.25">
      <c r="A388" t="s">
        <v>9</v>
      </c>
      <c r="B388" t="s">
        <v>10</v>
      </c>
      <c r="C388" t="s">
        <v>589</v>
      </c>
      <c r="D388">
        <v>1</v>
      </c>
      <c r="E388">
        <v>15.33</v>
      </c>
      <c r="F388" t="s">
        <v>705</v>
      </c>
      <c r="G388" s="1">
        <v>45199</v>
      </c>
      <c r="H388" t="s">
        <v>13</v>
      </c>
      <c r="I388" t="s">
        <v>706</v>
      </c>
    </row>
    <row r="389" spans="1:9" x14ac:dyDescent="0.25">
      <c r="A389" t="s">
        <v>9</v>
      </c>
      <c r="B389" t="s">
        <v>10</v>
      </c>
      <c r="C389" t="s">
        <v>707</v>
      </c>
      <c r="D389">
        <v>1</v>
      </c>
      <c r="E389">
        <v>15.33</v>
      </c>
      <c r="F389" t="s">
        <v>708</v>
      </c>
      <c r="G389" s="1">
        <v>45201</v>
      </c>
      <c r="H389" t="s">
        <v>13</v>
      </c>
      <c r="I389" t="s">
        <v>709</v>
      </c>
    </row>
    <row r="390" spans="1:9" x14ac:dyDescent="0.25">
      <c r="A390" t="s">
        <v>9</v>
      </c>
      <c r="B390" t="s">
        <v>10</v>
      </c>
      <c r="C390" t="s">
        <v>707</v>
      </c>
      <c r="D390">
        <v>1</v>
      </c>
      <c r="E390">
        <v>15.33</v>
      </c>
      <c r="F390" t="s">
        <v>710</v>
      </c>
      <c r="G390" s="1">
        <v>45201</v>
      </c>
      <c r="H390" t="s">
        <v>13</v>
      </c>
      <c r="I390" t="s">
        <v>711</v>
      </c>
    </row>
    <row r="391" spans="1:9" x14ac:dyDescent="0.25">
      <c r="A391" t="s">
        <v>9</v>
      </c>
      <c r="B391" t="s">
        <v>10</v>
      </c>
      <c r="C391" t="s">
        <v>707</v>
      </c>
      <c r="D391">
        <v>1</v>
      </c>
      <c r="E391">
        <v>15.33</v>
      </c>
      <c r="F391" t="s">
        <v>712</v>
      </c>
      <c r="G391" s="1">
        <v>45201</v>
      </c>
      <c r="H391" t="s">
        <v>13</v>
      </c>
      <c r="I391" t="s">
        <v>713</v>
      </c>
    </row>
    <row r="392" spans="1:9" x14ac:dyDescent="0.25">
      <c r="A392" t="s">
        <v>9</v>
      </c>
      <c r="B392" t="s">
        <v>10</v>
      </c>
      <c r="C392" t="s">
        <v>707</v>
      </c>
      <c r="D392">
        <v>1</v>
      </c>
      <c r="E392">
        <v>15.33</v>
      </c>
      <c r="F392" t="s">
        <v>714</v>
      </c>
      <c r="G392" s="1">
        <v>45201</v>
      </c>
      <c r="H392" t="s">
        <v>13</v>
      </c>
      <c r="I392" t="s">
        <v>715</v>
      </c>
    </row>
    <row r="393" spans="1:9" x14ac:dyDescent="0.25">
      <c r="A393" t="s">
        <v>9</v>
      </c>
      <c r="B393" t="s">
        <v>10</v>
      </c>
      <c r="C393" t="s">
        <v>707</v>
      </c>
      <c r="D393">
        <v>1</v>
      </c>
      <c r="E393">
        <v>15.33</v>
      </c>
      <c r="F393" t="s">
        <v>716</v>
      </c>
      <c r="G393" s="1">
        <v>45201</v>
      </c>
      <c r="H393" t="s">
        <v>13</v>
      </c>
      <c r="I393" t="s">
        <v>717</v>
      </c>
    </row>
    <row r="394" spans="1:9" x14ac:dyDescent="0.25">
      <c r="A394" t="s">
        <v>9</v>
      </c>
      <c r="B394" t="s">
        <v>10</v>
      </c>
      <c r="C394" t="s">
        <v>718</v>
      </c>
      <c r="D394">
        <v>1</v>
      </c>
      <c r="E394">
        <v>27.86</v>
      </c>
      <c r="F394" t="s">
        <v>719</v>
      </c>
      <c r="G394" s="1">
        <v>45201</v>
      </c>
      <c r="H394" t="s">
        <v>13</v>
      </c>
      <c r="I394" t="s">
        <v>720</v>
      </c>
    </row>
    <row r="395" spans="1:9" x14ac:dyDescent="0.25">
      <c r="A395" t="s">
        <v>9</v>
      </c>
      <c r="B395" t="s">
        <v>10</v>
      </c>
      <c r="C395" t="s">
        <v>718</v>
      </c>
      <c r="D395">
        <v>1</v>
      </c>
      <c r="E395">
        <v>27.86</v>
      </c>
      <c r="F395" t="s">
        <v>721</v>
      </c>
      <c r="G395" s="1">
        <v>45201</v>
      </c>
      <c r="H395" t="s">
        <v>13</v>
      </c>
      <c r="I395" t="s">
        <v>722</v>
      </c>
    </row>
    <row r="396" spans="1:9" x14ac:dyDescent="0.25">
      <c r="A396" t="s">
        <v>9</v>
      </c>
      <c r="B396" t="s">
        <v>10</v>
      </c>
      <c r="C396" t="s">
        <v>718</v>
      </c>
      <c r="D396">
        <v>1</v>
      </c>
      <c r="E396">
        <v>27.86</v>
      </c>
      <c r="F396" t="s">
        <v>723</v>
      </c>
      <c r="G396" s="1">
        <v>45201</v>
      </c>
      <c r="H396" t="s">
        <v>13</v>
      </c>
      <c r="I396" t="s">
        <v>724</v>
      </c>
    </row>
    <row r="397" spans="1:9" x14ac:dyDescent="0.25">
      <c r="A397" t="s">
        <v>9</v>
      </c>
      <c r="B397" t="s">
        <v>10</v>
      </c>
      <c r="C397" t="s">
        <v>718</v>
      </c>
      <c r="D397">
        <v>1</v>
      </c>
      <c r="E397">
        <v>27.86</v>
      </c>
      <c r="F397" t="s">
        <v>725</v>
      </c>
      <c r="G397" s="1">
        <v>45201</v>
      </c>
      <c r="H397" t="s">
        <v>13</v>
      </c>
      <c r="I397" t="s">
        <v>726</v>
      </c>
    </row>
    <row r="398" spans="1:9" x14ac:dyDescent="0.25">
      <c r="A398" t="s">
        <v>9</v>
      </c>
      <c r="B398" t="s">
        <v>10</v>
      </c>
      <c r="C398" t="s">
        <v>718</v>
      </c>
      <c r="D398">
        <v>1</v>
      </c>
      <c r="E398">
        <v>27.86</v>
      </c>
      <c r="F398" t="s">
        <v>727</v>
      </c>
      <c r="G398" s="1">
        <v>45201</v>
      </c>
      <c r="H398" t="s">
        <v>13</v>
      </c>
      <c r="I398" t="s">
        <v>728</v>
      </c>
    </row>
    <row r="399" spans="1:9" x14ac:dyDescent="0.25">
      <c r="A399" t="s">
        <v>9</v>
      </c>
      <c r="B399" t="s">
        <v>10</v>
      </c>
      <c r="C399" t="s">
        <v>718</v>
      </c>
      <c r="D399">
        <v>1</v>
      </c>
      <c r="E399">
        <v>27.86</v>
      </c>
      <c r="F399" t="s">
        <v>729</v>
      </c>
      <c r="G399" s="1">
        <v>45201</v>
      </c>
      <c r="H399" t="s">
        <v>13</v>
      </c>
      <c r="I399" t="s">
        <v>730</v>
      </c>
    </row>
    <row r="400" spans="1:9" x14ac:dyDescent="0.25">
      <c r="A400" t="s">
        <v>9</v>
      </c>
      <c r="B400" t="s">
        <v>10</v>
      </c>
      <c r="C400" t="s">
        <v>589</v>
      </c>
      <c r="D400">
        <v>1</v>
      </c>
      <c r="E400">
        <v>15.33</v>
      </c>
      <c r="F400" t="s">
        <v>731</v>
      </c>
      <c r="G400" s="1">
        <v>45203</v>
      </c>
      <c r="H400" t="s">
        <v>13</v>
      </c>
      <c r="I400" t="s">
        <v>732</v>
      </c>
    </row>
    <row r="401" spans="1:9" x14ac:dyDescent="0.25">
      <c r="A401" t="s">
        <v>9</v>
      </c>
      <c r="B401" t="s">
        <v>10</v>
      </c>
      <c r="C401" t="s">
        <v>589</v>
      </c>
      <c r="D401">
        <v>1</v>
      </c>
      <c r="E401">
        <v>15.33</v>
      </c>
      <c r="F401" t="s">
        <v>733</v>
      </c>
      <c r="G401" s="1">
        <v>45203</v>
      </c>
      <c r="H401" t="s">
        <v>13</v>
      </c>
      <c r="I401" t="s">
        <v>734</v>
      </c>
    </row>
    <row r="402" spans="1:9" x14ac:dyDescent="0.25">
      <c r="A402" t="s">
        <v>9</v>
      </c>
      <c r="B402" t="s">
        <v>10</v>
      </c>
      <c r="C402" t="s">
        <v>589</v>
      </c>
      <c r="D402">
        <v>1</v>
      </c>
      <c r="E402">
        <v>15.33</v>
      </c>
      <c r="F402" t="s">
        <v>735</v>
      </c>
      <c r="G402" s="1">
        <v>45203</v>
      </c>
      <c r="H402" t="s">
        <v>13</v>
      </c>
      <c r="I402" t="s">
        <v>736</v>
      </c>
    </row>
    <row r="403" spans="1:9" x14ac:dyDescent="0.25">
      <c r="A403" t="s">
        <v>9</v>
      </c>
      <c r="B403" t="s">
        <v>10</v>
      </c>
      <c r="C403" t="s">
        <v>589</v>
      </c>
      <c r="D403">
        <v>1</v>
      </c>
      <c r="E403">
        <v>15.33</v>
      </c>
      <c r="F403" t="s">
        <v>737</v>
      </c>
      <c r="G403" s="1">
        <v>45203</v>
      </c>
      <c r="H403" t="s">
        <v>13</v>
      </c>
      <c r="I403" t="s">
        <v>738</v>
      </c>
    </row>
    <row r="404" spans="1:9" x14ac:dyDescent="0.25">
      <c r="A404" t="s">
        <v>9</v>
      </c>
      <c r="B404" t="s">
        <v>10</v>
      </c>
      <c r="C404" t="s">
        <v>589</v>
      </c>
      <c r="D404">
        <v>1</v>
      </c>
      <c r="E404">
        <v>15.33</v>
      </c>
      <c r="F404" t="s">
        <v>739</v>
      </c>
      <c r="G404" s="1">
        <v>45203</v>
      </c>
      <c r="H404" t="s">
        <v>13</v>
      </c>
      <c r="I404" t="s">
        <v>740</v>
      </c>
    </row>
    <row r="405" spans="1:9" x14ac:dyDescent="0.25">
      <c r="A405" t="s">
        <v>9</v>
      </c>
      <c r="B405" t="s">
        <v>10</v>
      </c>
      <c r="C405" t="s">
        <v>589</v>
      </c>
      <c r="D405">
        <v>1</v>
      </c>
      <c r="E405">
        <v>15.33</v>
      </c>
      <c r="F405" t="s">
        <v>741</v>
      </c>
      <c r="G405" s="1">
        <v>45203</v>
      </c>
      <c r="H405" t="s">
        <v>13</v>
      </c>
      <c r="I405" t="s">
        <v>742</v>
      </c>
    </row>
    <row r="406" spans="1:9" x14ac:dyDescent="0.25">
      <c r="A406" t="s">
        <v>9</v>
      </c>
      <c r="B406" t="s">
        <v>10</v>
      </c>
      <c r="C406" t="s">
        <v>743</v>
      </c>
      <c r="D406">
        <v>1</v>
      </c>
      <c r="E406">
        <v>27.93</v>
      </c>
      <c r="F406" t="s">
        <v>744</v>
      </c>
      <c r="G406" s="1">
        <v>45203</v>
      </c>
      <c r="H406" t="s">
        <v>13</v>
      </c>
      <c r="I406" t="s">
        <v>745</v>
      </c>
    </row>
    <row r="407" spans="1:9" x14ac:dyDescent="0.25">
      <c r="A407" t="s">
        <v>9</v>
      </c>
      <c r="B407" t="s">
        <v>10</v>
      </c>
      <c r="C407" t="s">
        <v>718</v>
      </c>
      <c r="D407">
        <v>1</v>
      </c>
      <c r="E407">
        <v>27.86</v>
      </c>
      <c r="F407" t="s">
        <v>746</v>
      </c>
      <c r="G407" s="1">
        <v>45203</v>
      </c>
      <c r="H407" t="s">
        <v>13</v>
      </c>
      <c r="I407" t="s">
        <v>747</v>
      </c>
    </row>
    <row r="408" spans="1:9" x14ac:dyDescent="0.25">
      <c r="A408" t="s">
        <v>9</v>
      </c>
      <c r="B408" t="s">
        <v>10</v>
      </c>
      <c r="C408" t="s">
        <v>718</v>
      </c>
      <c r="D408">
        <v>1</v>
      </c>
      <c r="E408">
        <v>27.86</v>
      </c>
      <c r="F408" t="s">
        <v>748</v>
      </c>
      <c r="G408" s="1">
        <v>45203</v>
      </c>
      <c r="H408" t="s">
        <v>13</v>
      </c>
      <c r="I408" t="s">
        <v>749</v>
      </c>
    </row>
    <row r="409" spans="1:9" x14ac:dyDescent="0.25">
      <c r="A409" t="s">
        <v>9</v>
      </c>
      <c r="B409" t="s">
        <v>10</v>
      </c>
      <c r="C409" t="s">
        <v>679</v>
      </c>
      <c r="D409">
        <v>1</v>
      </c>
      <c r="E409">
        <v>55.79</v>
      </c>
      <c r="F409" t="s">
        <v>750</v>
      </c>
      <c r="G409" s="1">
        <v>45203</v>
      </c>
      <c r="H409" t="s">
        <v>13</v>
      </c>
      <c r="I409" t="s">
        <v>751</v>
      </c>
    </row>
    <row r="410" spans="1:9" x14ac:dyDescent="0.25">
      <c r="A410" t="s">
        <v>9</v>
      </c>
      <c r="B410" t="s">
        <v>10</v>
      </c>
      <c r="C410" t="s">
        <v>164</v>
      </c>
      <c r="D410">
        <v>1</v>
      </c>
      <c r="E410">
        <v>41.79</v>
      </c>
      <c r="F410" t="s">
        <v>752</v>
      </c>
      <c r="G410" s="1">
        <v>45203</v>
      </c>
      <c r="H410" t="s">
        <v>13</v>
      </c>
      <c r="I410" t="s">
        <v>753</v>
      </c>
    </row>
    <row r="411" spans="1:9" x14ac:dyDescent="0.25">
      <c r="A411" t="s">
        <v>9</v>
      </c>
      <c r="B411" t="s">
        <v>10</v>
      </c>
      <c r="C411" t="s">
        <v>589</v>
      </c>
      <c r="D411">
        <v>1</v>
      </c>
      <c r="E411">
        <v>15.33</v>
      </c>
      <c r="F411" t="s">
        <v>754</v>
      </c>
      <c r="G411" s="1">
        <v>45205</v>
      </c>
      <c r="H411" t="s">
        <v>13</v>
      </c>
      <c r="I411" t="s">
        <v>755</v>
      </c>
    </row>
    <row r="412" spans="1:9" x14ac:dyDescent="0.25">
      <c r="A412" t="s">
        <v>9</v>
      </c>
      <c r="B412" t="s">
        <v>10</v>
      </c>
      <c r="C412" t="s">
        <v>589</v>
      </c>
      <c r="D412">
        <v>1</v>
      </c>
      <c r="E412">
        <v>15.33</v>
      </c>
      <c r="F412" t="s">
        <v>756</v>
      </c>
      <c r="G412" s="1">
        <v>45205</v>
      </c>
      <c r="H412" t="s">
        <v>13</v>
      </c>
      <c r="I412" t="s">
        <v>757</v>
      </c>
    </row>
    <row r="413" spans="1:9" x14ac:dyDescent="0.25">
      <c r="A413" t="s">
        <v>9</v>
      </c>
      <c r="B413" t="s">
        <v>10</v>
      </c>
      <c r="C413" t="s">
        <v>589</v>
      </c>
      <c r="D413">
        <v>1</v>
      </c>
      <c r="E413">
        <v>15.33</v>
      </c>
      <c r="F413" t="s">
        <v>758</v>
      </c>
      <c r="G413" s="1">
        <v>45205</v>
      </c>
      <c r="H413" t="s">
        <v>13</v>
      </c>
      <c r="I413" t="s">
        <v>759</v>
      </c>
    </row>
    <row r="414" spans="1:9" x14ac:dyDescent="0.25">
      <c r="A414" t="s">
        <v>9</v>
      </c>
      <c r="B414" t="s">
        <v>10</v>
      </c>
      <c r="C414" t="s">
        <v>589</v>
      </c>
      <c r="D414">
        <v>1</v>
      </c>
      <c r="E414">
        <v>15.33</v>
      </c>
      <c r="F414" t="s">
        <v>760</v>
      </c>
      <c r="G414" s="1">
        <v>45205</v>
      </c>
      <c r="H414" t="s">
        <v>13</v>
      </c>
      <c r="I414" t="s">
        <v>761</v>
      </c>
    </row>
    <row r="415" spans="1:9" x14ac:dyDescent="0.25">
      <c r="A415" t="s">
        <v>9</v>
      </c>
      <c r="B415" t="s">
        <v>10</v>
      </c>
      <c r="C415" t="s">
        <v>164</v>
      </c>
      <c r="D415">
        <v>1</v>
      </c>
      <c r="E415">
        <v>41.79</v>
      </c>
      <c r="F415" t="s">
        <v>762</v>
      </c>
      <c r="G415" s="1">
        <v>45205</v>
      </c>
      <c r="H415" t="s">
        <v>13</v>
      </c>
      <c r="I415" t="s">
        <v>763</v>
      </c>
    </row>
    <row r="416" spans="1:9" x14ac:dyDescent="0.25">
      <c r="A416" t="s">
        <v>9</v>
      </c>
      <c r="B416" t="s">
        <v>10</v>
      </c>
      <c r="C416" t="s">
        <v>340</v>
      </c>
      <c r="D416">
        <v>1</v>
      </c>
      <c r="E416">
        <v>27.86</v>
      </c>
      <c r="F416" t="s">
        <v>764</v>
      </c>
      <c r="G416" s="1">
        <v>45205</v>
      </c>
      <c r="H416" t="s">
        <v>13</v>
      </c>
      <c r="I416" t="s">
        <v>765</v>
      </c>
    </row>
    <row r="417" spans="1:9" x14ac:dyDescent="0.25">
      <c r="A417" t="s">
        <v>9</v>
      </c>
      <c r="B417" t="s">
        <v>10</v>
      </c>
      <c r="C417" t="s">
        <v>340</v>
      </c>
      <c r="D417">
        <v>1</v>
      </c>
      <c r="E417">
        <v>27.86</v>
      </c>
      <c r="F417" t="s">
        <v>766</v>
      </c>
      <c r="G417" s="1">
        <v>45205</v>
      </c>
      <c r="H417" t="s">
        <v>13</v>
      </c>
      <c r="I417" t="s">
        <v>767</v>
      </c>
    </row>
    <row r="418" spans="1:9" x14ac:dyDescent="0.25">
      <c r="A418" t="s">
        <v>9</v>
      </c>
      <c r="B418" t="s">
        <v>10</v>
      </c>
      <c r="C418" t="s">
        <v>340</v>
      </c>
      <c r="D418">
        <v>1</v>
      </c>
      <c r="E418">
        <v>27.86</v>
      </c>
      <c r="F418" t="s">
        <v>768</v>
      </c>
      <c r="G418" s="1">
        <v>45205</v>
      </c>
      <c r="H418" t="s">
        <v>13</v>
      </c>
      <c r="I418" t="s">
        <v>769</v>
      </c>
    </row>
    <row r="419" spans="1:9" x14ac:dyDescent="0.25">
      <c r="A419" t="s">
        <v>9</v>
      </c>
      <c r="B419" t="s">
        <v>10</v>
      </c>
      <c r="C419" t="s">
        <v>340</v>
      </c>
      <c r="D419">
        <v>1</v>
      </c>
      <c r="E419">
        <v>27.86</v>
      </c>
      <c r="F419" t="s">
        <v>770</v>
      </c>
      <c r="G419" s="1">
        <v>45205</v>
      </c>
      <c r="H419" t="s">
        <v>13</v>
      </c>
      <c r="I419" t="s">
        <v>771</v>
      </c>
    </row>
    <row r="420" spans="1:9" x14ac:dyDescent="0.25">
      <c r="A420" t="s">
        <v>9</v>
      </c>
      <c r="B420" t="s">
        <v>10</v>
      </c>
      <c r="C420" t="s">
        <v>337</v>
      </c>
      <c r="D420">
        <v>1</v>
      </c>
      <c r="E420">
        <v>34.72</v>
      </c>
      <c r="F420" t="s">
        <v>772</v>
      </c>
      <c r="G420" s="1">
        <v>45205</v>
      </c>
      <c r="H420" t="s">
        <v>13</v>
      </c>
      <c r="I420" t="s">
        <v>773</v>
      </c>
    </row>
    <row r="421" spans="1:9" x14ac:dyDescent="0.25">
      <c r="A421" t="s">
        <v>9</v>
      </c>
      <c r="B421" t="s">
        <v>10</v>
      </c>
      <c r="C421" t="s">
        <v>774</v>
      </c>
      <c r="D421">
        <v>1</v>
      </c>
      <c r="E421">
        <v>15.33</v>
      </c>
      <c r="F421" t="s">
        <v>775</v>
      </c>
      <c r="G421" s="1">
        <v>45206</v>
      </c>
      <c r="H421" t="s">
        <v>13</v>
      </c>
      <c r="I421" t="s">
        <v>776</v>
      </c>
    </row>
    <row r="422" spans="1:9" x14ac:dyDescent="0.25">
      <c r="A422" t="s">
        <v>9</v>
      </c>
      <c r="B422" t="s">
        <v>10</v>
      </c>
      <c r="C422" t="s">
        <v>777</v>
      </c>
      <c r="D422">
        <v>1</v>
      </c>
      <c r="E422">
        <v>41.79</v>
      </c>
      <c r="F422" t="s">
        <v>778</v>
      </c>
      <c r="G422" s="1">
        <v>45206</v>
      </c>
      <c r="H422" t="s">
        <v>13</v>
      </c>
      <c r="I422" t="s">
        <v>779</v>
      </c>
    </row>
    <row r="423" spans="1:9" x14ac:dyDescent="0.25">
      <c r="A423" t="s">
        <v>9</v>
      </c>
      <c r="B423" t="s">
        <v>10</v>
      </c>
      <c r="C423" t="s">
        <v>777</v>
      </c>
      <c r="D423">
        <v>1</v>
      </c>
      <c r="E423">
        <v>41.79</v>
      </c>
      <c r="F423" t="s">
        <v>780</v>
      </c>
      <c r="G423" s="1">
        <v>45206</v>
      </c>
      <c r="H423" t="s">
        <v>13</v>
      </c>
      <c r="I423" t="s">
        <v>781</v>
      </c>
    </row>
    <row r="424" spans="1:9" x14ac:dyDescent="0.25">
      <c r="A424" t="s">
        <v>9</v>
      </c>
      <c r="B424" t="s">
        <v>10</v>
      </c>
      <c r="C424" t="s">
        <v>300</v>
      </c>
      <c r="D424">
        <v>1</v>
      </c>
      <c r="E424">
        <v>27.86</v>
      </c>
      <c r="F424" t="s">
        <v>782</v>
      </c>
      <c r="G424" s="1">
        <v>45206</v>
      </c>
      <c r="H424" t="s">
        <v>13</v>
      </c>
      <c r="I424" t="s">
        <v>783</v>
      </c>
    </row>
    <row r="425" spans="1:9" x14ac:dyDescent="0.25">
      <c r="A425" t="s">
        <v>9</v>
      </c>
      <c r="B425" t="s">
        <v>10</v>
      </c>
      <c r="C425" t="s">
        <v>774</v>
      </c>
      <c r="D425">
        <v>1</v>
      </c>
      <c r="E425">
        <v>15.33</v>
      </c>
      <c r="F425" t="s">
        <v>784</v>
      </c>
      <c r="G425" s="1">
        <v>45206</v>
      </c>
      <c r="H425" t="s">
        <v>13</v>
      </c>
      <c r="I425" t="s">
        <v>785</v>
      </c>
    </row>
    <row r="426" spans="1:9" x14ac:dyDescent="0.25">
      <c r="A426" t="s">
        <v>9</v>
      </c>
      <c r="B426" t="s">
        <v>10</v>
      </c>
      <c r="C426" t="s">
        <v>786</v>
      </c>
      <c r="D426">
        <v>1</v>
      </c>
      <c r="E426">
        <v>27.86</v>
      </c>
      <c r="F426" t="s">
        <v>787</v>
      </c>
      <c r="G426" s="1">
        <v>45208</v>
      </c>
      <c r="H426" t="s">
        <v>13</v>
      </c>
      <c r="I426" t="s">
        <v>788</v>
      </c>
    </row>
    <row r="427" spans="1:9" x14ac:dyDescent="0.25">
      <c r="A427" t="s">
        <v>9</v>
      </c>
      <c r="B427" t="s">
        <v>10</v>
      </c>
      <c r="C427" t="s">
        <v>786</v>
      </c>
      <c r="D427">
        <v>1</v>
      </c>
      <c r="E427">
        <v>27.86</v>
      </c>
      <c r="F427" t="s">
        <v>789</v>
      </c>
      <c r="G427" s="1">
        <v>45208</v>
      </c>
      <c r="H427" t="s">
        <v>13</v>
      </c>
      <c r="I427" t="s">
        <v>790</v>
      </c>
    </row>
    <row r="428" spans="1:9" x14ac:dyDescent="0.25">
      <c r="A428" t="s">
        <v>9</v>
      </c>
      <c r="B428" t="s">
        <v>10</v>
      </c>
      <c r="C428" t="s">
        <v>786</v>
      </c>
      <c r="D428">
        <v>1</v>
      </c>
      <c r="E428">
        <v>27.86</v>
      </c>
      <c r="F428" t="s">
        <v>791</v>
      </c>
      <c r="G428" s="1">
        <v>45208</v>
      </c>
      <c r="H428" t="s">
        <v>13</v>
      </c>
      <c r="I428" t="s">
        <v>792</v>
      </c>
    </row>
    <row r="429" spans="1:9" x14ac:dyDescent="0.25">
      <c r="A429" t="s">
        <v>9</v>
      </c>
      <c r="B429" t="s">
        <v>10</v>
      </c>
      <c r="C429" t="s">
        <v>786</v>
      </c>
      <c r="D429">
        <v>1</v>
      </c>
      <c r="E429">
        <v>27.86</v>
      </c>
      <c r="F429" t="s">
        <v>793</v>
      </c>
      <c r="G429" s="1">
        <v>45208</v>
      </c>
      <c r="H429" t="s">
        <v>13</v>
      </c>
      <c r="I429" t="s">
        <v>794</v>
      </c>
    </row>
    <row r="430" spans="1:9" x14ac:dyDescent="0.25">
      <c r="A430" t="s">
        <v>9</v>
      </c>
      <c r="B430" t="s">
        <v>10</v>
      </c>
      <c r="C430" t="s">
        <v>774</v>
      </c>
      <c r="D430">
        <v>1</v>
      </c>
      <c r="E430">
        <v>15.33</v>
      </c>
      <c r="F430" t="s">
        <v>795</v>
      </c>
      <c r="G430" s="1">
        <v>45208</v>
      </c>
      <c r="H430" t="s">
        <v>13</v>
      </c>
      <c r="I430" t="s">
        <v>796</v>
      </c>
    </row>
    <row r="431" spans="1:9" x14ac:dyDescent="0.25">
      <c r="A431" t="s">
        <v>9</v>
      </c>
      <c r="B431" t="s">
        <v>10</v>
      </c>
      <c r="C431" t="s">
        <v>774</v>
      </c>
      <c r="D431">
        <v>1</v>
      </c>
      <c r="E431">
        <v>15.33</v>
      </c>
      <c r="F431" t="s">
        <v>797</v>
      </c>
      <c r="G431" s="1">
        <v>45208</v>
      </c>
      <c r="H431" t="s">
        <v>13</v>
      </c>
      <c r="I431" t="s">
        <v>798</v>
      </c>
    </row>
    <row r="432" spans="1:9" x14ac:dyDescent="0.25">
      <c r="A432" t="s">
        <v>9</v>
      </c>
      <c r="B432" t="s">
        <v>10</v>
      </c>
      <c r="C432" t="s">
        <v>774</v>
      </c>
      <c r="D432">
        <v>1</v>
      </c>
      <c r="E432">
        <v>15.33</v>
      </c>
      <c r="F432" t="s">
        <v>799</v>
      </c>
      <c r="G432" s="1">
        <v>45208</v>
      </c>
      <c r="H432" t="s">
        <v>13</v>
      </c>
      <c r="I432" t="s">
        <v>800</v>
      </c>
    </row>
    <row r="433" spans="1:9" x14ac:dyDescent="0.25">
      <c r="A433" t="s">
        <v>9</v>
      </c>
      <c r="B433" t="s">
        <v>10</v>
      </c>
      <c r="C433" t="s">
        <v>786</v>
      </c>
      <c r="D433">
        <v>1</v>
      </c>
      <c r="E433">
        <v>27.86</v>
      </c>
      <c r="F433" t="s">
        <v>801</v>
      </c>
      <c r="G433" s="1">
        <v>45209</v>
      </c>
      <c r="H433" t="s">
        <v>13</v>
      </c>
      <c r="I433" t="s">
        <v>802</v>
      </c>
    </row>
    <row r="434" spans="1:9" x14ac:dyDescent="0.25">
      <c r="A434" t="s">
        <v>9</v>
      </c>
      <c r="B434" t="s">
        <v>10</v>
      </c>
      <c r="C434" t="s">
        <v>786</v>
      </c>
      <c r="D434">
        <v>1</v>
      </c>
      <c r="E434">
        <v>27.86</v>
      </c>
      <c r="F434" t="s">
        <v>803</v>
      </c>
      <c r="G434" s="1">
        <v>45209</v>
      </c>
      <c r="H434" t="s">
        <v>13</v>
      </c>
      <c r="I434" t="s">
        <v>804</v>
      </c>
    </row>
    <row r="435" spans="1:9" x14ac:dyDescent="0.25">
      <c r="A435" t="s">
        <v>9</v>
      </c>
      <c r="B435" t="s">
        <v>10</v>
      </c>
      <c r="C435" t="s">
        <v>805</v>
      </c>
      <c r="D435">
        <v>1</v>
      </c>
      <c r="E435">
        <v>27.93</v>
      </c>
      <c r="F435" t="s">
        <v>806</v>
      </c>
      <c r="G435" s="1">
        <v>45210</v>
      </c>
      <c r="H435" t="s">
        <v>13</v>
      </c>
      <c r="I435" t="s">
        <v>807</v>
      </c>
    </row>
    <row r="436" spans="1:9" x14ac:dyDescent="0.25">
      <c r="A436" t="s">
        <v>9</v>
      </c>
      <c r="B436" t="s">
        <v>10</v>
      </c>
      <c r="C436" t="s">
        <v>774</v>
      </c>
      <c r="D436">
        <v>1</v>
      </c>
      <c r="E436">
        <v>15.33</v>
      </c>
      <c r="F436" t="s">
        <v>808</v>
      </c>
      <c r="G436" s="1">
        <v>45210</v>
      </c>
      <c r="H436" t="s">
        <v>13</v>
      </c>
      <c r="I436" t="s">
        <v>809</v>
      </c>
    </row>
    <row r="437" spans="1:9" x14ac:dyDescent="0.25">
      <c r="A437" t="s">
        <v>9</v>
      </c>
      <c r="B437" t="s">
        <v>10</v>
      </c>
      <c r="C437" t="s">
        <v>774</v>
      </c>
      <c r="D437">
        <v>1</v>
      </c>
      <c r="E437">
        <v>15.33</v>
      </c>
      <c r="F437" t="s">
        <v>810</v>
      </c>
      <c r="G437" s="1">
        <v>45210</v>
      </c>
      <c r="H437" t="s">
        <v>13</v>
      </c>
      <c r="I437" t="s">
        <v>811</v>
      </c>
    </row>
    <row r="438" spans="1:9" x14ac:dyDescent="0.25">
      <c r="A438" t="s">
        <v>9</v>
      </c>
      <c r="B438" t="s">
        <v>10</v>
      </c>
      <c r="C438" t="s">
        <v>777</v>
      </c>
      <c r="D438">
        <v>1</v>
      </c>
      <c r="E438">
        <v>41.79</v>
      </c>
      <c r="F438" t="s">
        <v>812</v>
      </c>
      <c r="G438" s="1">
        <v>45210</v>
      </c>
      <c r="H438" t="s">
        <v>13</v>
      </c>
      <c r="I438" t="s">
        <v>813</v>
      </c>
    </row>
    <row r="439" spans="1:9" x14ac:dyDescent="0.25">
      <c r="A439" t="s">
        <v>9</v>
      </c>
      <c r="B439" t="s">
        <v>10</v>
      </c>
      <c r="C439" t="s">
        <v>774</v>
      </c>
      <c r="D439">
        <v>1</v>
      </c>
      <c r="E439">
        <v>15.33</v>
      </c>
      <c r="F439" t="s">
        <v>814</v>
      </c>
      <c r="G439" s="1">
        <v>45211</v>
      </c>
      <c r="H439" t="s">
        <v>13</v>
      </c>
      <c r="I439" t="s">
        <v>815</v>
      </c>
    </row>
    <row r="440" spans="1:9" x14ac:dyDescent="0.25">
      <c r="A440" t="s">
        <v>9</v>
      </c>
      <c r="B440" t="s">
        <v>10</v>
      </c>
      <c r="C440" t="s">
        <v>774</v>
      </c>
      <c r="D440">
        <v>1</v>
      </c>
      <c r="E440">
        <v>15.33</v>
      </c>
      <c r="F440" t="s">
        <v>816</v>
      </c>
      <c r="G440" s="1">
        <v>45211</v>
      </c>
      <c r="H440" t="s">
        <v>13</v>
      </c>
      <c r="I440" t="s">
        <v>817</v>
      </c>
    </row>
    <row r="441" spans="1:9" x14ac:dyDescent="0.25">
      <c r="A441" t="s">
        <v>9</v>
      </c>
      <c r="B441" t="s">
        <v>10</v>
      </c>
      <c r="C441" t="s">
        <v>786</v>
      </c>
      <c r="D441">
        <v>1</v>
      </c>
      <c r="E441">
        <v>27.86</v>
      </c>
      <c r="F441" t="s">
        <v>818</v>
      </c>
      <c r="G441" s="1">
        <v>45212</v>
      </c>
      <c r="H441" t="s">
        <v>13</v>
      </c>
      <c r="I441" t="s">
        <v>819</v>
      </c>
    </row>
    <row r="442" spans="1:9" x14ac:dyDescent="0.25">
      <c r="A442" t="s">
        <v>9</v>
      </c>
      <c r="B442" t="s">
        <v>10</v>
      </c>
      <c r="C442" t="s">
        <v>786</v>
      </c>
      <c r="D442">
        <v>1</v>
      </c>
      <c r="E442">
        <v>27.86</v>
      </c>
      <c r="F442" t="s">
        <v>820</v>
      </c>
      <c r="G442" s="1">
        <v>45212</v>
      </c>
      <c r="H442" t="s">
        <v>13</v>
      </c>
      <c r="I442" t="s">
        <v>821</v>
      </c>
    </row>
    <row r="443" spans="1:9" x14ac:dyDescent="0.25">
      <c r="A443" t="s">
        <v>9</v>
      </c>
      <c r="B443" t="s">
        <v>10</v>
      </c>
      <c r="C443" t="s">
        <v>786</v>
      </c>
      <c r="D443">
        <v>1</v>
      </c>
      <c r="E443">
        <v>27.86</v>
      </c>
      <c r="F443" t="s">
        <v>822</v>
      </c>
      <c r="G443" s="1">
        <v>45212</v>
      </c>
      <c r="H443" t="s">
        <v>13</v>
      </c>
      <c r="I443" t="s">
        <v>823</v>
      </c>
    </row>
    <row r="444" spans="1:9" x14ac:dyDescent="0.25">
      <c r="A444" t="s">
        <v>9</v>
      </c>
      <c r="B444" t="s">
        <v>10</v>
      </c>
      <c r="C444" t="s">
        <v>774</v>
      </c>
      <c r="D444">
        <v>1</v>
      </c>
      <c r="E444">
        <v>0</v>
      </c>
      <c r="F444" t="s">
        <v>824</v>
      </c>
      <c r="G444" s="1">
        <v>45212</v>
      </c>
      <c r="H444" t="s">
        <v>13</v>
      </c>
      <c r="I444" t="s">
        <v>825</v>
      </c>
    </row>
    <row r="445" spans="1:9" x14ac:dyDescent="0.25">
      <c r="A445" t="s">
        <v>9</v>
      </c>
      <c r="B445" t="s">
        <v>10</v>
      </c>
      <c r="C445" t="s">
        <v>774</v>
      </c>
      <c r="D445">
        <v>1</v>
      </c>
      <c r="E445">
        <v>0</v>
      </c>
      <c r="F445" t="s">
        <v>826</v>
      </c>
      <c r="G445" s="1">
        <v>45212</v>
      </c>
      <c r="H445" t="s">
        <v>13</v>
      </c>
      <c r="I445" t="s">
        <v>827</v>
      </c>
    </row>
    <row r="446" spans="1:9" x14ac:dyDescent="0.25">
      <c r="A446" t="s">
        <v>9</v>
      </c>
      <c r="B446" t="s">
        <v>10</v>
      </c>
      <c r="C446" t="s">
        <v>786</v>
      </c>
      <c r="D446">
        <v>1</v>
      </c>
      <c r="E446">
        <v>27.86</v>
      </c>
      <c r="F446" t="s">
        <v>828</v>
      </c>
      <c r="G446" s="1">
        <v>45213</v>
      </c>
      <c r="H446" t="s">
        <v>13</v>
      </c>
      <c r="I446" t="s">
        <v>829</v>
      </c>
    </row>
    <row r="447" spans="1:9" x14ac:dyDescent="0.25">
      <c r="A447" t="s">
        <v>9</v>
      </c>
      <c r="B447" t="s">
        <v>10</v>
      </c>
      <c r="C447" t="s">
        <v>786</v>
      </c>
      <c r="D447">
        <v>1</v>
      </c>
      <c r="E447">
        <v>27.86</v>
      </c>
      <c r="F447" t="s">
        <v>830</v>
      </c>
      <c r="G447" s="1">
        <v>45213</v>
      </c>
      <c r="H447" t="s">
        <v>13</v>
      </c>
      <c r="I447" t="s">
        <v>831</v>
      </c>
    </row>
    <row r="448" spans="1:9" x14ac:dyDescent="0.25">
      <c r="A448" t="s">
        <v>9</v>
      </c>
      <c r="B448" t="s">
        <v>10</v>
      </c>
      <c r="C448" t="s">
        <v>786</v>
      </c>
      <c r="D448">
        <v>1</v>
      </c>
      <c r="E448">
        <v>27.86</v>
      </c>
      <c r="F448" t="s">
        <v>832</v>
      </c>
      <c r="G448" s="1">
        <v>45213</v>
      </c>
      <c r="H448" t="s">
        <v>13</v>
      </c>
      <c r="I448" t="s">
        <v>833</v>
      </c>
    </row>
    <row r="449" spans="1:9" x14ac:dyDescent="0.25">
      <c r="A449" t="s">
        <v>9</v>
      </c>
      <c r="B449" t="s">
        <v>10</v>
      </c>
      <c r="C449" t="s">
        <v>777</v>
      </c>
      <c r="D449">
        <v>1</v>
      </c>
      <c r="E449">
        <v>41.79</v>
      </c>
      <c r="F449" t="s">
        <v>834</v>
      </c>
      <c r="G449" s="1">
        <v>45213</v>
      </c>
      <c r="H449" t="s">
        <v>13</v>
      </c>
      <c r="I449" t="s">
        <v>835</v>
      </c>
    </row>
    <row r="450" spans="1:9" x14ac:dyDescent="0.25">
      <c r="A450" t="s">
        <v>9</v>
      </c>
      <c r="B450" t="s">
        <v>10</v>
      </c>
      <c r="C450" t="s">
        <v>836</v>
      </c>
      <c r="D450">
        <v>1</v>
      </c>
      <c r="E450">
        <v>34.72</v>
      </c>
      <c r="F450" t="s">
        <v>837</v>
      </c>
      <c r="G450" s="1">
        <v>45213</v>
      </c>
      <c r="H450" t="s">
        <v>13</v>
      </c>
      <c r="I450" t="s">
        <v>838</v>
      </c>
    </row>
    <row r="451" spans="1:9" x14ac:dyDescent="0.25">
      <c r="A451" t="s">
        <v>9</v>
      </c>
      <c r="B451" t="s">
        <v>10</v>
      </c>
      <c r="C451" t="s">
        <v>839</v>
      </c>
      <c r="D451">
        <v>1</v>
      </c>
      <c r="E451">
        <v>15.33</v>
      </c>
      <c r="F451" t="s">
        <v>840</v>
      </c>
      <c r="G451" s="1">
        <v>45215</v>
      </c>
      <c r="H451" t="s">
        <v>13</v>
      </c>
      <c r="I451" t="s">
        <v>841</v>
      </c>
    </row>
    <row r="452" spans="1:9" x14ac:dyDescent="0.25">
      <c r="A452" t="s">
        <v>9</v>
      </c>
      <c r="B452" t="s">
        <v>10</v>
      </c>
      <c r="C452" t="s">
        <v>839</v>
      </c>
      <c r="D452">
        <v>1</v>
      </c>
      <c r="E452">
        <v>15.33</v>
      </c>
      <c r="F452" t="s">
        <v>842</v>
      </c>
      <c r="G452" s="1">
        <v>45215</v>
      </c>
      <c r="H452" t="s">
        <v>13</v>
      </c>
      <c r="I452" t="s">
        <v>843</v>
      </c>
    </row>
    <row r="453" spans="1:9" x14ac:dyDescent="0.25">
      <c r="A453" t="s">
        <v>9</v>
      </c>
      <c r="B453" t="s">
        <v>10</v>
      </c>
      <c r="C453" t="s">
        <v>839</v>
      </c>
      <c r="D453">
        <v>1</v>
      </c>
      <c r="E453">
        <v>15.33</v>
      </c>
      <c r="F453" t="s">
        <v>844</v>
      </c>
      <c r="G453" s="1">
        <v>45215</v>
      </c>
      <c r="H453" t="s">
        <v>13</v>
      </c>
      <c r="I453" t="s">
        <v>845</v>
      </c>
    </row>
    <row r="454" spans="1:9" x14ac:dyDescent="0.25">
      <c r="A454" t="s">
        <v>9</v>
      </c>
      <c r="B454" t="s">
        <v>10</v>
      </c>
      <c r="C454" t="s">
        <v>839</v>
      </c>
      <c r="D454">
        <v>1</v>
      </c>
      <c r="E454">
        <v>15.33</v>
      </c>
      <c r="F454" t="s">
        <v>846</v>
      </c>
      <c r="G454" s="1">
        <v>45215</v>
      </c>
      <c r="H454" t="s">
        <v>13</v>
      </c>
      <c r="I454" t="s">
        <v>847</v>
      </c>
    </row>
    <row r="455" spans="1:9" x14ac:dyDescent="0.25">
      <c r="A455" t="s">
        <v>9</v>
      </c>
      <c r="B455" t="s">
        <v>10</v>
      </c>
      <c r="C455" t="s">
        <v>839</v>
      </c>
      <c r="D455">
        <v>1</v>
      </c>
      <c r="E455">
        <v>15.33</v>
      </c>
      <c r="F455" t="s">
        <v>848</v>
      </c>
      <c r="G455" s="1">
        <v>45215</v>
      </c>
      <c r="H455" t="s">
        <v>13</v>
      </c>
      <c r="I455" t="s">
        <v>849</v>
      </c>
    </row>
    <row r="456" spans="1:9" x14ac:dyDescent="0.25">
      <c r="A456" t="s">
        <v>9</v>
      </c>
      <c r="B456" t="s">
        <v>10</v>
      </c>
      <c r="C456" t="s">
        <v>839</v>
      </c>
      <c r="D456">
        <v>1</v>
      </c>
      <c r="E456">
        <v>15.33</v>
      </c>
      <c r="F456" t="s">
        <v>850</v>
      </c>
      <c r="G456" s="1">
        <v>45215</v>
      </c>
      <c r="H456" t="s">
        <v>13</v>
      </c>
      <c r="I456" t="s">
        <v>851</v>
      </c>
    </row>
    <row r="457" spans="1:9" x14ac:dyDescent="0.25">
      <c r="A457" t="s">
        <v>9</v>
      </c>
      <c r="B457" t="s">
        <v>10</v>
      </c>
      <c r="C457" t="s">
        <v>839</v>
      </c>
      <c r="D457">
        <v>1</v>
      </c>
      <c r="E457">
        <v>15.33</v>
      </c>
      <c r="F457" t="s">
        <v>852</v>
      </c>
      <c r="G457" s="1">
        <v>45215</v>
      </c>
      <c r="H457" t="s">
        <v>13</v>
      </c>
      <c r="I457" t="s">
        <v>853</v>
      </c>
    </row>
    <row r="458" spans="1:9" x14ac:dyDescent="0.25">
      <c r="A458" t="s">
        <v>9</v>
      </c>
      <c r="B458" t="s">
        <v>10</v>
      </c>
      <c r="C458" t="s">
        <v>839</v>
      </c>
      <c r="D458">
        <v>1</v>
      </c>
      <c r="E458">
        <v>15.33</v>
      </c>
      <c r="F458" t="s">
        <v>854</v>
      </c>
      <c r="G458" s="1">
        <v>45215</v>
      </c>
      <c r="H458" t="s">
        <v>13</v>
      </c>
      <c r="I458" t="s">
        <v>855</v>
      </c>
    </row>
    <row r="459" spans="1:9" x14ac:dyDescent="0.25">
      <c r="A459" t="s">
        <v>9</v>
      </c>
      <c r="B459" t="s">
        <v>10</v>
      </c>
      <c r="C459" t="s">
        <v>839</v>
      </c>
      <c r="D459">
        <v>1</v>
      </c>
      <c r="E459">
        <v>15.33</v>
      </c>
      <c r="F459" t="s">
        <v>856</v>
      </c>
      <c r="G459" s="1">
        <v>45215</v>
      </c>
      <c r="H459" t="s">
        <v>13</v>
      </c>
      <c r="I459" t="s">
        <v>857</v>
      </c>
    </row>
    <row r="460" spans="1:9" x14ac:dyDescent="0.25">
      <c r="A460" t="s">
        <v>9</v>
      </c>
      <c r="B460" t="s">
        <v>10</v>
      </c>
      <c r="C460" t="s">
        <v>777</v>
      </c>
      <c r="D460">
        <v>1</v>
      </c>
      <c r="E460">
        <v>41.79</v>
      </c>
      <c r="F460" t="s">
        <v>858</v>
      </c>
      <c r="G460" s="1">
        <v>45215</v>
      </c>
      <c r="H460" t="s">
        <v>13</v>
      </c>
      <c r="I460" t="s">
        <v>859</v>
      </c>
    </row>
    <row r="461" spans="1:9" x14ac:dyDescent="0.25">
      <c r="A461" t="s">
        <v>9</v>
      </c>
      <c r="B461" t="s">
        <v>10</v>
      </c>
      <c r="C461" t="s">
        <v>786</v>
      </c>
      <c r="D461">
        <v>1</v>
      </c>
      <c r="E461">
        <v>27.86</v>
      </c>
      <c r="F461" t="s">
        <v>860</v>
      </c>
      <c r="G461" s="1">
        <v>45215</v>
      </c>
      <c r="H461" t="s">
        <v>13</v>
      </c>
      <c r="I461" t="s">
        <v>861</v>
      </c>
    </row>
    <row r="462" spans="1:9" x14ac:dyDescent="0.25">
      <c r="A462" t="s">
        <v>9</v>
      </c>
      <c r="B462" t="s">
        <v>10</v>
      </c>
      <c r="C462" t="s">
        <v>836</v>
      </c>
      <c r="D462">
        <v>1</v>
      </c>
      <c r="E462">
        <v>34.72</v>
      </c>
      <c r="F462" t="s">
        <v>862</v>
      </c>
      <c r="G462" s="1">
        <v>45215</v>
      </c>
      <c r="H462" t="s">
        <v>13</v>
      </c>
      <c r="I462" t="s">
        <v>863</v>
      </c>
    </row>
    <row r="463" spans="1:9" x14ac:dyDescent="0.25">
      <c r="A463" t="s">
        <v>9</v>
      </c>
      <c r="B463" t="s">
        <v>10</v>
      </c>
      <c r="C463" t="s">
        <v>839</v>
      </c>
      <c r="D463">
        <v>1</v>
      </c>
      <c r="E463">
        <v>15.33</v>
      </c>
      <c r="F463" t="s">
        <v>864</v>
      </c>
      <c r="G463" s="1">
        <v>45216</v>
      </c>
      <c r="H463" t="s">
        <v>13</v>
      </c>
      <c r="I463" t="s">
        <v>865</v>
      </c>
    </row>
    <row r="464" spans="1:9" x14ac:dyDescent="0.25">
      <c r="A464" t="s">
        <v>9</v>
      </c>
      <c r="B464" t="s">
        <v>10</v>
      </c>
      <c r="C464" t="s">
        <v>718</v>
      </c>
      <c r="D464">
        <v>1</v>
      </c>
      <c r="E464">
        <v>27.86</v>
      </c>
      <c r="F464" t="s">
        <v>866</v>
      </c>
      <c r="G464" s="1">
        <v>45216</v>
      </c>
      <c r="H464" t="s">
        <v>13</v>
      </c>
      <c r="I464" t="s">
        <v>867</v>
      </c>
    </row>
    <row r="465" spans="1:9" x14ac:dyDescent="0.25">
      <c r="A465" t="s">
        <v>9</v>
      </c>
      <c r="B465" t="s">
        <v>10</v>
      </c>
      <c r="C465" t="s">
        <v>868</v>
      </c>
      <c r="D465">
        <v>1</v>
      </c>
      <c r="E465">
        <v>27.86</v>
      </c>
      <c r="F465" t="s">
        <v>869</v>
      </c>
      <c r="G465" s="1">
        <v>45217</v>
      </c>
      <c r="H465" t="s">
        <v>13</v>
      </c>
      <c r="I465" t="s">
        <v>870</v>
      </c>
    </row>
    <row r="466" spans="1:9" x14ac:dyDescent="0.25">
      <c r="A466" t="s">
        <v>9</v>
      </c>
      <c r="B466" t="s">
        <v>10</v>
      </c>
      <c r="C466" t="s">
        <v>868</v>
      </c>
      <c r="D466">
        <v>1</v>
      </c>
      <c r="E466">
        <v>27.86</v>
      </c>
      <c r="F466" t="s">
        <v>871</v>
      </c>
      <c r="G466" s="1">
        <v>45218</v>
      </c>
      <c r="H466" t="s">
        <v>13</v>
      </c>
      <c r="I466" t="s">
        <v>872</v>
      </c>
    </row>
    <row r="467" spans="1:9" x14ac:dyDescent="0.25">
      <c r="A467" t="s">
        <v>9</v>
      </c>
      <c r="B467" t="s">
        <v>10</v>
      </c>
      <c r="C467" t="s">
        <v>868</v>
      </c>
      <c r="D467">
        <v>1</v>
      </c>
      <c r="E467">
        <v>27.86</v>
      </c>
      <c r="F467" t="s">
        <v>873</v>
      </c>
      <c r="G467" s="1">
        <v>45218</v>
      </c>
      <c r="H467" t="s">
        <v>13</v>
      </c>
      <c r="I467" t="s">
        <v>874</v>
      </c>
    </row>
    <row r="468" spans="1:9" x14ac:dyDescent="0.25">
      <c r="A468" t="s">
        <v>9</v>
      </c>
      <c r="B468" t="s">
        <v>10</v>
      </c>
      <c r="C468" t="s">
        <v>868</v>
      </c>
      <c r="D468">
        <v>1</v>
      </c>
      <c r="E468">
        <v>27.86</v>
      </c>
      <c r="F468" t="s">
        <v>875</v>
      </c>
      <c r="G468" s="1">
        <v>45218</v>
      </c>
      <c r="H468" t="s">
        <v>13</v>
      </c>
      <c r="I468" t="s">
        <v>876</v>
      </c>
    </row>
    <row r="469" spans="1:9" x14ac:dyDescent="0.25">
      <c r="A469" t="s">
        <v>9</v>
      </c>
      <c r="B469" t="s">
        <v>10</v>
      </c>
      <c r="C469" t="s">
        <v>877</v>
      </c>
      <c r="D469">
        <v>1</v>
      </c>
      <c r="E469">
        <v>15.33</v>
      </c>
      <c r="F469" t="s">
        <v>878</v>
      </c>
      <c r="G469" s="1">
        <v>45218</v>
      </c>
      <c r="H469" t="s">
        <v>13</v>
      </c>
      <c r="I469" t="s">
        <v>879</v>
      </c>
    </row>
    <row r="470" spans="1:9" x14ac:dyDescent="0.25">
      <c r="A470" t="s">
        <v>9</v>
      </c>
      <c r="B470" t="s">
        <v>10</v>
      </c>
      <c r="C470" t="s">
        <v>877</v>
      </c>
      <c r="D470">
        <v>1</v>
      </c>
      <c r="E470">
        <v>15.33</v>
      </c>
      <c r="F470" t="s">
        <v>880</v>
      </c>
      <c r="G470" s="1">
        <v>45218</v>
      </c>
      <c r="H470" t="s">
        <v>13</v>
      </c>
      <c r="I470" t="s">
        <v>881</v>
      </c>
    </row>
    <row r="471" spans="1:9" x14ac:dyDescent="0.25">
      <c r="A471" t="s">
        <v>9</v>
      </c>
      <c r="B471" t="s">
        <v>10</v>
      </c>
      <c r="C471" t="s">
        <v>836</v>
      </c>
      <c r="D471">
        <v>1</v>
      </c>
      <c r="E471">
        <v>34.72</v>
      </c>
      <c r="F471" t="s">
        <v>882</v>
      </c>
      <c r="G471" s="1">
        <v>45218</v>
      </c>
      <c r="H471" t="s">
        <v>13</v>
      </c>
      <c r="I471" t="s">
        <v>883</v>
      </c>
    </row>
    <row r="472" spans="1:9" x14ac:dyDescent="0.25">
      <c r="A472" t="s">
        <v>9</v>
      </c>
      <c r="B472" t="s">
        <v>10</v>
      </c>
      <c r="C472" t="s">
        <v>777</v>
      </c>
      <c r="D472">
        <v>1</v>
      </c>
      <c r="E472">
        <v>41.79</v>
      </c>
      <c r="F472" t="s">
        <v>884</v>
      </c>
      <c r="G472" s="1">
        <v>45219</v>
      </c>
      <c r="H472" t="s">
        <v>13</v>
      </c>
      <c r="I472" t="s">
        <v>885</v>
      </c>
    </row>
    <row r="473" spans="1:9" x14ac:dyDescent="0.25">
      <c r="A473" t="s">
        <v>9</v>
      </c>
      <c r="B473" t="s">
        <v>10</v>
      </c>
      <c r="C473" t="s">
        <v>836</v>
      </c>
      <c r="D473">
        <v>1</v>
      </c>
      <c r="E473">
        <v>34.72</v>
      </c>
      <c r="F473" t="s">
        <v>886</v>
      </c>
      <c r="G473" s="1">
        <v>45220</v>
      </c>
      <c r="H473" t="s">
        <v>13</v>
      </c>
      <c r="I473" t="s">
        <v>887</v>
      </c>
    </row>
    <row r="474" spans="1:9" x14ac:dyDescent="0.25">
      <c r="A474" t="s">
        <v>9</v>
      </c>
      <c r="B474" t="s">
        <v>10</v>
      </c>
      <c r="C474" t="s">
        <v>888</v>
      </c>
      <c r="D474">
        <v>1</v>
      </c>
      <c r="E474">
        <v>27.86</v>
      </c>
      <c r="F474" t="s">
        <v>889</v>
      </c>
      <c r="G474" s="1">
        <v>45220</v>
      </c>
      <c r="H474" t="s">
        <v>13</v>
      </c>
      <c r="I474" t="s">
        <v>890</v>
      </c>
    </row>
    <row r="475" spans="1:9" x14ac:dyDescent="0.25">
      <c r="A475" t="s">
        <v>9</v>
      </c>
      <c r="B475" t="s">
        <v>10</v>
      </c>
      <c r="C475" t="s">
        <v>888</v>
      </c>
      <c r="D475">
        <v>1</v>
      </c>
      <c r="E475">
        <v>27.86</v>
      </c>
      <c r="F475" t="s">
        <v>891</v>
      </c>
      <c r="G475" s="1">
        <v>45220</v>
      </c>
      <c r="H475" t="s">
        <v>13</v>
      </c>
      <c r="I475" t="s">
        <v>892</v>
      </c>
    </row>
    <row r="476" spans="1:9" x14ac:dyDescent="0.25">
      <c r="A476" t="s">
        <v>9</v>
      </c>
      <c r="B476" t="s">
        <v>10</v>
      </c>
      <c r="C476" t="s">
        <v>888</v>
      </c>
      <c r="D476">
        <v>1</v>
      </c>
      <c r="E476">
        <v>27.86</v>
      </c>
      <c r="F476" t="s">
        <v>893</v>
      </c>
      <c r="G476" s="1">
        <v>45220</v>
      </c>
      <c r="H476" t="s">
        <v>13</v>
      </c>
      <c r="I476" t="s">
        <v>894</v>
      </c>
    </row>
    <row r="477" spans="1:9" x14ac:dyDescent="0.25">
      <c r="A477" t="s">
        <v>9</v>
      </c>
      <c r="B477" t="s">
        <v>10</v>
      </c>
      <c r="C477" t="s">
        <v>895</v>
      </c>
      <c r="D477">
        <v>1</v>
      </c>
      <c r="E477">
        <v>27.86</v>
      </c>
      <c r="F477" t="s">
        <v>896</v>
      </c>
      <c r="G477" s="1">
        <v>45222</v>
      </c>
      <c r="H477" t="s">
        <v>13</v>
      </c>
      <c r="I477" t="s">
        <v>897</v>
      </c>
    </row>
    <row r="478" spans="1:9" x14ac:dyDescent="0.25">
      <c r="A478" t="s">
        <v>9</v>
      </c>
      <c r="B478" t="s">
        <v>10</v>
      </c>
      <c r="C478" t="s">
        <v>895</v>
      </c>
      <c r="D478">
        <v>1</v>
      </c>
      <c r="E478">
        <v>27.86</v>
      </c>
      <c r="F478" t="s">
        <v>898</v>
      </c>
      <c r="G478" s="1">
        <v>45222</v>
      </c>
      <c r="H478" t="s">
        <v>13</v>
      </c>
      <c r="I478" t="s">
        <v>899</v>
      </c>
    </row>
    <row r="479" spans="1:9" x14ac:dyDescent="0.25">
      <c r="A479" t="s">
        <v>9</v>
      </c>
      <c r="B479" t="s">
        <v>10</v>
      </c>
      <c r="C479" t="s">
        <v>877</v>
      </c>
      <c r="D479">
        <v>1</v>
      </c>
      <c r="E479">
        <v>15.33</v>
      </c>
      <c r="F479" t="s">
        <v>900</v>
      </c>
      <c r="G479" s="1">
        <v>45222</v>
      </c>
      <c r="H479" t="s">
        <v>13</v>
      </c>
      <c r="I479" t="s">
        <v>901</v>
      </c>
    </row>
    <row r="480" spans="1:9" x14ac:dyDescent="0.25">
      <c r="A480" t="s">
        <v>9</v>
      </c>
      <c r="B480" t="s">
        <v>10</v>
      </c>
      <c r="C480" t="s">
        <v>877</v>
      </c>
      <c r="D480">
        <v>1</v>
      </c>
      <c r="E480">
        <v>15.33</v>
      </c>
      <c r="F480" t="s">
        <v>902</v>
      </c>
      <c r="G480" s="1">
        <v>45222</v>
      </c>
      <c r="H480" t="s">
        <v>13</v>
      </c>
      <c r="I480" t="s">
        <v>903</v>
      </c>
    </row>
    <row r="481" spans="1:9" x14ac:dyDescent="0.25">
      <c r="A481" t="s">
        <v>9</v>
      </c>
      <c r="B481" t="s">
        <v>10</v>
      </c>
      <c r="C481" t="s">
        <v>904</v>
      </c>
      <c r="D481">
        <v>1</v>
      </c>
      <c r="E481">
        <v>27.93</v>
      </c>
      <c r="F481" t="s">
        <v>905</v>
      </c>
      <c r="G481" s="1">
        <v>45223</v>
      </c>
      <c r="H481" t="s">
        <v>13</v>
      </c>
      <c r="I481" t="s">
        <v>906</v>
      </c>
    </row>
    <row r="482" spans="1:9" x14ac:dyDescent="0.25">
      <c r="A482" t="s">
        <v>9</v>
      </c>
      <c r="B482" t="s">
        <v>10</v>
      </c>
      <c r="C482" t="s">
        <v>839</v>
      </c>
      <c r="D482">
        <v>1</v>
      </c>
      <c r="E482">
        <v>15.33</v>
      </c>
      <c r="F482" t="s">
        <v>907</v>
      </c>
      <c r="G482" s="1">
        <v>45223</v>
      </c>
      <c r="H482" t="s">
        <v>13</v>
      </c>
      <c r="I482" t="s">
        <v>908</v>
      </c>
    </row>
    <row r="483" spans="1:9" x14ac:dyDescent="0.25">
      <c r="A483" t="s">
        <v>9</v>
      </c>
      <c r="B483" t="s">
        <v>10</v>
      </c>
      <c r="C483" t="s">
        <v>839</v>
      </c>
      <c r="D483">
        <v>1</v>
      </c>
      <c r="E483">
        <v>15.33</v>
      </c>
      <c r="F483" t="s">
        <v>909</v>
      </c>
      <c r="G483" s="1">
        <v>45223</v>
      </c>
      <c r="H483" t="s">
        <v>13</v>
      </c>
      <c r="I483" t="s">
        <v>910</v>
      </c>
    </row>
    <row r="484" spans="1:9" x14ac:dyDescent="0.25">
      <c r="A484" t="s">
        <v>9</v>
      </c>
      <c r="B484" t="s">
        <v>10</v>
      </c>
      <c r="C484" t="s">
        <v>911</v>
      </c>
      <c r="D484">
        <v>1</v>
      </c>
      <c r="E484">
        <v>41.79</v>
      </c>
      <c r="F484" t="s">
        <v>912</v>
      </c>
      <c r="G484" s="1">
        <v>45223</v>
      </c>
      <c r="H484" t="s">
        <v>13</v>
      </c>
      <c r="I484" t="s">
        <v>913</v>
      </c>
    </row>
    <row r="485" spans="1:9" x14ac:dyDescent="0.25">
      <c r="A485" t="s">
        <v>9</v>
      </c>
      <c r="B485" t="s">
        <v>10</v>
      </c>
      <c r="C485" t="s">
        <v>911</v>
      </c>
      <c r="D485">
        <v>1</v>
      </c>
      <c r="E485">
        <v>41.79</v>
      </c>
      <c r="F485" t="s">
        <v>914</v>
      </c>
      <c r="G485" s="1">
        <v>45223</v>
      </c>
      <c r="H485" t="s">
        <v>13</v>
      </c>
      <c r="I485" t="s">
        <v>915</v>
      </c>
    </row>
    <row r="486" spans="1:9" x14ac:dyDescent="0.25">
      <c r="A486" t="s">
        <v>9</v>
      </c>
      <c r="B486" t="s">
        <v>10</v>
      </c>
      <c r="C486" t="s">
        <v>916</v>
      </c>
      <c r="D486">
        <v>1</v>
      </c>
      <c r="E486">
        <v>34.72</v>
      </c>
      <c r="F486" t="s">
        <v>917</v>
      </c>
      <c r="G486" s="1">
        <v>45224</v>
      </c>
      <c r="H486" t="s">
        <v>13</v>
      </c>
      <c r="I486" t="s">
        <v>918</v>
      </c>
    </row>
    <row r="487" spans="1:9" x14ac:dyDescent="0.25">
      <c r="A487" t="s">
        <v>9</v>
      </c>
      <c r="B487" t="s">
        <v>10</v>
      </c>
      <c r="C487" t="s">
        <v>888</v>
      </c>
      <c r="D487">
        <v>1</v>
      </c>
      <c r="E487">
        <v>27.86</v>
      </c>
      <c r="F487" t="s">
        <v>919</v>
      </c>
      <c r="G487" s="1">
        <v>45224</v>
      </c>
      <c r="H487" t="s">
        <v>13</v>
      </c>
      <c r="I487" t="s">
        <v>920</v>
      </c>
    </row>
    <row r="488" spans="1:9" x14ac:dyDescent="0.25">
      <c r="A488" t="s">
        <v>9</v>
      </c>
      <c r="B488" t="s">
        <v>10</v>
      </c>
      <c r="C488" t="s">
        <v>888</v>
      </c>
      <c r="D488">
        <v>1</v>
      </c>
      <c r="E488">
        <v>27.86</v>
      </c>
      <c r="F488" t="s">
        <v>921</v>
      </c>
      <c r="G488" s="1">
        <v>45224</v>
      </c>
      <c r="H488" t="s">
        <v>13</v>
      </c>
      <c r="I488" t="s">
        <v>922</v>
      </c>
    </row>
    <row r="489" spans="1:9" x14ac:dyDescent="0.25">
      <c r="A489" t="s">
        <v>9</v>
      </c>
      <c r="B489" t="s">
        <v>10</v>
      </c>
      <c r="C489" t="s">
        <v>839</v>
      </c>
      <c r="D489">
        <v>1</v>
      </c>
      <c r="E489">
        <v>15.33</v>
      </c>
      <c r="F489" t="s">
        <v>923</v>
      </c>
      <c r="G489" s="1">
        <v>45225</v>
      </c>
      <c r="H489" t="s">
        <v>13</v>
      </c>
      <c r="I489" t="s">
        <v>924</v>
      </c>
    </row>
    <row r="490" spans="1:9" x14ac:dyDescent="0.25">
      <c r="A490" t="s">
        <v>9</v>
      </c>
      <c r="B490" t="s">
        <v>10</v>
      </c>
      <c r="C490" t="s">
        <v>839</v>
      </c>
      <c r="D490">
        <v>1</v>
      </c>
      <c r="E490">
        <v>15.33</v>
      </c>
      <c r="F490" t="s">
        <v>925</v>
      </c>
      <c r="G490" s="1">
        <v>45225</v>
      </c>
      <c r="H490" t="s">
        <v>13</v>
      </c>
      <c r="I490" t="s">
        <v>926</v>
      </c>
    </row>
    <row r="491" spans="1:9" x14ac:dyDescent="0.25">
      <c r="A491" t="s">
        <v>9</v>
      </c>
      <c r="B491" t="s">
        <v>10</v>
      </c>
      <c r="C491" t="s">
        <v>839</v>
      </c>
      <c r="D491">
        <v>1</v>
      </c>
      <c r="E491">
        <v>15.33</v>
      </c>
      <c r="F491" t="s">
        <v>927</v>
      </c>
      <c r="G491" s="1">
        <v>45225</v>
      </c>
      <c r="H491" t="s">
        <v>13</v>
      </c>
      <c r="I491" t="s">
        <v>928</v>
      </c>
    </row>
    <row r="492" spans="1:9" x14ac:dyDescent="0.25">
      <c r="A492" t="s">
        <v>9</v>
      </c>
      <c r="B492" t="s">
        <v>10</v>
      </c>
      <c r="C492" t="s">
        <v>916</v>
      </c>
      <c r="D492">
        <v>1</v>
      </c>
      <c r="E492">
        <v>34.72</v>
      </c>
      <c r="F492" t="s">
        <v>929</v>
      </c>
      <c r="G492" s="1">
        <v>45225</v>
      </c>
      <c r="H492" t="s">
        <v>13</v>
      </c>
      <c r="I492" t="s">
        <v>930</v>
      </c>
    </row>
    <row r="493" spans="1:9" x14ac:dyDescent="0.25">
      <c r="A493" t="s">
        <v>9</v>
      </c>
      <c r="B493" t="s">
        <v>10</v>
      </c>
      <c r="C493" t="s">
        <v>888</v>
      </c>
      <c r="D493">
        <v>1</v>
      </c>
      <c r="E493">
        <v>27.86</v>
      </c>
      <c r="F493" t="s">
        <v>931</v>
      </c>
      <c r="G493" s="1">
        <v>45225</v>
      </c>
      <c r="H493" t="s">
        <v>13</v>
      </c>
      <c r="I493" t="s">
        <v>932</v>
      </c>
    </row>
    <row r="494" spans="1:9" x14ac:dyDescent="0.25">
      <c r="A494" t="s">
        <v>9</v>
      </c>
      <c r="B494" t="s">
        <v>10</v>
      </c>
      <c r="C494" t="s">
        <v>839</v>
      </c>
      <c r="D494">
        <v>1</v>
      </c>
      <c r="E494">
        <v>15.33</v>
      </c>
      <c r="F494" t="s">
        <v>933</v>
      </c>
      <c r="G494" s="1">
        <v>45226</v>
      </c>
      <c r="H494" t="s">
        <v>13</v>
      </c>
      <c r="I494" t="s">
        <v>934</v>
      </c>
    </row>
    <row r="495" spans="1:9" x14ac:dyDescent="0.25">
      <c r="A495" t="s">
        <v>9</v>
      </c>
      <c r="B495" t="s">
        <v>10</v>
      </c>
      <c r="C495" t="s">
        <v>839</v>
      </c>
      <c r="D495">
        <v>1</v>
      </c>
      <c r="E495">
        <v>15.33</v>
      </c>
      <c r="F495" t="s">
        <v>935</v>
      </c>
      <c r="G495" s="1">
        <v>45226</v>
      </c>
      <c r="H495" t="s">
        <v>13</v>
      </c>
      <c r="I495" t="s">
        <v>936</v>
      </c>
    </row>
    <row r="496" spans="1:9" x14ac:dyDescent="0.25">
      <c r="A496" t="s">
        <v>9</v>
      </c>
      <c r="B496" t="s">
        <v>10</v>
      </c>
      <c r="C496" t="s">
        <v>839</v>
      </c>
      <c r="D496">
        <v>1</v>
      </c>
      <c r="E496">
        <v>15.33</v>
      </c>
      <c r="F496" t="s">
        <v>937</v>
      </c>
      <c r="G496" s="1">
        <v>45226</v>
      </c>
      <c r="H496" t="s">
        <v>13</v>
      </c>
      <c r="I496" t="s">
        <v>938</v>
      </c>
    </row>
    <row r="497" spans="1:9" x14ac:dyDescent="0.25">
      <c r="A497" t="s">
        <v>9</v>
      </c>
      <c r="B497" t="s">
        <v>10</v>
      </c>
      <c r="C497" t="s">
        <v>911</v>
      </c>
      <c r="D497">
        <v>1</v>
      </c>
      <c r="E497">
        <v>41.79</v>
      </c>
      <c r="F497" t="s">
        <v>939</v>
      </c>
      <c r="G497" s="1">
        <v>45226</v>
      </c>
      <c r="H497" t="s">
        <v>13</v>
      </c>
      <c r="I497" t="s">
        <v>940</v>
      </c>
    </row>
    <row r="498" spans="1:9" x14ac:dyDescent="0.25">
      <c r="A498" t="s">
        <v>9</v>
      </c>
      <c r="B498" t="s">
        <v>10</v>
      </c>
      <c r="C498" t="s">
        <v>911</v>
      </c>
      <c r="D498">
        <v>1</v>
      </c>
      <c r="E498">
        <v>41.79</v>
      </c>
      <c r="F498" t="s">
        <v>941</v>
      </c>
      <c r="G498" s="1">
        <v>45226</v>
      </c>
      <c r="H498" t="s">
        <v>13</v>
      </c>
      <c r="I498" t="s">
        <v>942</v>
      </c>
    </row>
    <row r="499" spans="1:9" x14ac:dyDescent="0.25">
      <c r="A499" t="s">
        <v>9</v>
      </c>
      <c r="B499" t="s">
        <v>10</v>
      </c>
      <c r="C499" t="s">
        <v>888</v>
      </c>
      <c r="D499">
        <v>1</v>
      </c>
      <c r="E499">
        <v>27.86</v>
      </c>
      <c r="F499" t="s">
        <v>943</v>
      </c>
      <c r="G499" s="1">
        <v>45226</v>
      </c>
      <c r="H499" t="s">
        <v>13</v>
      </c>
      <c r="I499" t="s">
        <v>944</v>
      </c>
    </row>
    <row r="500" spans="1:9" x14ac:dyDescent="0.25">
      <c r="A500" t="s">
        <v>9</v>
      </c>
      <c r="B500" t="s">
        <v>10</v>
      </c>
      <c r="C500" t="s">
        <v>888</v>
      </c>
      <c r="D500">
        <v>1</v>
      </c>
      <c r="E500">
        <v>27.86</v>
      </c>
      <c r="F500" t="s">
        <v>945</v>
      </c>
      <c r="G500" s="1">
        <v>45226</v>
      </c>
      <c r="H500" t="s">
        <v>13</v>
      </c>
      <c r="I500" t="s">
        <v>946</v>
      </c>
    </row>
    <row r="501" spans="1:9" x14ac:dyDescent="0.25">
      <c r="A501" t="s">
        <v>9</v>
      </c>
      <c r="B501" t="s">
        <v>10</v>
      </c>
      <c r="C501" t="s">
        <v>916</v>
      </c>
      <c r="D501">
        <v>1</v>
      </c>
      <c r="E501">
        <v>34.72</v>
      </c>
      <c r="F501" t="s">
        <v>947</v>
      </c>
      <c r="G501" s="1">
        <v>45227</v>
      </c>
      <c r="H501" t="s">
        <v>13</v>
      </c>
      <c r="I501" t="s">
        <v>948</v>
      </c>
    </row>
    <row r="502" spans="1:9" x14ac:dyDescent="0.25">
      <c r="A502" t="s">
        <v>9</v>
      </c>
      <c r="B502" t="s">
        <v>10</v>
      </c>
      <c r="C502" t="s">
        <v>916</v>
      </c>
      <c r="D502">
        <v>1</v>
      </c>
      <c r="E502">
        <v>34.72</v>
      </c>
      <c r="F502" t="s">
        <v>949</v>
      </c>
      <c r="G502" s="1">
        <v>45227</v>
      </c>
      <c r="H502" t="s">
        <v>13</v>
      </c>
      <c r="I502" t="s">
        <v>950</v>
      </c>
    </row>
    <row r="503" spans="1:9" x14ac:dyDescent="0.25">
      <c r="A503" t="s">
        <v>9</v>
      </c>
      <c r="B503" t="s">
        <v>10</v>
      </c>
      <c r="C503" t="s">
        <v>888</v>
      </c>
      <c r="D503">
        <v>1</v>
      </c>
      <c r="E503">
        <v>27.86</v>
      </c>
      <c r="F503" t="s">
        <v>951</v>
      </c>
      <c r="G503" s="1">
        <v>45227</v>
      </c>
      <c r="H503" t="s">
        <v>13</v>
      </c>
      <c r="I503" t="s">
        <v>952</v>
      </c>
    </row>
    <row r="504" spans="1:9" x14ac:dyDescent="0.25">
      <c r="A504" t="s">
        <v>9</v>
      </c>
      <c r="B504" t="s">
        <v>10</v>
      </c>
      <c r="C504" t="s">
        <v>888</v>
      </c>
      <c r="D504">
        <v>1</v>
      </c>
      <c r="E504">
        <v>27.86</v>
      </c>
      <c r="F504" t="s">
        <v>953</v>
      </c>
      <c r="G504" s="1">
        <v>45227</v>
      </c>
      <c r="H504" t="s">
        <v>13</v>
      </c>
      <c r="I504" t="s">
        <v>954</v>
      </c>
    </row>
    <row r="505" spans="1:9" x14ac:dyDescent="0.25">
      <c r="A505" t="s">
        <v>9</v>
      </c>
      <c r="B505" t="s">
        <v>10</v>
      </c>
      <c r="C505" t="s">
        <v>888</v>
      </c>
      <c r="D505">
        <v>1</v>
      </c>
      <c r="E505">
        <v>27.86</v>
      </c>
      <c r="F505" t="s">
        <v>955</v>
      </c>
      <c r="G505" s="1">
        <v>45227</v>
      </c>
      <c r="H505" t="s">
        <v>13</v>
      </c>
      <c r="I505" t="s">
        <v>956</v>
      </c>
    </row>
    <row r="506" spans="1:9" x14ac:dyDescent="0.25">
      <c r="A506" t="s">
        <v>9</v>
      </c>
      <c r="B506" t="s">
        <v>10</v>
      </c>
      <c r="C506" t="s">
        <v>839</v>
      </c>
      <c r="D506">
        <v>1</v>
      </c>
      <c r="E506">
        <v>15.33</v>
      </c>
      <c r="F506" t="s">
        <v>957</v>
      </c>
      <c r="G506" s="1">
        <v>45229</v>
      </c>
      <c r="H506" t="s">
        <v>13</v>
      </c>
      <c r="I506" t="s">
        <v>958</v>
      </c>
    </row>
    <row r="507" spans="1:9" x14ac:dyDescent="0.25">
      <c r="A507" t="s">
        <v>9</v>
      </c>
      <c r="B507" t="s">
        <v>10</v>
      </c>
      <c r="C507" t="s">
        <v>839</v>
      </c>
      <c r="D507">
        <v>1</v>
      </c>
      <c r="E507">
        <v>15.33</v>
      </c>
      <c r="F507" t="s">
        <v>959</v>
      </c>
      <c r="G507" s="1">
        <v>45229</v>
      </c>
      <c r="H507" t="s">
        <v>13</v>
      </c>
      <c r="I507" t="s">
        <v>960</v>
      </c>
    </row>
    <row r="508" spans="1:9" x14ac:dyDescent="0.25">
      <c r="A508" t="s">
        <v>9</v>
      </c>
      <c r="B508" t="s">
        <v>10</v>
      </c>
      <c r="C508" t="s">
        <v>888</v>
      </c>
      <c r="D508">
        <v>1</v>
      </c>
      <c r="E508">
        <v>27.86</v>
      </c>
      <c r="F508" t="s">
        <v>961</v>
      </c>
      <c r="G508" s="1">
        <v>45229</v>
      </c>
      <c r="H508" t="s">
        <v>13</v>
      </c>
      <c r="I508" t="s">
        <v>962</v>
      </c>
    </row>
    <row r="509" spans="1:9" x14ac:dyDescent="0.25">
      <c r="A509" t="s">
        <v>9</v>
      </c>
      <c r="B509" t="s">
        <v>10</v>
      </c>
      <c r="C509" t="s">
        <v>888</v>
      </c>
      <c r="D509">
        <v>1</v>
      </c>
      <c r="E509">
        <v>27.86</v>
      </c>
      <c r="F509" t="s">
        <v>963</v>
      </c>
      <c r="G509" s="1">
        <v>45229</v>
      </c>
      <c r="H509" t="s">
        <v>13</v>
      </c>
      <c r="I509" t="s">
        <v>964</v>
      </c>
    </row>
    <row r="510" spans="1:9" x14ac:dyDescent="0.25">
      <c r="A510" t="s">
        <v>9</v>
      </c>
      <c r="B510" t="s">
        <v>10</v>
      </c>
      <c r="C510" t="s">
        <v>888</v>
      </c>
      <c r="D510">
        <v>1</v>
      </c>
      <c r="E510">
        <v>27.86</v>
      </c>
      <c r="F510" t="s">
        <v>965</v>
      </c>
      <c r="G510" s="1">
        <v>45229</v>
      </c>
      <c r="H510" t="s">
        <v>13</v>
      </c>
      <c r="I510" t="s">
        <v>966</v>
      </c>
    </row>
    <row r="511" spans="1:9" x14ac:dyDescent="0.25">
      <c r="A511" t="s">
        <v>9</v>
      </c>
      <c r="B511" t="s">
        <v>10</v>
      </c>
      <c r="C511" t="s">
        <v>888</v>
      </c>
      <c r="D511">
        <v>1</v>
      </c>
      <c r="E511">
        <v>27.86</v>
      </c>
      <c r="F511" t="s">
        <v>967</v>
      </c>
      <c r="G511" s="1">
        <v>45229</v>
      </c>
      <c r="H511" t="s">
        <v>13</v>
      </c>
      <c r="I511" t="s">
        <v>968</v>
      </c>
    </row>
    <row r="512" spans="1:9" x14ac:dyDescent="0.25">
      <c r="A512" t="s">
        <v>9</v>
      </c>
      <c r="B512" t="s">
        <v>10</v>
      </c>
      <c r="C512" t="s">
        <v>888</v>
      </c>
      <c r="D512">
        <v>1</v>
      </c>
      <c r="E512">
        <v>27.86</v>
      </c>
      <c r="F512" t="s">
        <v>969</v>
      </c>
      <c r="G512" s="1">
        <v>45229</v>
      </c>
      <c r="H512" t="s">
        <v>13</v>
      </c>
      <c r="I512" t="s">
        <v>970</v>
      </c>
    </row>
    <row r="513" spans="1:9" x14ac:dyDescent="0.25">
      <c r="A513" t="s">
        <v>9</v>
      </c>
      <c r="B513" t="s">
        <v>10</v>
      </c>
      <c r="C513" t="s">
        <v>916</v>
      </c>
      <c r="D513">
        <v>1</v>
      </c>
      <c r="E513">
        <v>34.72</v>
      </c>
      <c r="F513" t="s">
        <v>971</v>
      </c>
      <c r="G513" s="1">
        <v>45229</v>
      </c>
      <c r="H513" t="s">
        <v>13</v>
      </c>
      <c r="I513" t="s">
        <v>972</v>
      </c>
    </row>
    <row r="514" spans="1:9" x14ac:dyDescent="0.25">
      <c r="A514" t="s">
        <v>9</v>
      </c>
      <c r="B514" t="s">
        <v>10</v>
      </c>
      <c r="C514" t="s">
        <v>888</v>
      </c>
      <c r="D514">
        <v>1</v>
      </c>
      <c r="E514">
        <v>27.86</v>
      </c>
      <c r="F514" t="s">
        <v>973</v>
      </c>
      <c r="G514" s="1">
        <v>45229</v>
      </c>
      <c r="H514" t="s">
        <v>13</v>
      </c>
      <c r="I514" t="s">
        <v>974</v>
      </c>
    </row>
    <row r="515" spans="1:9" x14ac:dyDescent="0.25">
      <c r="A515" t="s">
        <v>9</v>
      </c>
      <c r="B515" t="s">
        <v>975</v>
      </c>
      <c r="C515" t="s">
        <v>976</v>
      </c>
      <c r="D515">
        <v>1</v>
      </c>
      <c r="E515">
        <v>56</v>
      </c>
      <c r="F515" t="s">
        <v>977</v>
      </c>
      <c r="G515" s="1">
        <v>45127</v>
      </c>
      <c r="H515" t="s">
        <v>13</v>
      </c>
      <c r="I515" t="s">
        <v>978</v>
      </c>
    </row>
    <row r="516" spans="1:9" x14ac:dyDescent="0.25">
      <c r="A516" t="s">
        <v>9</v>
      </c>
      <c r="B516" t="s">
        <v>975</v>
      </c>
      <c r="C516" t="s">
        <v>976</v>
      </c>
      <c r="D516">
        <v>1</v>
      </c>
      <c r="E516">
        <v>56</v>
      </c>
      <c r="F516" t="s">
        <v>979</v>
      </c>
      <c r="G516" s="1">
        <v>45127</v>
      </c>
      <c r="H516" t="s">
        <v>13</v>
      </c>
      <c r="I516" t="s">
        <v>980</v>
      </c>
    </row>
    <row r="517" spans="1:9" x14ac:dyDescent="0.25">
      <c r="A517" t="s">
        <v>9</v>
      </c>
      <c r="B517" t="s">
        <v>975</v>
      </c>
      <c r="C517" t="s">
        <v>981</v>
      </c>
      <c r="D517">
        <v>1</v>
      </c>
      <c r="E517">
        <v>42</v>
      </c>
      <c r="F517" t="s">
        <v>982</v>
      </c>
      <c r="G517" s="1">
        <v>45127</v>
      </c>
      <c r="H517" t="s">
        <v>13</v>
      </c>
      <c r="I517" t="s">
        <v>983</v>
      </c>
    </row>
    <row r="518" spans="1:9" x14ac:dyDescent="0.25">
      <c r="A518" t="s">
        <v>9</v>
      </c>
      <c r="B518" t="s">
        <v>975</v>
      </c>
      <c r="C518" t="s">
        <v>300</v>
      </c>
      <c r="D518">
        <v>1</v>
      </c>
      <c r="E518">
        <v>28</v>
      </c>
      <c r="F518" t="s">
        <v>984</v>
      </c>
      <c r="G518" s="1">
        <v>45127</v>
      </c>
      <c r="H518" t="s">
        <v>13</v>
      </c>
      <c r="I518" t="s">
        <v>985</v>
      </c>
    </row>
    <row r="519" spans="1:9" x14ac:dyDescent="0.25">
      <c r="A519" t="s">
        <v>9</v>
      </c>
      <c r="B519" t="s">
        <v>975</v>
      </c>
      <c r="C519" t="s">
        <v>300</v>
      </c>
      <c r="D519">
        <v>1</v>
      </c>
      <c r="E519">
        <v>28</v>
      </c>
      <c r="F519" t="s">
        <v>986</v>
      </c>
      <c r="G519" s="1">
        <v>45127</v>
      </c>
      <c r="H519" t="s">
        <v>13</v>
      </c>
      <c r="I519" t="s">
        <v>987</v>
      </c>
    </row>
    <row r="520" spans="1:9" x14ac:dyDescent="0.25">
      <c r="A520" t="s">
        <v>9</v>
      </c>
      <c r="B520" t="s">
        <v>975</v>
      </c>
      <c r="C520" t="s">
        <v>340</v>
      </c>
      <c r="D520">
        <v>1</v>
      </c>
      <c r="E520">
        <v>28</v>
      </c>
      <c r="F520" t="s">
        <v>988</v>
      </c>
      <c r="G520" s="1">
        <v>45128</v>
      </c>
      <c r="H520" t="s">
        <v>13</v>
      </c>
      <c r="I520" t="s">
        <v>989</v>
      </c>
    </row>
    <row r="521" spans="1:9" x14ac:dyDescent="0.25">
      <c r="A521" t="s">
        <v>9</v>
      </c>
      <c r="B521" t="s">
        <v>975</v>
      </c>
      <c r="C521" t="s">
        <v>340</v>
      </c>
      <c r="D521">
        <v>1</v>
      </c>
      <c r="E521">
        <v>28</v>
      </c>
      <c r="F521" t="s">
        <v>990</v>
      </c>
      <c r="G521" s="1">
        <v>45128</v>
      </c>
      <c r="H521" t="s">
        <v>13</v>
      </c>
      <c r="I521" t="s">
        <v>991</v>
      </c>
    </row>
    <row r="522" spans="1:9" x14ac:dyDescent="0.25">
      <c r="A522" t="s">
        <v>9</v>
      </c>
      <c r="B522" t="s">
        <v>975</v>
      </c>
      <c r="C522" t="s">
        <v>340</v>
      </c>
      <c r="D522">
        <v>1</v>
      </c>
      <c r="E522">
        <v>28</v>
      </c>
      <c r="F522" t="s">
        <v>992</v>
      </c>
      <c r="G522" s="1">
        <v>45128</v>
      </c>
      <c r="H522" t="s">
        <v>13</v>
      </c>
      <c r="I522" t="s">
        <v>993</v>
      </c>
    </row>
    <row r="523" spans="1:9" x14ac:dyDescent="0.25">
      <c r="A523" t="s">
        <v>9</v>
      </c>
      <c r="B523" t="s">
        <v>975</v>
      </c>
      <c r="C523" t="s">
        <v>340</v>
      </c>
      <c r="D523">
        <v>1</v>
      </c>
      <c r="E523">
        <v>28</v>
      </c>
      <c r="F523" t="s">
        <v>994</v>
      </c>
      <c r="G523" s="1">
        <v>45128</v>
      </c>
      <c r="H523" t="s">
        <v>13</v>
      </c>
      <c r="I523" t="s">
        <v>995</v>
      </c>
    </row>
    <row r="524" spans="1:9" x14ac:dyDescent="0.25">
      <c r="A524" t="s">
        <v>9</v>
      </c>
      <c r="B524" t="s">
        <v>975</v>
      </c>
      <c r="C524" t="s">
        <v>340</v>
      </c>
      <c r="D524">
        <v>1</v>
      </c>
      <c r="E524">
        <v>28</v>
      </c>
      <c r="F524" t="s">
        <v>996</v>
      </c>
      <c r="G524" s="1">
        <v>45128</v>
      </c>
      <c r="H524" t="s">
        <v>13</v>
      </c>
      <c r="I524" t="s">
        <v>997</v>
      </c>
    </row>
    <row r="525" spans="1:9" x14ac:dyDescent="0.25">
      <c r="A525" t="s">
        <v>9</v>
      </c>
      <c r="B525" t="s">
        <v>975</v>
      </c>
      <c r="C525" t="s">
        <v>340</v>
      </c>
      <c r="D525">
        <v>1</v>
      </c>
      <c r="E525">
        <v>28</v>
      </c>
      <c r="F525" t="s">
        <v>998</v>
      </c>
      <c r="G525" s="1">
        <v>45128</v>
      </c>
      <c r="H525" t="s">
        <v>13</v>
      </c>
      <c r="I525" t="s">
        <v>999</v>
      </c>
    </row>
    <row r="526" spans="1:9" x14ac:dyDescent="0.25">
      <c r="A526" t="s">
        <v>9</v>
      </c>
      <c r="B526" t="s">
        <v>975</v>
      </c>
      <c r="C526" t="s">
        <v>340</v>
      </c>
      <c r="D526">
        <v>1</v>
      </c>
      <c r="E526">
        <v>28</v>
      </c>
      <c r="F526" t="s">
        <v>1000</v>
      </c>
      <c r="G526" s="1">
        <v>45128</v>
      </c>
      <c r="H526" t="s">
        <v>13</v>
      </c>
      <c r="I526" t="s">
        <v>1001</v>
      </c>
    </row>
    <row r="527" spans="1:9" x14ac:dyDescent="0.25">
      <c r="A527" t="s">
        <v>9</v>
      </c>
      <c r="B527" t="s">
        <v>975</v>
      </c>
      <c r="C527" t="s">
        <v>1002</v>
      </c>
      <c r="D527">
        <v>1</v>
      </c>
      <c r="E527">
        <v>35</v>
      </c>
      <c r="F527" t="s">
        <v>1003</v>
      </c>
      <c r="G527" s="1">
        <v>45128</v>
      </c>
      <c r="H527" t="s">
        <v>13</v>
      </c>
      <c r="I527" t="s">
        <v>1004</v>
      </c>
    </row>
    <row r="528" spans="1:9" x14ac:dyDescent="0.25">
      <c r="A528" t="s">
        <v>9</v>
      </c>
      <c r="B528" t="s">
        <v>975</v>
      </c>
      <c r="C528" t="s">
        <v>1002</v>
      </c>
      <c r="D528">
        <v>1</v>
      </c>
      <c r="E528">
        <v>35</v>
      </c>
      <c r="F528" t="s">
        <v>1005</v>
      </c>
      <c r="G528" s="1">
        <v>45129</v>
      </c>
      <c r="H528" t="s">
        <v>13</v>
      </c>
      <c r="I528" t="s">
        <v>1006</v>
      </c>
    </row>
    <row r="529" spans="1:9" x14ac:dyDescent="0.25">
      <c r="A529" t="s">
        <v>9</v>
      </c>
      <c r="B529" t="s">
        <v>975</v>
      </c>
      <c r="C529" t="s">
        <v>1002</v>
      </c>
      <c r="D529">
        <v>1</v>
      </c>
      <c r="E529">
        <v>35</v>
      </c>
      <c r="F529" t="s">
        <v>1007</v>
      </c>
      <c r="G529" s="1">
        <v>45129</v>
      </c>
      <c r="H529" t="s">
        <v>13</v>
      </c>
      <c r="I529" t="s">
        <v>1008</v>
      </c>
    </row>
    <row r="530" spans="1:9" x14ac:dyDescent="0.25">
      <c r="A530" t="s">
        <v>9</v>
      </c>
      <c r="B530" t="s">
        <v>975</v>
      </c>
      <c r="C530" t="s">
        <v>1009</v>
      </c>
      <c r="D530">
        <v>1</v>
      </c>
      <c r="E530">
        <v>28</v>
      </c>
      <c r="F530" t="s">
        <v>1010</v>
      </c>
      <c r="G530" s="1">
        <v>45129</v>
      </c>
      <c r="H530" t="s">
        <v>13</v>
      </c>
      <c r="I530" t="s">
        <v>1011</v>
      </c>
    </row>
    <row r="531" spans="1:9" x14ac:dyDescent="0.25">
      <c r="A531" t="s">
        <v>9</v>
      </c>
      <c r="B531" t="s">
        <v>975</v>
      </c>
      <c r="C531" t="s">
        <v>1012</v>
      </c>
      <c r="D531">
        <v>1</v>
      </c>
      <c r="E531">
        <v>16</v>
      </c>
      <c r="F531" t="s">
        <v>1013</v>
      </c>
      <c r="G531" s="1">
        <v>45129</v>
      </c>
      <c r="H531" t="s">
        <v>13</v>
      </c>
      <c r="I531" t="s">
        <v>1014</v>
      </c>
    </row>
    <row r="532" spans="1:9" x14ac:dyDescent="0.25">
      <c r="A532" t="s">
        <v>9</v>
      </c>
      <c r="B532" t="s">
        <v>975</v>
      </c>
      <c r="C532" t="s">
        <v>340</v>
      </c>
      <c r="D532">
        <v>1</v>
      </c>
      <c r="E532">
        <v>28</v>
      </c>
      <c r="F532" t="s">
        <v>1015</v>
      </c>
      <c r="G532" s="1">
        <v>45131</v>
      </c>
      <c r="H532" t="s">
        <v>13</v>
      </c>
      <c r="I532" t="s">
        <v>1016</v>
      </c>
    </row>
    <row r="533" spans="1:9" x14ac:dyDescent="0.25">
      <c r="A533" t="s">
        <v>9</v>
      </c>
      <c r="B533" t="s">
        <v>975</v>
      </c>
      <c r="C533" t="s">
        <v>340</v>
      </c>
      <c r="D533">
        <v>1</v>
      </c>
      <c r="E533">
        <v>28</v>
      </c>
      <c r="F533" t="s">
        <v>1017</v>
      </c>
      <c r="G533" s="1">
        <v>45131</v>
      </c>
      <c r="H533" t="s">
        <v>13</v>
      </c>
      <c r="I533" t="s">
        <v>1018</v>
      </c>
    </row>
    <row r="534" spans="1:9" x14ac:dyDescent="0.25">
      <c r="A534" t="s">
        <v>9</v>
      </c>
      <c r="B534" t="s">
        <v>975</v>
      </c>
      <c r="C534" t="s">
        <v>340</v>
      </c>
      <c r="D534">
        <v>1</v>
      </c>
      <c r="E534">
        <v>28</v>
      </c>
      <c r="F534" t="s">
        <v>1019</v>
      </c>
      <c r="G534" s="1">
        <v>45131</v>
      </c>
      <c r="H534" t="s">
        <v>13</v>
      </c>
      <c r="I534" t="s">
        <v>1020</v>
      </c>
    </row>
    <row r="535" spans="1:9" x14ac:dyDescent="0.25">
      <c r="A535" t="s">
        <v>9</v>
      </c>
      <c r="B535" t="s">
        <v>975</v>
      </c>
      <c r="C535" t="s">
        <v>340</v>
      </c>
      <c r="D535">
        <v>1</v>
      </c>
      <c r="E535">
        <v>28</v>
      </c>
      <c r="F535" t="s">
        <v>1021</v>
      </c>
      <c r="G535" s="1">
        <v>45131</v>
      </c>
      <c r="H535" t="s">
        <v>13</v>
      </c>
      <c r="I535" t="s">
        <v>1022</v>
      </c>
    </row>
    <row r="536" spans="1:9" x14ac:dyDescent="0.25">
      <c r="A536" t="s">
        <v>9</v>
      </c>
      <c r="B536" t="s">
        <v>975</v>
      </c>
      <c r="C536" t="s">
        <v>340</v>
      </c>
      <c r="D536">
        <v>1</v>
      </c>
      <c r="E536">
        <v>28</v>
      </c>
      <c r="F536" t="s">
        <v>1023</v>
      </c>
      <c r="G536" s="1">
        <v>45131</v>
      </c>
      <c r="H536" t="s">
        <v>13</v>
      </c>
      <c r="I536" t="s">
        <v>1024</v>
      </c>
    </row>
    <row r="537" spans="1:9" x14ac:dyDescent="0.25">
      <c r="A537" t="s">
        <v>9</v>
      </c>
      <c r="B537" t="s">
        <v>975</v>
      </c>
      <c r="C537" t="s">
        <v>340</v>
      </c>
      <c r="D537">
        <v>1</v>
      </c>
      <c r="E537">
        <v>28</v>
      </c>
      <c r="F537" t="s">
        <v>1025</v>
      </c>
      <c r="G537" s="1">
        <v>45131</v>
      </c>
      <c r="H537" t="s">
        <v>13</v>
      </c>
      <c r="I537" t="s">
        <v>1026</v>
      </c>
    </row>
    <row r="538" spans="1:9" x14ac:dyDescent="0.25">
      <c r="A538" t="s">
        <v>9</v>
      </c>
      <c r="B538" t="s">
        <v>975</v>
      </c>
      <c r="C538" t="s">
        <v>340</v>
      </c>
      <c r="D538">
        <v>1</v>
      </c>
      <c r="E538">
        <v>28</v>
      </c>
      <c r="F538" t="s">
        <v>1027</v>
      </c>
      <c r="G538" s="1">
        <v>45131</v>
      </c>
      <c r="H538" t="s">
        <v>13</v>
      </c>
      <c r="I538" t="s">
        <v>1028</v>
      </c>
    </row>
    <row r="539" spans="1:9" x14ac:dyDescent="0.25">
      <c r="A539" t="s">
        <v>9</v>
      </c>
      <c r="B539" t="s">
        <v>975</v>
      </c>
      <c r="C539" t="s">
        <v>1012</v>
      </c>
      <c r="D539">
        <v>1</v>
      </c>
      <c r="E539">
        <v>16</v>
      </c>
      <c r="F539" t="s">
        <v>1029</v>
      </c>
      <c r="G539" s="1">
        <v>45131</v>
      </c>
      <c r="H539" t="s">
        <v>13</v>
      </c>
      <c r="I539" t="s">
        <v>1030</v>
      </c>
    </row>
    <row r="540" spans="1:9" x14ac:dyDescent="0.25">
      <c r="A540" t="s">
        <v>9</v>
      </c>
      <c r="B540" t="s">
        <v>975</v>
      </c>
      <c r="C540" t="s">
        <v>1031</v>
      </c>
      <c r="D540">
        <v>1</v>
      </c>
      <c r="E540">
        <v>42</v>
      </c>
      <c r="F540" t="s">
        <v>1032</v>
      </c>
      <c r="G540" s="1">
        <v>45131</v>
      </c>
      <c r="H540" t="s">
        <v>13</v>
      </c>
      <c r="I540" t="s">
        <v>1033</v>
      </c>
    </row>
    <row r="541" spans="1:9" x14ac:dyDescent="0.25">
      <c r="A541" t="s">
        <v>9</v>
      </c>
      <c r="B541" t="s">
        <v>975</v>
      </c>
      <c r="C541" t="s">
        <v>1002</v>
      </c>
      <c r="D541">
        <v>1</v>
      </c>
      <c r="E541">
        <v>35</v>
      </c>
      <c r="F541" t="s">
        <v>1034</v>
      </c>
      <c r="G541" s="1">
        <v>45131</v>
      </c>
      <c r="H541" t="s">
        <v>13</v>
      </c>
      <c r="I541" t="s">
        <v>1035</v>
      </c>
    </row>
    <row r="542" spans="1:9" x14ac:dyDescent="0.25">
      <c r="A542" t="s">
        <v>9</v>
      </c>
      <c r="B542" t="s">
        <v>975</v>
      </c>
      <c r="C542" t="s">
        <v>1002</v>
      </c>
      <c r="D542">
        <v>1</v>
      </c>
      <c r="E542">
        <v>35</v>
      </c>
      <c r="F542" t="s">
        <v>1036</v>
      </c>
      <c r="G542" s="1">
        <v>45131</v>
      </c>
      <c r="H542" t="s">
        <v>13</v>
      </c>
      <c r="I542" t="s">
        <v>1037</v>
      </c>
    </row>
    <row r="543" spans="1:9" x14ac:dyDescent="0.25">
      <c r="A543" t="s">
        <v>9</v>
      </c>
      <c r="B543" t="s">
        <v>975</v>
      </c>
      <c r="C543" t="s">
        <v>1002</v>
      </c>
      <c r="D543">
        <v>1</v>
      </c>
      <c r="E543">
        <v>35</v>
      </c>
      <c r="F543" t="s">
        <v>1038</v>
      </c>
      <c r="G543" s="1">
        <v>45131</v>
      </c>
      <c r="H543" t="s">
        <v>13</v>
      </c>
      <c r="I543" t="s">
        <v>1039</v>
      </c>
    </row>
    <row r="544" spans="1:9" x14ac:dyDescent="0.25">
      <c r="A544" t="s">
        <v>9</v>
      </c>
      <c r="B544" t="s">
        <v>975</v>
      </c>
      <c r="C544" t="s">
        <v>1012</v>
      </c>
      <c r="D544">
        <v>1</v>
      </c>
      <c r="E544">
        <v>16</v>
      </c>
      <c r="F544" t="s">
        <v>1040</v>
      </c>
      <c r="G544" s="1">
        <v>45131</v>
      </c>
      <c r="H544" t="s">
        <v>13</v>
      </c>
      <c r="I544" t="s">
        <v>1041</v>
      </c>
    </row>
    <row r="545" spans="1:9" x14ac:dyDescent="0.25">
      <c r="A545" t="s">
        <v>9</v>
      </c>
      <c r="B545" t="s">
        <v>975</v>
      </c>
      <c r="C545" t="s">
        <v>1042</v>
      </c>
      <c r="D545">
        <v>1</v>
      </c>
      <c r="E545">
        <v>28</v>
      </c>
      <c r="F545" t="s">
        <v>1043</v>
      </c>
      <c r="G545" s="1">
        <v>45131</v>
      </c>
      <c r="H545" t="s">
        <v>13</v>
      </c>
      <c r="I545" t="s">
        <v>1044</v>
      </c>
    </row>
    <row r="546" spans="1:9" x14ac:dyDescent="0.25">
      <c r="A546" t="s">
        <v>9</v>
      </c>
      <c r="B546" t="s">
        <v>975</v>
      </c>
      <c r="C546" t="s">
        <v>1042</v>
      </c>
      <c r="D546">
        <v>1</v>
      </c>
      <c r="E546">
        <v>28</v>
      </c>
      <c r="F546" t="s">
        <v>1045</v>
      </c>
      <c r="G546" s="1">
        <v>45131</v>
      </c>
      <c r="H546" t="s">
        <v>13</v>
      </c>
      <c r="I546" t="s">
        <v>1046</v>
      </c>
    </row>
    <row r="547" spans="1:9" x14ac:dyDescent="0.25">
      <c r="A547" t="s">
        <v>9</v>
      </c>
      <c r="B547" t="s">
        <v>975</v>
      </c>
      <c r="C547" t="s">
        <v>1002</v>
      </c>
      <c r="D547">
        <v>1</v>
      </c>
      <c r="E547">
        <v>35</v>
      </c>
      <c r="F547" t="s">
        <v>1047</v>
      </c>
      <c r="G547" s="1">
        <v>45131</v>
      </c>
      <c r="H547" t="s">
        <v>13</v>
      </c>
      <c r="I547" t="s">
        <v>1048</v>
      </c>
    </row>
    <row r="548" spans="1:9" x14ac:dyDescent="0.25">
      <c r="A548" t="s">
        <v>9</v>
      </c>
      <c r="B548" t="s">
        <v>975</v>
      </c>
      <c r="C548" t="s">
        <v>340</v>
      </c>
      <c r="D548">
        <v>1</v>
      </c>
      <c r="E548">
        <v>28</v>
      </c>
      <c r="F548" t="s">
        <v>1049</v>
      </c>
      <c r="G548" s="1">
        <v>45132</v>
      </c>
      <c r="H548" t="s">
        <v>13</v>
      </c>
      <c r="I548" t="s">
        <v>1050</v>
      </c>
    </row>
    <row r="549" spans="1:9" x14ac:dyDescent="0.25">
      <c r="A549" t="s">
        <v>9</v>
      </c>
      <c r="B549" t="s">
        <v>975</v>
      </c>
      <c r="C549" t="s">
        <v>340</v>
      </c>
      <c r="D549">
        <v>1</v>
      </c>
      <c r="E549">
        <v>28</v>
      </c>
      <c r="F549" t="s">
        <v>1051</v>
      </c>
      <c r="G549" s="1">
        <v>45132</v>
      </c>
      <c r="H549" t="s">
        <v>13</v>
      </c>
      <c r="I549" t="s">
        <v>1052</v>
      </c>
    </row>
    <row r="550" spans="1:9" x14ac:dyDescent="0.25">
      <c r="A550" t="s">
        <v>9</v>
      </c>
      <c r="B550" t="s">
        <v>975</v>
      </c>
      <c r="C550" t="s">
        <v>340</v>
      </c>
      <c r="D550">
        <v>1</v>
      </c>
      <c r="E550">
        <v>28</v>
      </c>
      <c r="F550" t="s">
        <v>1053</v>
      </c>
      <c r="G550" s="1">
        <v>45132</v>
      </c>
      <c r="H550" t="s">
        <v>13</v>
      </c>
      <c r="I550" t="s">
        <v>1054</v>
      </c>
    </row>
    <row r="551" spans="1:9" x14ac:dyDescent="0.25">
      <c r="A551" t="s">
        <v>9</v>
      </c>
      <c r="B551" t="s">
        <v>975</v>
      </c>
      <c r="C551" t="s">
        <v>340</v>
      </c>
      <c r="D551">
        <v>1</v>
      </c>
      <c r="E551">
        <v>28</v>
      </c>
      <c r="F551" t="s">
        <v>1055</v>
      </c>
      <c r="G551" s="1">
        <v>45132</v>
      </c>
      <c r="H551" t="s">
        <v>13</v>
      </c>
      <c r="I551" t="s">
        <v>1056</v>
      </c>
    </row>
    <row r="552" spans="1:9" x14ac:dyDescent="0.25">
      <c r="A552" t="s">
        <v>9</v>
      </c>
      <c r="B552" t="s">
        <v>975</v>
      </c>
      <c r="C552" t="s">
        <v>1002</v>
      </c>
      <c r="D552">
        <v>1</v>
      </c>
      <c r="E552">
        <v>35</v>
      </c>
      <c r="F552" t="s">
        <v>1057</v>
      </c>
      <c r="G552" s="1">
        <v>45132</v>
      </c>
      <c r="H552" t="s">
        <v>13</v>
      </c>
      <c r="I552" t="s">
        <v>1058</v>
      </c>
    </row>
    <row r="553" spans="1:9" x14ac:dyDescent="0.25">
      <c r="A553" t="s">
        <v>9</v>
      </c>
      <c r="B553" t="s">
        <v>975</v>
      </c>
      <c r="C553" t="s">
        <v>1059</v>
      </c>
      <c r="D553">
        <v>1</v>
      </c>
      <c r="E553">
        <v>56</v>
      </c>
      <c r="F553" t="s">
        <v>1060</v>
      </c>
      <c r="G553" s="1">
        <v>45132</v>
      </c>
      <c r="H553" t="s">
        <v>13</v>
      </c>
      <c r="I553" t="s">
        <v>1061</v>
      </c>
    </row>
    <row r="554" spans="1:9" x14ac:dyDescent="0.25">
      <c r="A554" t="s">
        <v>9</v>
      </c>
      <c r="B554" t="s">
        <v>975</v>
      </c>
      <c r="C554" t="s">
        <v>340</v>
      </c>
      <c r="D554">
        <v>1</v>
      </c>
      <c r="E554">
        <v>28</v>
      </c>
      <c r="F554" t="s">
        <v>1062</v>
      </c>
      <c r="G554" s="1">
        <v>45133</v>
      </c>
      <c r="H554" t="s">
        <v>13</v>
      </c>
      <c r="I554" t="s">
        <v>1063</v>
      </c>
    </row>
    <row r="555" spans="1:9" x14ac:dyDescent="0.25">
      <c r="A555" t="s">
        <v>9</v>
      </c>
      <c r="B555" t="s">
        <v>975</v>
      </c>
      <c r="C555" t="s">
        <v>340</v>
      </c>
      <c r="D555">
        <v>1</v>
      </c>
      <c r="E555">
        <v>28</v>
      </c>
      <c r="F555" t="s">
        <v>1064</v>
      </c>
      <c r="G555" s="1">
        <v>45133</v>
      </c>
      <c r="H555" t="s">
        <v>13</v>
      </c>
      <c r="I555" t="s">
        <v>1065</v>
      </c>
    </row>
    <row r="556" spans="1:9" x14ac:dyDescent="0.25">
      <c r="A556" t="s">
        <v>9</v>
      </c>
      <c r="B556" t="s">
        <v>975</v>
      </c>
      <c r="C556" t="s">
        <v>340</v>
      </c>
      <c r="D556">
        <v>1</v>
      </c>
      <c r="E556">
        <v>28</v>
      </c>
      <c r="F556" t="s">
        <v>1066</v>
      </c>
      <c r="G556" s="1">
        <v>45133</v>
      </c>
      <c r="H556" t="s">
        <v>13</v>
      </c>
      <c r="I556" t="s">
        <v>1067</v>
      </c>
    </row>
    <row r="557" spans="1:9" x14ac:dyDescent="0.25">
      <c r="A557" t="s">
        <v>9</v>
      </c>
      <c r="B557" t="s">
        <v>975</v>
      </c>
      <c r="C557" t="s">
        <v>340</v>
      </c>
      <c r="D557">
        <v>1</v>
      </c>
      <c r="E557">
        <v>28</v>
      </c>
      <c r="F557" t="s">
        <v>1068</v>
      </c>
      <c r="G557" s="1">
        <v>45133</v>
      </c>
      <c r="H557" t="s">
        <v>13</v>
      </c>
      <c r="I557" t="s">
        <v>1069</v>
      </c>
    </row>
    <row r="558" spans="1:9" x14ac:dyDescent="0.25">
      <c r="A558" t="s">
        <v>9</v>
      </c>
      <c r="B558" t="s">
        <v>975</v>
      </c>
      <c r="C558" t="s">
        <v>1002</v>
      </c>
      <c r="D558">
        <v>1</v>
      </c>
      <c r="E558">
        <v>35</v>
      </c>
      <c r="F558" t="s">
        <v>1070</v>
      </c>
      <c r="G558" s="1">
        <v>45134</v>
      </c>
      <c r="H558" t="s">
        <v>13</v>
      </c>
      <c r="I558" t="s">
        <v>1071</v>
      </c>
    </row>
    <row r="559" spans="1:9" x14ac:dyDescent="0.25">
      <c r="A559" t="s">
        <v>9</v>
      </c>
      <c r="B559" t="s">
        <v>975</v>
      </c>
      <c r="C559" t="s">
        <v>1002</v>
      </c>
      <c r="D559">
        <v>1</v>
      </c>
      <c r="E559">
        <v>35</v>
      </c>
      <c r="F559" t="s">
        <v>1072</v>
      </c>
      <c r="G559" s="1">
        <v>45134</v>
      </c>
      <c r="H559" t="s">
        <v>13</v>
      </c>
      <c r="I559" t="s">
        <v>1073</v>
      </c>
    </row>
    <row r="560" spans="1:9" x14ac:dyDescent="0.25">
      <c r="A560" t="s">
        <v>9</v>
      </c>
      <c r="B560" t="s">
        <v>975</v>
      </c>
      <c r="C560" t="s">
        <v>1002</v>
      </c>
      <c r="D560">
        <v>1</v>
      </c>
      <c r="E560">
        <v>35</v>
      </c>
      <c r="F560" t="s">
        <v>1074</v>
      </c>
      <c r="G560" s="1">
        <v>45134</v>
      </c>
      <c r="H560" t="s">
        <v>13</v>
      </c>
      <c r="I560" t="s">
        <v>1075</v>
      </c>
    </row>
    <row r="561" spans="1:9" x14ac:dyDescent="0.25">
      <c r="A561" t="s">
        <v>9</v>
      </c>
      <c r="B561" t="s">
        <v>975</v>
      </c>
      <c r="C561" t="s">
        <v>340</v>
      </c>
      <c r="D561">
        <v>1</v>
      </c>
      <c r="E561">
        <v>28</v>
      </c>
      <c r="F561" t="s">
        <v>1076</v>
      </c>
      <c r="G561" s="1">
        <v>45134</v>
      </c>
      <c r="H561" t="s">
        <v>13</v>
      </c>
      <c r="I561" t="s">
        <v>1077</v>
      </c>
    </row>
    <row r="562" spans="1:9" x14ac:dyDescent="0.25">
      <c r="A562" t="s">
        <v>9</v>
      </c>
      <c r="B562" t="s">
        <v>975</v>
      </c>
      <c r="C562" t="s">
        <v>1059</v>
      </c>
      <c r="D562">
        <v>1</v>
      </c>
      <c r="E562">
        <v>56</v>
      </c>
      <c r="F562" t="s">
        <v>1078</v>
      </c>
      <c r="G562" s="1">
        <v>45134</v>
      </c>
      <c r="H562" t="s">
        <v>13</v>
      </c>
      <c r="I562" t="s">
        <v>1079</v>
      </c>
    </row>
    <row r="563" spans="1:9" x14ac:dyDescent="0.25">
      <c r="A563" t="s">
        <v>9</v>
      </c>
      <c r="B563" t="s">
        <v>975</v>
      </c>
      <c r="C563" t="s">
        <v>340</v>
      </c>
      <c r="D563">
        <v>1</v>
      </c>
      <c r="E563">
        <v>28</v>
      </c>
      <c r="F563" t="s">
        <v>1080</v>
      </c>
      <c r="G563" s="1">
        <v>45135</v>
      </c>
      <c r="H563" t="s">
        <v>13</v>
      </c>
      <c r="I563" t="s">
        <v>1081</v>
      </c>
    </row>
    <row r="564" spans="1:9" x14ac:dyDescent="0.25">
      <c r="A564" t="s">
        <v>9</v>
      </c>
      <c r="B564" t="s">
        <v>975</v>
      </c>
      <c r="C564" t="s">
        <v>340</v>
      </c>
      <c r="D564">
        <v>1</v>
      </c>
      <c r="E564">
        <v>28</v>
      </c>
      <c r="F564" t="s">
        <v>1082</v>
      </c>
      <c r="G564" s="1">
        <v>45135</v>
      </c>
      <c r="H564" t="s">
        <v>13</v>
      </c>
      <c r="I564" t="s">
        <v>1083</v>
      </c>
    </row>
    <row r="565" spans="1:9" x14ac:dyDescent="0.25">
      <c r="A565" t="s">
        <v>9</v>
      </c>
      <c r="B565" t="s">
        <v>975</v>
      </c>
      <c r="C565" t="s">
        <v>340</v>
      </c>
      <c r="D565">
        <v>1</v>
      </c>
      <c r="E565">
        <v>28</v>
      </c>
      <c r="F565" t="s">
        <v>1084</v>
      </c>
      <c r="G565" s="1">
        <v>45135</v>
      </c>
      <c r="H565" t="s">
        <v>13</v>
      </c>
      <c r="I565" t="s">
        <v>1085</v>
      </c>
    </row>
    <row r="566" spans="1:9" x14ac:dyDescent="0.25">
      <c r="A566" t="s">
        <v>9</v>
      </c>
      <c r="B566" t="s">
        <v>975</v>
      </c>
      <c r="C566" t="s">
        <v>340</v>
      </c>
      <c r="D566">
        <v>1</v>
      </c>
      <c r="E566">
        <v>28</v>
      </c>
      <c r="F566" t="s">
        <v>1086</v>
      </c>
      <c r="G566" s="1">
        <v>45135</v>
      </c>
      <c r="H566" t="s">
        <v>13</v>
      </c>
      <c r="I566" t="s">
        <v>1087</v>
      </c>
    </row>
    <row r="567" spans="1:9" x14ac:dyDescent="0.25">
      <c r="A567" t="s">
        <v>9</v>
      </c>
      <c r="B567" t="s">
        <v>975</v>
      </c>
      <c r="C567" t="s">
        <v>340</v>
      </c>
      <c r="D567">
        <v>1</v>
      </c>
      <c r="E567">
        <v>28</v>
      </c>
      <c r="F567" t="s">
        <v>1088</v>
      </c>
      <c r="G567" s="1">
        <v>45136</v>
      </c>
      <c r="H567" t="s">
        <v>13</v>
      </c>
      <c r="I567" t="s">
        <v>1089</v>
      </c>
    </row>
    <row r="568" spans="1:9" x14ac:dyDescent="0.25">
      <c r="A568" t="s">
        <v>9</v>
      </c>
      <c r="B568" t="s">
        <v>975</v>
      </c>
      <c r="C568" t="s">
        <v>340</v>
      </c>
      <c r="D568">
        <v>1</v>
      </c>
      <c r="E568">
        <v>28</v>
      </c>
      <c r="F568" t="s">
        <v>1090</v>
      </c>
      <c r="G568" s="1">
        <v>45136</v>
      </c>
      <c r="H568" t="s">
        <v>13</v>
      </c>
      <c r="I568" t="s">
        <v>1091</v>
      </c>
    </row>
    <row r="569" spans="1:9" x14ac:dyDescent="0.25">
      <c r="A569" t="s">
        <v>9</v>
      </c>
      <c r="B569" t="s">
        <v>975</v>
      </c>
      <c r="C569" t="s">
        <v>340</v>
      </c>
      <c r="D569">
        <v>1</v>
      </c>
      <c r="E569">
        <v>28</v>
      </c>
      <c r="F569" t="s">
        <v>1092</v>
      </c>
      <c r="G569" s="1">
        <v>45136</v>
      </c>
      <c r="H569" t="s">
        <v>13</v>
      </c>
      <c r="I569" t="s">
        <v>1093</v>
      </c>
    </row>
    <row r="570" spans="1:9" x14ac:dyDescent="0.25">
      <c r="A570" t="s">
        <v>9</v>
      </c>
      <c r="B570" t="s">
        <v>975</v>
      </c>
      <c r="C570" t="s">
        <v>340</v>
      </c>
      <c r="D570">
        <v>1</v>
      </c>
      <c r="E570">
        <v>28</v>
      </c>
      <c r="F570" t="s">
        <v>1094</v>
      </c>
      <c r="G570" s="1">
        <v>45138</v>
      </c>
      <c r="H570" t="s">
        <v>13</v>
      </c>
      <c r="I570" t="s">
        <v>1095</v>
      </c>
    </row>
    <row r="571" spans="1:9" x14ac:dyDescent="0.25">
      <c r="A571" t="s">
        <v>9</v>
      </c>
      <c r="B571" t="s">
        <v>975</v>
      </c>
      <c r="C571" t="s">
        <v>340</v>
      </c>
      <c r="D571">
        <v>1</v>
      </c>
      <c r="E571">
        <v>28</v>
      </c>
      <c r="F571" t="s">
        <v>1096</v>
      </c>
      <c r="G571" s="1">
        <v>45138</v>
      </c>
      <c r="H571" t="s">
        <v>13</v>
      </c>
      <c r="I571" t="s">
        <v>1097</v>
      </c>
    </row>
    <row r="572" spans="1:9" x14ac:dyDescent="0.25">
      <c r="A572" t="s">
        <v>9</v>
      </c>
      <c r="B572" t="s">
        <v>975</v>
      </c>
      <c r="C572" t="s">
        <v>340</v>
      </c>
      <c r="D572">
        <v>1</v>
      </c>
      <c r="E572">
        <v>28</v>
      </c>
      <c r="F572" t="s">
        <v>1098</v>
      </c>
      <c r="G572" s="1">
        <v>45138</v>
      </c>
      <c r="H572" t="s">
        <v>13</v>
      </c>
      <c r="I572" t="s">
        <v>1099</v>
      </c>
    </row>
    <row r="573" spans="1:9" x14ac:dyDescent="0.25">
      <c r="A573" t="s">
        <v>9</v>
      </c>
      <c r="B573" t="s">
        <v>975</v>
      </c>
      <c r="C573" t="s">
        <v>340</v>
      </c>
      <c r="D573">
        <v>1</v>
      </c>
      <c r="E573">
        <v>28</v>
      </c>
      <c r="F573" t="s">
        <v>1100</v>
      </c>
      <c r="G573" s="1">
        <v>45138</v>
      </c>
      <c r="H573" t="s">
        <v>13</v>
      </c>
      <c r="I573" t="s">
        <v>1101</v>
      </c>
    </row>
    <row r="574" spans="1:9" x14ac:dyDescent="0.25">
      <c r="A574" t="s">
        <v>9</v>
      </c>
      <c r="B574" t="s">
        <v>975</v>
      </c>
      <c r="C574" t="s">
        <v>340</v>
      </c>
      <c r="D574">
        <v>1</v>
      </c>
      <c r="E574">
        <v>28</v>
      </c>
      <c r="F574" t="s">
        <v>1102</v>
      </c>
      <c r="G574" s="1">
        <v>45138</v>
      </c>
      <c r="H574" t="s">
        <v>13</v>
      </c>
      <c r="I574" t="s">
        <v>1103</v>
      </c>
    </row>
    <row r="575" spans="1:9" x14ac:dyDescent="0.25">
      <c r="A575" t="s">
        <v>9</v>
      </c>
      <c r="B575" t="s">
        <v>975</v>
      </c>
      <c r="C575" t="s">
        <v>340</v>
      </c>
      <c r="D575">
        <v>1</v>
      </c>
      <c r="E575">
        <v>28</v>
      </c>
      <c r="F575" t="s">
        <v>1104</v>
      </c>
      <c r="G575" s="1">
        <v>45138</v>
      </c>
      <c r="H575" t="s">
        <v>13</v>
      </c>
      <c r="I575" t="s">
        <v>1105</v>
      </c>
    </row>
    <row r="576" spans="1:9" x14ac:dyDescent="0.25">
      <c r="A576" t="s">
        <v>9</v>
      </c>
      <c r="B576" t="s">
        <v>975</v>
      </c>
      <c r="C576" t="s">
        <v>337</v>
      </c>
      <c r="D576">
        <v>1</v>
      </c>
      <c r="E576">
        <v>35</v>
      </c>
      <c r="F576" t="s">
        <v>1106</v>
      </c>
      <c r="G576" s="1">
        <v>45138</v>
      </c>
      <c r="H576" t="s">
        <v>13</v>
      </c>
      <c r="I576" t="s">
        <v>1107</v>
      </c>
    </row>
    <row r="577" spans="1:9" x14ac:dyDescent="0.25">
      <c r="A577" t="s">
        <v>9</v>
      </c>
      <c r="B577" t="s">
        <v>975</v>
      </c>
      <c r="C577" t="s">
        <v>337</v>
      </c>
      <c r="D577">
        <v>1</v>
      </c>
      <c r="E577">
        <v>35</v>
      </c>
      <c r="F577" t="s">
        <v>1108</v>
      </c>
      <c r="G577" s="1">
        <v>45138</v>
      </c>
      <c r="H577" t="s">
        <v>13</v>
      </c>
      <c r="I577" t="s">
        <v>1109</v>
      </c>
    </row>
    <row r="578" spans="1:9" x14ac:dyDescent="0.25">
      <c r="A578" t="s">
        <v>9</v>
      </c>
      <c r="B578" t="s">
        <v>975</v>
      </c>
      <c r="C578" t="s">
        <v>337</v>
      </c>
      <c r="D578">
        <v>1</v>
      </c>
      <c r="E578">
        <v>35</v>
      </c>
      <c r="F578" t="s">
        <v>1110</v>
      </c>
      <c r="G578" s="1">
        <v>45138</v>
      </c>
      <c r="H578" t="s">
        <v>13</v>
      </c>
      <c r="I578" t="s">
        <v>1111</v>
      </c>
    </row>
    <row r="579" spans="1:9" x14ac:dyDescent="0.25">
      <c r="A579" t="s">
        <v>9</v>
      </c>
      <c r="B579" t="s">
        <v>975</v>
      </c>
      <c r="C579" t="s">
        <v>337</v>
      </c>
      <c r="D579">
        <v>1</v>
      </c>
      <c r="E579">
        <v>35</v>
      </c>
      <c r="F579" t="s">
        <v>1112</v>
      </c>
      <c r="G579" s="1">
        <v>45138</v>
      </c>
      <c r="H579" t="s">
        <v>13</v>
      </c>
      <c r="I579" t="s">
        <v>1113</v>
      </c>
    </row>
    <row r="580" spans="1:9" x14ac:dyDescent="0.25">
      <c r="A580" t="s">
        <v>9</v>
      </c>
      <c r="B580" t="s">
        <v>975</v>
      </c>
      <c r="C580" t="s">
        <v>337</v>
      </c>
      <c r="D580">
        <v>1</v>
      </c>
      <c r="E580">
        <v>35</v>
      </c>
      <c r="F580" t="s">
        <v>1114</v>
      </c>
      <c r="G580" s="1">
        <v>45138</v>
      </c>
      <c r="H580" t="s">
        <v>13</v>
      </c>
      <c r="I580" t="s">
        <v>1115</v>
      </c>
    </row>
    <row r="581" spans="1:9" x14ac:dyDescent="0.25">
      <c r="A581" t="s">
        <v>9</v>
      </c>
      <c r="B581" t="s">
        <v>975</v>
      </c>
      <c r="C581" t="s">
        <v>1116</v>
      </c>
      <c r="D581">
        <v>1</v>
      </c>
      <c r="E581">
        <v>42</v>
      </c>
      <c r="F581" t="s">
        <v>1117</v>
      </c>
      <c r="G581" s="1">
        <v>45138</v>
      </c>
      <c r="H581" t="s">
        <v>13</v>
      </c>
      <c r="I581" t="s">
        <v>1118</v>
      </c>
    </row>
    <row r="582" spans="1:9" x14ac:dyDescent="0.25">
      <c r="A582" t="s">
        <v>9</v>
      </c>
      <c r="B582" t="s">
        <v>975</v>
      </c>
      <c r="C582" t="s">
        <v>1116</v>
      </c>
      <c r="D582">
        <v>1</v>
      </c>
      <c r="E582">
        <v>42</v>
      </c>
      <c r="F582" t="s">
        <v>1119</v>
      </c>
      <c r="G582" s="1">
        <v>45138</v>
      </c>
      <c r="H582" t="s">
        <v>13</v>
      </c>
      <c r="I582" t="s">
        <v>1120</v>
      </c>
    </row>
    <row r="583" spans="1:9" x14ac:dyDescent="0.25">
      <c r="A583" t="s">
        <v>9</v>
      </c>
      <c r="B583" t="s">
        <v>975</v>
      </c>
      <c r="C583" t="s">
        <v>388</v>
      </c>
      <c r="D583">
        <v>1</v>
      </c>
      <c r="E583">
        <v>28</v>
      </c>
      <c r="F583" t="s">
        <v>1121</v>
      </c>
      <c r="G583" s="1">
        <v>45139</v>
      </c>
      <c r="H583" t="s">
        <v>13</v>
      </c>
      <c r="I583" t="s">
        <v>1122</v>
      </c>
    </row>
    <row r="584" spans="1:9" x14ac:dyDescent="0.25">
      <c r="A584" t="s">
        <v>9</v>
      </c>
      <c r="B584" t="s">
        <v>975</v>
      </c>
      <c r="C584" t="s">
        <v>388</v>
      </c>
      <c r="D584">
        <v>1</v>
      </c>
      <c r="E584">
        <v>28</v>
      </c>
      <c r="F584" t="s">
        <v>1123</v>
      </c>
      <c r="G584" s="1">
        <v>45139</v>
      </c>
      <c r="H584" t="s">
        <v>13</v>
      </c>
      <c r="I584" t="s">
        <v>1124</v>
      </c>
    </row>
    <row r="585" spans="1:9" x14ac:dyDescent="0.25">
      <c r="A585" t="s">
        <v>9</v>
      </c>
      <c r="B585" t="s">
        <v>975</v>
      </c>
      <c r="C585" t="s">
        <v>388</v>
      </c>
      <c r="D585">
        <v>1</v>
      </c>
      <c r="E585">
        <v>28</v>
      </c>
      <c r="F585" t="s">
        <v>1125</v>
      </c>
      <c r="G585" s="1">
        <v>45139</v>
      </c>
      <c r="H585" t="s">
        <v>13</v>
      </c>
      <c r="I585" t="s">
        <v>1126</v>
      </c>
    </row>
    <row r="586" spans="1:9" x14ac:dyDescent="0.25">
      <c r="A586" t="s">
        <v>9</v>
      </c>
      <c r="B586" t="s">
        <v>975</v>
      </c>
      <c r="C586" t="s">
        <v>388</v>
      </c>
      <c r="D586">
        <v>1</v>
      </c>
      <c r="E586">
        <v>28</v>
      </c>
      <c r="F586" t="s">
        <v>1127</v>
      </c>
      <c r="G586" s="1">
        <v>45139</v>
      </c>
      <c r="H586" t="s">
        <v>13</v>
      </c>
      <c r="I586" t="s">
        <v>1128</v>
      </c>
    </row>
    <row r="587" spans="1:9" x14ac:dyDescent="0.25">
      <c r="A587" t="s">
        <v>9</v>
      </c>
      <c r="B587" t="s">
        <v>975</v>
      </c>
      <c r="C587" t="s">
        <v>395</v>
      </c>
      <c r="D587">
        <v>1</v>
      </c>
      <c r="E587">
        <v>35</v>
      </c>
      <c r="F587" t="s">
        <v>1129</v>
      </c>
      <c r="G587" s="1">
        <v>45139</v>
      </c>
      <c r="H587" t="s">
        <v>13</v>
      </c>
      <c r="I587" t="s">
        <v>1130</v>
      </c>
    </row>
    <row r="588" spans="1:9" x14ac:dyDescent="0.25">
      <c r="A588" t="s">
        <v>9</v>
      </c>
      <c r="B588" t="s">
        <v>975</v>
      </c>
      <c r="C588" t="s">
        <v>395</v>
      </c>
      <c r="D588">
        <v>1</v>
      </c>
      <c r="E588">
        <v>35</v>
      </c>
      <c r="F588" t="s">
        <v>1131</v>
      </c>
      <c r="G588" s="1">
        <v>45139</v>
      </c>
      <c r="H588" t="s">
        <v>13</v>
      </c>
      <c r="I588" t="s">
        <v>1132</v>
      </c>
    </row>
    <row r="589" spans="1:9" x14ac:dyDescent="0.25">
      <c r="A589" t="s">
        <v>9</v>
      </c>
      <c r="B589" t="s">
        <v>975</v>
      </c>
      <c r="C589" t="s">
        <v>1133</v>
      </c>
      <c r="D589">
        <v>1</v>
      </c>
      <c r="E589">
        <v>56</v>
      </c>
      <c r="F589" t="s">
        <v>1134</v>
      </c>
      <c r="G589" s="1">
        <v>45139</v>
      </c>
      <c r="H589" t="s">
        <v>13</v>
      </c>
      <c r="I589" t="s">
        <v>1135</v>
      </c>
    </row>
    <row r="590" spans="1:9" x14ac:dyDescent="0.25">
      <c r="A590" t="s">
        <v>9</v>
      </c>
      <c r="B590" t="s">
        <v>975</v>
      </c>
      <c r="C590" t="s">
        <v>388</v>
      </c>
      <c r="D590">
        <v>1</v>
      </c>
      <c r="E590">
        <v>28</v>
      </c>
      <c r="F590" t="s">
        <v>1136</v>
      </c>
      <c r="G590" s="1">
        <v>45140</v>
      </c>
      <c r="H590" t="s">
        <v>13</v>
      </c>
      <c r="I590" t="s">
        <v>1137</v>
      </c>
    </row>
    <row r="591" spans="1:9" x14ac:dyDescent="0.25">
      <c r="A591" t="s">
        <v>9</v>
      </c>
      <c r="B591" t="s">
        <v>975</v>
      </c>
      <c r="C591" t="s">
        <v>388</v>
      </c>
      <c r="D591">
        <v>1</v>
      </c>
      <c r="E591">
        <v>28</v>
      </c>
      <c r="F591" t="s">
        <v>1138</v>
      </c>
      <c r="G591" s="1">
        <v>45140</v>
      </c>
      <c r="H591" t="s">
        <v>13</v>
      </c>
      <c r="I591" t="s">
        <v>1139</v>
      </c>
    </row>
    <row r="592" spans="1:9" x14ac:dyDescent="0.25">
      <c r="A592" t="s">
        <v>9</v>
      </c>
      <c r="B592" t="s">
        <v>975</v>
      </c>
      <c r="C592" t="s">
        <v>388</v>
      </c>
      <c r="D592">
        <v>1</v>
      </c>
      <c r="E592">
        <v>28</v>
      </c>
      <c r="F592" t="s">
        <v>1140</v>
      </c>
      <c r="G592" s="1">
        <v>45140</v>
      </c>
      <c r="H592" t="s">
        <v>13</v>
      </c>
      <c r="I592" t="s">
        <v>1141</v>
      </c>
    </row>
    <row r="593" spans="1:9" x14ac:dyDescent="0.25">
      <c r="A593" t="s">
        <v>9</v>
      </c>
      <c r="B593" t="s">
        <v>975</v>
      </c>
      <c r="C593" t="s">
        <v>395</v>
      </c>
      <c r="D593">
        <v>1</v>
      </c>
      <c r="E593">
        <v>35</v>
      </c>
      <c r="F593" t="s">
        <v>1142</v>
      </c>
      <c r="G593" s="1">
        <v>45140</v>
      </c>
      <c r="H593" t="s">
        <v>13</v>
      </c>
      <c r="I593" t="s">
        <v>1143</v>
      </c>
    </row>
    <row r="594" spans="1:9" x14ac:dyDescent="0.25">
      <c r="A594" t="s">
        <v>9</v>
      </c>
      <c r="B594" t="s">
        <v>975</v>
      </c>
      <c r="C594" t="s">
        <v>395</v>
      </c>
      <c r="D594">
        <v>1</v>
      </c>
      <c r="E594">
        <v>35</v>
      </c>
      <c r="F594" t="s">
        <v>1144</v>
      </c>
      <c r="G594" s="1">
        <v>45140</v>
      </c>
      <c r="H594" t="s">
        <v>13</v>
      </c>
      <c r="I594" t="s">
        <v>1145</v>
      </c>
    </row>
    <row r="595" spans="1:9" x14ac:dyDescent="0.25">
      <c r="A595" t="s">
        <v>9</v>
      </c>
      <c r="B595" t="s">
        <v>975</v>
      </c>
      <c r="C595" t="s">
        <v>1146</v>
      </c>
      <c r="D595">
        <v>1</v>
      </c>
      <c r="E595">
        <v>42</v>
      </c>
      <c r="F595" t="s">
        <v>1147</v>
      </c>
      <c r="G595" s="1">
        <v>45140</v>
      </c>
      <c r="H595" t="s">
        <v>13</v>
      </c>
      <c r="I595" t="s">
        <v>1148</v>
      </c>
    </row>
    <row r="596" spans="1:9" x14ac:dyDescent="0.25">
      <c r="A596" t="s">
        <v>9</v>
      </c>
      <c r="B596" t="s">
        <v>975</v>
      </c>
      <c r="C596" t="s">
        <v>448</v>
      </c>
      <c r="D596">
        <v>1</v>
      </c>
      <c r="E596">
        <v>28</v>
      </c>
      <c r="F596" t="s">
        <v>1149</v>
      </c>
      <c r="G596" s="1">
        <v>45141</v>
      </c>
      <c r="H596" t="s">
        <v>13</v>
      </c>
      <c r="I596" t="s">
        <v>1150</v>
      </c>
    </row>
    <row r="597" spans="1:9" x14ac:dyDescent="0.25">
      <c r="A597" t="s">
        <v>9</v>
      </c>
      <c r="B597" t="s">
        <v>975</v>
      </c>
      <c r="C597" t="s">
        <v>395</v>
      </c>
      <c r="D597">
        <v>1</v>
      </c>
      <c r="E597">
        <v>35</v>
      </c>
      <c r="F597" t="s">
        <v>1151</v>
      </c>
      <c r="G597" s="1">
        <v>45141</v>
      </c>
      <c r="H597" t="s">
        <v>13</v>
      </c>
      <c r="I597" t="s">
        <v>1152</v>
      </c>
    </row>
    <row r="598" spans="1:9" x14ac:dyDescent="0.25">
      <c r="A598" t="s">
        <v>9</v>
      </c>
      <c r="B598" t="s">
        <v>975</v>
      </c>
      <c r="C598" t="s">
        <v>1146</v>
      </c>
      <c r="D598">
        <v>1</v>
      </c>
      <c r="E598">
        <v>42</v>
      </c>
      <c r="F598" t="s">
        <v>1153</v>
      </c>
      <c r="G598" s="1">
        <v>45141</v>
      </c>
      <c r="H598" t="s">
        <v>13</v>
      </c>
      <c r="I598" t="s">
        <v>1154</v>
      </c>
    </row>
    <row r="599" spans="1:9" x14ac:dyDescent="0.25">
      <c r="A599" t="s">
        <v>9</v>
      </c>
      <c r="B599" t="s">
        <v>975</v>
      </c>
      <c r="C599" t="s">
        <v>388</v>
      </c>
      <c r="D599">
        <v>1</v>
      </c>
      <c r="E599">
        <v>28</v>
      </c>
      <c r="F599" t="s">
        <v>1155</v>
      </c>
      <c r="G599" s="1">
        <v>45142</v>
      </c>
      <c r="H599" t="s">
        <v>13</v>
      </c>
      <c r="I599" t="s">
        <v>1156</v>
      </c>
    </row>
    <row r="600" spans="1:9" x14ac:dyDescent="0.25">
      <c r="A600" t="s">
        <v>9</v>
      </c>
      <c r="B600" t="s">
        <v>975</v>
      </c>
      <c r="C600" t="s">
        <v>388</v>
      </c>
      <c r="D600">
        <v>1</v>
      </c>
      <c r="E600">
        <v>28</v>
      </c>
      <c r="F600" t="s">
        <v>1157</v>
      </c>
      <c r="G600" s="1">
        <v>45142</v>
      </c>
      <c r="H600" t="s">
        <v>13</v>
      </c>
      <c r="I600" t="s">
        <v>1158</v>
      </c>
    </row>
    <row r="601" spans="1:9" x14ac:dyDescent="0.25">
      <c r="A601" t="s">
        <v>9</v>
      </c>
      <c r="B601" t="s">
        <v>975</v>
      </c>
      <c r="C601" t="s">
        <v>388</v>
      </c>
      <c r="D601">
        <v>1</v>
      </c>
      <c r="E601">
        <v>28</v>
      </c>
      <c r="F601" t="s">
        <v>1159</v>
      </c>
      <c r="G601" s="1">
        <v>45142</v>
      </c>
      <c r="H601" t="s">
        <v>13</v>
      </c>
      <c r="I601" t="s">
        <v>1160</v>
      </c>
    </row>
    <row r="602" spans="1:9" x14ac:dyDescent="0.25">
      <c r="A602" t="s">
        <v>9</v>
      </c>
      <c r="B602" t="s">
        <v>975</v>
      </c>
      <c r="C602" t="s">
        <v>388</v>
      </c>
      <c r="D602">
        <v>1</v>
      </c>
      <c r="E602">
        <v>28</v>
      </c>
      <c r="F602" t="s">
        <v>1161</v>
      </c>
      <c r="G602" s="1">
        <v>45142</v>
      </c>
      <c r="H602" t="s">
        <v>13</v>
      </c>
      <c r="I602" t="s">
        <v>1162</v>
      </c>
    </row>
    <row r="603" spans="1:9" x14ac:dyDescent="0.25">
      <c r="A603" t="s">
        <v>9</v>
      </c>
      <c r="B603" t="s">
        <v>975</v>
      </c>
      <c r="C603" t="s">
        <v>1163</v>
      </c>
      <c r="D603">
        <v>1</v>
      </c>
      <c r="E603">
        <v>16</v>
      </c>
      <c r="F603" t="s">
        <v>1164</v>
      </c>
      <c r="G603" s="1">
        <v>45142</v>
      </c>
      <c r="H603" t="s">
        <v>13</v>
      </c>
      <c r="I603" t="s">
        <v>1165</v>
      </c>
    </row>
    <row r="604" spans="1:9" x14ac:dyDescent="0.25">
      <c r="A604" t="s">
        <v>9</v>
      </c>
      <c r="B604" t="s">
        <v>975</v>
      </c>
      <c r="C604" t="s">
        <v>1166</v>
      </c>
      <c r="D604">
        <v>1</v>
      </c>
      <c r="E604">
        <v>28</v>
      </c>
      <c r="F604" t="s">
        <v>1167</v>
      </c>
      <c r="G604" s="1">
        <v>45143</v>
      </c>
      <c r="H604" t="s">
        <v>13</v>
      </c>
      <c r="I604" t="s">
        <v>1168</v>
      </c>
    </row>
    <row r="605" spans="1:9" x14ac:dyDescent="0.25">
      <c r="A605" t="s">
        <v>9</v>
      </c>
      <c r="B605" t="s">
        <v>975</v>
      </c>
      <c r="C605" t="s">
        <v>340</v>
      </c>
      <c r="D605">
        <v>1</v>
      </c>
      <c r="E605">
        <v>28</v>
      </c>
      <c r="F605" t="s">
        <v>1169</v>
      </c>
      <c r="G605" s="1">
        <v>45143</v>
      </c>
      <c r="H605" t="s">
        <v>13</v>
      </c>
      <c r="I605" t="s">
        <v>1170</v>
      </c>
    </row>
    <row r="606" spans="1:9" x14ac:dyDescent="0.25">
      <c r="A606" t="s">
        <v>9</v>
      </c>
      <c r="B606" t="s">
        <v>975</v>
      </c>
      <c r="C606" t="s">
        <v>340</v>
      </c>
      <c r="D606">
        <v>1</v>
      </c>
      <c r="E606">
        <v>28</v>
      </c>
      <c r="F606" t="s">
        <v>1171</v>
      </c>
      <c r="G606" s="1">
        <v>45143</v>
      </c>
      <c r="H606" t="s">
        <v>13</v>
      </c>
      <c r="I606" t="s">
        <v>1172</v>
      </c>
    </row>
    <row r="607" spans="1:9" x14ac:dyDescent="0.25">
      <c r="A607" t="s">
        <v>9</v>
      </c>
      <c r="B607" t="s">
        <v>975</v>
      </c>
      <c r="C607" t="s">
        <v>340</v>
      </c>
      <c r="D607">
        <v>1</v>
      </c>
      <c r="E607">
        <v>28</v>
      </c>
      <c r="F607" t="s">
        <v>1173</v>
      </c>
      <c r="G607" s="1">
        <v>45143</v>
      </c>
      <c r="H607" t="s">
        <v>13</v>
      </c>
      <c r="I607" t="s">
        <v>1174</v>
      </c>
    </row>
    <row r="608" spans="1:9" x14ac:dyDescent="0.25">
      <c r="A608" t="s">
        <v>9</v>
      </c>
      <c r="B608" t="s">
        <v>975</v>
      </c>
      <c r="C608" t="s">
        <v>340</v>
      </c>
      <c r="D608">
        <v>1</v>
      </c>
      <c r="E608">
        <v>28</v>
      </c>
      <c r="F608" t="s">
        <v>1175</v>
      </c>
      <c r="G608" s="1">
        <v>45143</v>
      </c>
      <c r="H608" t="s">
        <v>13</v>
      </c>
      <c r="I608" t="s">
        <v>1176</v>
      </c>
    </row>
    <row r="609" spans="1:9" x14ac:dyDescent="0.25">
      <c r="A609" t="s">
        <v>9</v>
      </c>
      <c r="B609" t="s">
        <v>975</v>
      </c>
      <c r="C609" t="s">
        <v>1031</v>
      </c>
      <c r="D609">
        <v>1</v>
      </c>
      <c r="E609">
        <v>42</v>
      </c>
      <c r="F609" t="s">
        <v>1177</v>
      </c>
      <c r="G609" s="1">
        <v>45143</v>
      </c>
      <c r="H609" t="s">
        <v>13</v>
      </c>
      <c r="I609" t="s">
        <v>1178</v>
      </c>
    </row>
    <row r="610" spans="1:9" x14ac:dyDescent="0.25">
      <c r="A610" t="s">
        <v>9</v>
      </c>
      <c r="B610" t="s">
        <v>975</v>
      </c>
      <c r="C610" t="s">
        <v>1031</v>
      </c>
      <c r="D610">
        <v>1</v>
      </c>
      <c r="E610">
        <v>42</v>
      </c>
      <c r="F610" t="s">
        <v>1179</v>
      </c>
      <c r="G610" s="1">
        <v>45143</v>
      </c>
      <c r="H610" t="s">
        <v>13</v>
      </c>
      <c r="I610" t="s">
        <v>1180</v>
      </c>
    </row>
    <row r="611" spans="1:9" x14ac:dyDescent="0.25">
      <c r="A611" t="s">
        <v>9</v>
      </c>
      <c r="B611" t="s">
        <v>975</v>
      </c>
      <c r="C611" t="s">
        <v>388</v>
      </c>
      <c r="D611">
        <v>1</v>
      </c>
      <c r="E611">
        <v>28</v>
      </c>
      <c r="F611" t="s">
        <v>1181</v>
      </c>
      <c r="G611" s="1">
        <v>45145</v>
      </c>
      <c r="H611" t="s">
        <v>13</v>
      </c>
      <c r="I611" t="s">
        <v>1182</v>
      </c>
    </row>
    <row r="612" spans="1:9" x14ac:dyDescent="0.25">
      <c r="A612" t="s">
        <v>9</v>
      </c>
      <c r="B612" t="s">
        <v>975</v>
      </c>
      <c r="C612" t="s">
        <v>388</v>
      </c>
      <c r="D612">
        <v>1</v>
      </c>
      <c r="E612">
        <v>28</v>
      </c>
      <c r="F612" t="s">
        <v>1183</v>
      </c>
      <c r="G612" s="1">
        <v>45145</v>
      </c>
      <c r="H612" t="s">
        <v>13</v>
      </c>
      <c r="I612" t="s">
        <v>1184</v>
      </c>
    </row>
    <row r="613" spans="1:9" x14ac:dyDescent="0.25">
      <c r="A613" t="s">
        <v>9</v>
      </c>
      <c r="B613" t="s">
        <v>975</v>
      </c>
      <c r="C613" t="s">
        <v>388</v>
      </c>
      <c r="D613">
        <v>1</v>
      </c>
      <c r="E613">
        <v>28</v>
      </c>
      <c r="F613" t="s">
        <v>1185</v>
      </c>
      <c r="G613" s="1">
        <v>45145</v>
      </c>
      <c r="H613" t="s">
        <v>13</v>
      </c>
      <c r="I613" t="s">
        <v>1186</v>
      </c>
    </row>
    <row r="614" spans="1:9" x14ac:dyDescent="0.25">
      <c r="A614" t="s">
        <v>9</v>
      </c>
      <c r="B614" t="s">
        <v>975</v>
      </c>
      <c r="C614" t="s">
        <v>388</v>
      </c>
      <c r="D614">
        <v>1</v>
      </c>
      <c r="E614">
        <v>28</v>
      </c>
      <c r="F614" t="s">
        <v>1187</v>
      </c>
      <c r="G614" s="1">
        <v>45145</v>
      </c>
      <c r="H614" t="s">
        <v>13</v>
      </c>
      <c r="I614" t="s">
        <v>1188</v>
      </c>
    </row>
    <row r="615" spans="1:9" x14ac:dyDescent="0.25">
      <c r="A615" t="s">
        <v>9</v>
      </c>
      <c r="B615" t="s">
        <v>975</v>
      </c>
      <c r="C615" t="s">
        <v>388</v>
      </c>
      <c r="D615">
        <v>1</v>
      </c>
      <c r="E615">
        <v>28</v>
      </c>
      <c r="F615" t="s">
        <v>1189</v>
      </c>
      <c r="G615" s="1">
        <v>45145</v>
      </c>
      <c r="H615" t="s">
        <v>13</v>
      </c>
      <c r="I615" t="s">
        <v>1190</v>
      </c>
    </row>
    <row r="616" spans="1:9" x14ac:dyDescent="0.25">
      <c r="A616" t="s">
        <v>9</v>
      </c>
      <c r="B616" t="s">
        <v>975</v>
      </c>
      <c r="C616" t="s">
        <v>388</v>
      </c>
      <c r="D616">
        <v>1</v>
      </c>
      <c r="E616">
        <v>28</v>
      </c>
      <c r="F616" t="s">
        <v>1191</v>
      </c>
      <c r="G616" s="1">
        <v>45145</v>
      </c>
      <c r="H616" t="s">
        <v>13</v>
      </c>
      <c r="I616" t="s">
        <v>1192</v>
      </c>
    </row>
    <row r="617" spans="1:9" x14ac:dyDescent="0.25">
      <c r="A617" t="s">
        <v>9</v>
      </c>
      <c r="B617" t="s">
        <v>975</v>
      </c>
      <c r="C617" t="s">
        <v>388</v>
      </c>
      <c r="D617">
        <v>1</v>
      </c>
      <c r="E617">
        <v>28</v>
      </c>
      <c r="F617" t="s">
        <v>1193</v>
      </c>
      <c r="G617" s="1">
        <v>45145</v>
      </c>
      <c r="H617" t="s">
        <v>13</v>
      </c>
      <c r="I617" t="s">
        <v>1194</v>
      </c>
    </row>
    <row r="618" spans="1:9" x14ac:dyDescent="0.25">
      <c r="A618" t="s">
        <v>9</v>
      </c>
      <c r="B618" t="s">
        <v>975</v>
      </c>
      <c r="C618" t="s">
        <v>395</v>
      </c>
      <c r="D618">
        <v>1</v>
      </c>
      <c r="E618">
        <v>35</v>
      </c>
      <c r="F618" t="s">
        <v>1195</v>
      </c>
      <c r="G618" s="1">
        <v>45145</v>
      </c>
      <c r="H618" t="s">
        <v>13</v>
      </c>
      <c r="I618" t="s">
        <v>1196</v>
      </c>
    </row>
    <row r="619" spans="1:9" x14ac:dyDescent="0.25">
      <c r="A619" t="s">
        <v>9</v>
      </c>
      <c r="B619" t="s">
        <v>975</v>
      </c>
      <c r="C619" t="s">
        <v>395</v>
      </c>
      <c r="D619">
        <v>1</v>
      </c>
      <c r="E619">
        <v>35</v>
      </c>
      <c r="F619" t="s">
        <v>1197</v>
      </c>
      <c r="G619" s="1">
        <v>45145</v>
      </c>
      <c r="H619" t="s">
        <v>13</v>
      </c>
      <c r="I619" t="s">
        <v>1198</v>
      </c>
    </row>
    <row r="620" spans="1:9" x14ac:dyDescent="0.25">
      <c r="A620" t="s">
        <v>9</v>
      </c>
      <c r="B620" t="s">
        <v>975</v>
      </c>
      <c r="C620" t="s">
        <v>395</v>
      </c>
      <c r="D620">
        <v>1</v>
      </c>
      <c r="E620">
        <v>35</v>
      </c>
      <c r="F620" t="s">
        <v>1199</v>
      </c>
      <c r="G620" s="1">
        <v>45145</v>
      </c>
      <c r="H620" t="s">
        <v>13</v>
      </c>
      <c r="I620" t="s">
        <v>1200</v>
      </c>
    </row>
    <row r="621" spans="1:9" x14ac:dyDescent="0.25">
      <c r="A621" t="s">
        <v>9</v>
      </c>
      <c r="B621" t="s">
        <v>975</v>
      </c>
      <c r="C621" t="s">
        <v>1201</v>
      </c>
      <c r="D621">
        <v>1</v>
      </c>
      <c r="E621">
        <v>56</v>
      </c>
      <c r="F621" t="s">
        <v>1202</v>
      </c>
      <c r="G621" s="1">
        <v>45145</v>
      </c>
      <c r="H621" t="s">
        <v>13</v>
      </c>
      <c r="I621" t="s">
        <v>1203</v>
      </c>
    </row>
    <row r="622" spans="1:9" x14ac:dyDescent="0.25">
      <c r="A622" t="s">
        <v>9</v>
      </c>
      <c r="B622" t="s">
        <v>975</v>
      </c>
      <c r="C622" t="s">
        <v>1163</v>
      </c>
      <c r="D622">
        <v>1</v>
      </c>
      <c r="E622">
        <v>16</v>
      </c>
      <c r="F622" t="s">
        <v>1204</v>
      </c>
      <c r="G622" s="1">
        <v>45146</v>
      </c>
      <c r="H622" t="s">
        <v>13</v>
      </c>
      <c r="I622" t="s">
        <v>1205</v>
      </c>
    </row>
    <row r="623" spans="1:9" x14ac:dyDescent="0.25">
      <c r="A623" t="s">
        <v>9</v>
      </c>
      <c r="B623" t="s">
        <v>975</v>
      </c>
      <c r="C623" t="s">
        <v>1163</v>
      </c>
      <c r="D623">
        <v>1</v>
      </c>
      <c r="E623">
        <v>16</v>
      </c>
      <c r="F623" t="s">
        <v>1206</v>
      </c>
      <c r="G623" s="1">
        <v>45146</v>
      </c>
      <c r="H623" t="s">
        <v>13</v>
      </c>
      <c r="I623" t="s">
        <v>1207</v>
      </c>
    </row>
    <row r="624" spans="1:9" x14ac:dyDescent="0.25">
      <c r="A624" t="s">
        <v>9</v>
      </c>
      <c r="B624" t="s">
        <v>975</v>
      </c>
      <c r="C624" t="s">
        <v>388</v>
      </c>
      <c r="D624">
        <v>1</v>
      </c>
      <c r="E624">
        <v>28</v>
      </c>
      <c r="F624" t="s">
        <v>1208</v>
      </c>
      <c r="G624" s="1">
        <v>45146</v>
      </c>
      <c r="H624" t="s">
        <v>13</v>
      </c>
      <c r="I624" t="s">
        <v>1209</v>
      </c>
    </row>
    <row r="625" spans="1:9" x14ac:dyDescent="0.25">
      <c r="A625" t="s">
        <v>9</v>
      </c>
      <c r="B625" t="s">
        <v>975</v>
      </c>
      <c r="C625" t="s">
        <v>388</v>
      </c>
      <c r="D625">
        <v>1</v>
      </c>
      <c r="E625">
        <v>28</v>
      </c>
      <c r="F625" t="s">
        <v>1210</v>
      </c>
      <c r="G625" s="1">
        <v>45146</v>
      </c>
      <c r="H625" t="s">
        <v>13</v>
      </c>
      <c r="I625" t="s">
        <v>1211</v>
      </c>
    </row>
    <row r="626" spans="1:9" x14ac:dyDescent="0.25">
      <c r="A626" t="s">
        <v>9</v>
      </c>
      <c r="B626" t="s">
        <v>975</v>
      </c>
      <c r="C626" t="s">
        <v>388</v>
      </c>
      <c r="D626">
        <v>1</v>
      </c>
      <c r="E626">
        <v>28</v>
      </c>
      <c r="F626" t="s">
        <v>1212</v>
      </c>
      <c r="G626" s="1">
        <v>45146</v>
      </c>
      <c r="H626" t="s">
        <v>13</v>
      </c>
      <c r="I626" t="s">
        <v>1213</v>
      </c>
    </row>
    <row r="627" spans="1:9" x14ac:dyDescent="0.25">
      <c r="A627" t="s">
        <v>9</v>
      </c>
      <c r="B627" t="s">
        <v>975</v>
      </c>
      <c r="C627" t="s">
        <v>340</v>
      </c>
      <c r="D627">
        <v>1</v>
      </c>
      <c r="E627">
        <v>28</v>
      </c>
      <c r="F627" t="s">
        <v>1214</v>
      </c>
      <c r="G627" s="1">
        <v>45147</v>
      </c>
      <c r="H627" t="s">
        <v>13</v>
      </c>
      <c r="I627" t="s">
        <v>1215</v>
      </c>
    </row>
    <row r="628" spans="1:9" x14ac:dyDescent="0.25">
      <c r="A628" t="s">
        <v>9</v>
      </c>
      <c r="B628" t="s">
        <v>975</v>
      </c>
      <c r="C628" t="s">
        <v>340</v>
      </c>
      <c r="D628">
        <v>1</v>
      </c>
      <c r="E628">
        <v>28</v>
      </c>
      <c r="F628" t="s">
        <v>1216</v>
      </c>
      <c r="G628" s="1">
        <v>45147</v>
      </c>
      <c r="H628" t="s">
        <v>13</v>
      </c>
      <c r="I628" t="s">
        <v>1217</v>
      </c>
    </row>
    <row r="629" spans="1:9" x14ac:dyDescent="0.25">
      <c r="A629" t="s">
        <v>9</v>
      </c>
      <c r="B629" t="s">
        <v>975</v>
      </c>
      <c r="C629" t="s">
        <v>340</v>
      </c>
      <c r="D629">
        <v>1</v>
      </c>
      <c r="E629">
        <v>28</v>
      </c>
      <c r="F629" t="s">
        <v>1218</v>
      </c>
      <c r="G629" s="1">
        <v>45147</v>
      </c>
      <c r="H629" t="s">
        <v>13</v>
      </c>
      <c r="I629" t="s">
        <v>1219</v>
      </c>
    </row>
    <row r="630" spans="1:9" x14ac:dyDescent="0.25">
      <c r="A630" t="s">
        <v>9</v>
      </c>
      <c r="B630" t="s">
        <v>975</v>
      </c>
      <c r="C630" t="s">
        <v>337</v>
      </c>
      <c r="D630">
        <v>1</v>
      </c>
      <c r="E630">
        <v>35</v>
      </c>
      <c r="F630" t="s">
        <v>1220</v>
      </c>
      <c r="G630" s="1">
        <v>45147</v>
      </c>
      <c r="H630" t="s">
        <v>13</v>
      </c>
      <c r="I630" t="s">
        <v>1221</v>
      </c>
    </row>
    <row r="631" spans="1:9" x14ac:dyDescent="0.25">
      <c r="A631" t="s">
        <v>9</v>
      </c>
      <c r="B631" t="s">
        <v>975</v>
      </c>
      <c r="C631" t="s">
        <v>1146</v>
      </c>
      <c r="D631">
        <v>1</v>
      </c>
      <c r="E631">
        <v>42</v>
      </c>
      <c r="F631" t="s">
        <v>1222</v>
      </c>
      <c r="G631" s="1">
        <v>45148</v>
      </c>
      <c r="H631" t="s">
        <v>13</v>
      </c>
      <c r="I631" t="s">
        <v>1223</v>
      </c>
    </row>
    <row r="632" spans="1:9" x14ac:dyDescent="0.25">
      <c r="A632" t="s">
        <v>9</v>
      </c>
      <c r="B632" t="s">
        <v>975</v>
      </c>
      <c r="C632" t="s">
        <v>388</v>
      </c>
      <c r="D632">
        <v>1</v>
      </c>
      <c r="E632">
        <v>28</v>
      </c>
      <c r="F632" t="s">
        <v>1224</v>
      </c>
      <c r="G632" s="1">
        <v>45148</v>
      </c>
      <c r="H632" t="s">
        <v>13</v>
      </c>
      <c r="I632" t="s">
        <v>1225</v>
      </c>
    </row>
    <row r="633" spans="1:9" x14ac:dyDescent="0.25">
      <c r="A633" t="s">
        <v>9</v>
      </c>
      <c r="B633" t="s">
        <v>975</v>
      </c>
      <c r="C633" t="s">
        <v>388</v>
      </c>
      <c r="D633">
        <v>1</v>
      </c>
      <c r="E633">
        <v>28</v>
      </c>
      <c r="F633" t="s">
        <v>1226</v>
      </c>
      <c r="G633" s="1">
        <v>45148</v>
      </c>
      <c r="H633" t="s">
        <v>13</v>
      </c>
      <c r="I633" t="s">
        <v>1227</v>
      </c>
    </row>
    <row r="634" spans="1:9" x14ac:dyDescent="0.25">
      <c r="A634" t="s">
        <v>9</v>
      </c>
      <c r="B634" t="s">
        <v>975</v>
      </c>
      <c r="C634" t="s">
        <v>388</v>
      </c>
      <c r="D634">
        <v>1</v>
      </c>
      <c r="E634">
        <v>28</v>
      </c>
      <c r="F634" t="s">
        <v>1228</v>
      </c>
      <c r="G634" s="1">
        <v>45148</v>
      </c>
      <c r="H634" t="s">
        <v>13</v>
      </c>
      <c r="I634" t="s">
        <v>1229</v>
      </c>
    </row>
    <row r="635" spans="1:9" x14ac:dyDescent="0.25">
      <c r="A635" t="s">
        <v>9</v>
      </c>
      <c r="B635" t="s">
        <v>975</v>
      </c>
      <c r="C635" t="s">
        <v>388</v>
      </c>
      <c r="D635">
        <v>1</v>
      </c>
      <c r="E635">
        <v>28</v>
      </c>
      <c r="F635" t="s">
        <v>1230</v>
      </c>
      <c r="G635" s="1">
        <v>45148</v>
      </c>
      <c r="H635" t="s">
        <v>13</v>
      </c>
      <c r="I635" t="s">
        <v>1231</v>
      </c>
    </row>
    <row r="636" spans="1:9" x14ac:dyDescent="0.25">
      <c r="A636" t="s">
        <v>9</v>
      </c>
      <c r="B636" t="s">
        <v>975</v>
      </c>
      <c r="C636" t="s">
        <v>1146</v>
      </c>
      <c r="D636">
        <v>1</v>
      </c>
      <c r="E636">
        <v>42</v>
      </c>
      <c r="F636" t="s">
        <v>1232</v>
      </c>
      <c r="G636" s="1">
        <v>45149</v>
      </c>
      <c r="H636" t="s">
        <v>13</v>
      </c>
      <c r="I636" t="s">
        <v>1233</v>
      </c>
    </row>
    <row r="637" spans="1:9" x14ac:dyDescent="0.25">
      <c r="A637" t="s">
        <v>9</v>
      </c>
      <c r="B637" t="s">
        <v>975</v>
      </c>
      <c r="C637" t="s">
        <v>1163</v>
      </c>
      <c r="D637">
        <v>1</v>
      </c>
      <c r="E637">
        <v>16</v>
      </c>
      <c r="F637" t="s">
        <v>1234</v>
      </c>
      <c r="G637" s="1">
        <v>45149</v>
      </c>
      <c r="H637" t="s">
        <v>13</v>
      </c>
      <c r="I637" t="s">
        <v>1235</v>
      </c>
    </row>
    <row r="638" spans="1:9" x14ac:dyDescent="0.25">
      <c r="A638" t="s">
        <v>9</v>
      </c>
      <c r="B638" t="s">
        <v>975</v>
      </c>
      <c r="C638" t="s">
        <v>388</v>
      </c>
      <c r="D638">
        <v>1</v>
      </c>
      <c r="E638">
        <v>28</v>
      </c>
      <c r="F638" t="s">
        <v>1236</v>
      </c>
      <c r="G638" s="1">
        <v>45149</v>
      </c>
      <c r="H638" t="s">
        <v>13</v>
      </c>
      <c r="I638" t="s">
        <v>1237</v>
      </c>
    </row>
    <row r="639" spans="1:9" x14ac:dyDescent="0.25">
      <c r="A639" t="s">
        <v>9</v>
      </c>
      <c r="B639" t="s">
        <v>975</v>
      </c>
      <c r="C639" t="s">
        <v>388</v>
      </c>
      <c r="D639">
        <v>1</v>
      </c>
      <c r="E639">
        <v>28</v>
      </c>
      <c r="F639" t="s">
        <v>1238</v>
      </c>
      <c r="G639" s="1">
        <v>45149</v>
      </c>
      <c r="H639" t="s">
        <v>13</v>
      </c>
      <c r="I639" t="s">
        <v>1239</v>
      </c>
    </row>
    <row r="640" spans="1:9" x14ac:dyDescent="0.25">
      <c r="A640" t="s">
        <v>9</v>
      </c>
      <c r="B640" t="s">
        <v>975</v>
      </c>
      <c r="C640" t="s">
        <v>388</v>
      </c>
      <c r="D640">
        <v>1</v>
      </c>
      <c r="E640">
        <v>28</v>
      </c>
      <c r="F640" t="s">
        <v>1240</v>
      </c>
      <c r="G640" s="1">
        <v>45149</v>
      </c>
      <c r="H640" t="s">
        <v>13</v>
      </c>
      <c r="I640" t="s">
        <v>1241</v>
      </c>
    </row>
    <row r="641" spans="1:9" x14ac:dyDescent="0.25">
      <c r="A641" t="s">
        <v>9</v>
      </c>
      <c r="B641" t="s">
        <v>975</v>
      </c>
      <c r="C641" t="s">
        <v>1146</v>
      </c>
      <c r="D641">
        <v>1</v>
      </c>
      <c r="E641">
        <v>42</v>
      </c>
      <c r="F641" t="s">
        <v>1242</v>
      </c>
      <c r="G641" s="1">
        <v>45150</v>
      </c>
      <c r="H641" t="s">
        <v>13</v>
      </c>
      <c r="I641" t="s">
        <v>1243</v>
      </c>
    </row>
    <row r="642" spans="1:9" x14ac:dyDescent="0.25">
      <c r="A642" t="s">
        <v>9</v>
      </c>
      <c r="B642" t="s">
        <v>975</v>
      </c>
      <c r="C642" t="s">
        <v>340</v>
      </c>
      <c r="D642">
        <v>1</v>
      </c>
      <c r="E642">
        <v>28</v>
      </c>
      <c r="F642" t="s">
        <v>1244</v>
      </c>
      <c r="G642" s="1">
        <v>45150</v>
      </c>
      <c r="H642" t="s">
        <v>13</v>
      </c>
      <c r="I642" t="s">
        <v>1245</v>
      </c>
    </row>
    <row r="643" spans="1:9" x14ac:dyDescent="0.25">
      <c r="A643" t="s">
        <v>9</v>
      </c>
      <c r="B643" t="s">
        <v>975</v>
      </c>
      <c r="C643" t="s">
        <v>1133</v>
      </c>
      <c r="D643">
        <v>1</v>
      </c>
      <c r="E643">
        <v>56</v>
      </c>
      <c r="F643" t="s">
        <v>1246</v>
      </c>
      <c r="G643" s="1">
        <v>45150</v>
      </c>
      <c r="H643" t="s">
        <v>13</v>
      </c>
      <c r="I643" t="s">
        <v>1247</v>
      </c>
    </row>
    <row r="644" spans="1:9" x14ac:dyDescent="0.25">
      <c r="A644" t="s">
        <v>9</v>
      </c>
      <c r="B644" t="s">
        <v>975</v>
      </c>
      <c r="C644" t="s">
        <v>1146</v>
      </c>
      <c r="D644">
        <v>1</v>
      </c>
      <c r="E644">
        <v>42</v>
      </c>
      <c r="F644" t="s">
        <v>1248</v>
      </c>
      <c r="G644" s="1">
        <v>45150</v>
      </c>
      <c r="H644" t="s">
        <v>13</v>
      </c>
      <c r="I644" t="s">
        <v>1249</v>
      </c>
    </row>
    <row r="645" spans="1:9" x14ac:dyDescent="0.25">
      <c r="A645" t="s">
        <v>9</v>
      </c>
      <c r="B645" t="s">
        <v>975</v>
      </c>
      <c r="C645" t="s">
        <v>340</v>
      </c>
      <c r="D645">
        <v>1</v>
      </c>
      <c r="E645">
        <v>28</v>
      </c>
      <c r="F645" t="s">
        <v>1250</v>
      </c>
      <c r="G645" s="1">
        <v>45150</v>
      </c>
      <c r="H645" t="s">
        <v>13</v>
      </c>
      <c r="I645" t="s">
        <v>1251</v>
      </c>
    </row>
    <row r="646" spans="1:9" x14ac:dyDescent="0.25">
      <c r="A646" t="s">
        <v>9</v>
      </c>
      <c r="B646" t="s">
        <v>975</v>
      </c>
      <c r="C646" t="s">
        <v>395</v>
      </c>
      <c r="D646">
        <v>1</v>
      </c>
      <c r="E646">
        <v>35</v>
      </c>
      <c r="F646" t="s">
        <v>1252</v>
      </c>
      <c r="G646" s="1">
        <v>45152</v>
      </c>
      <c r="H646" t="s">
        <v>13</v>
      </c>
      <c r="I646" t="s">
        <v>1253</v>
      </c>
    </row>
    <row r="647" spans="1:9" x14ac:dyDescent="0.25">
      <c r="A647" t="s">
        <v>9</v>
      </c>
      <c r="B647" t="s">
        <v>975</v>
      </c>
      <c r="C647" t="s">
        <v>340</v>
      </c>
      <c r="D647">
        <v>1</v>
      </c>
      <c r="E647">
        <v>28</v>
      </c>
      <c r="F647" t="s">
        <v>1254</v>
      </c>
      <c r="G647" s="1">
        <v>45152</v>
      </c>
      <c r="H647" t="s">
        <v>13</v>
      </c>
      <c r="I647" t="s">
        <v>1255</v>
      </c>
    </row>
    <row r="648" spans="1:9" x14ac:dyDescent="0.25">
      <c r="A648" t="s">
        <v>9</v>
      </c>
      <c r="B648" t="s">
        <v>975</v>
      </c>
      <c r="C648" t="s">
        <v>1146</v>
      </c>
      <c r="D648">
        <v>1</v>
      </c>
      <c r="E648">
        <v>42</v>
      </c>
      <c r="F648" t="s">
        <v>1256</v>
      </c>
      <c r="G648" s="1">
        <v>45152</v>
      </c>
      <c r="H648" t="s">
        <v>13</v>
      </c>
      <c r="I648" t="s">
        <v>1257</v>
      </c>
    </row>
    <row r="649" spans="1:9" x14ac:dyDescent="0.25">
      <c r="A649" t="s">
        <v>9</v>
      </c>
      <c r="B649" t="s">
        <v>975</v>
      </c>
      <c r="C649" t="s">
        <v>1146</v>
      </c>
      <c r="D649">
        <v>1</v>
      </c>
      <c r="E649">
        <v>42</v>
      </c>
      <c r="F649" t="s">
        <v>1258</v>
      </c>
      <c r="G649" s="1">
        <v>45152</v>
      </c>
      <c r="H649" t="s">
        <v>13</v>
      </c>
      <c r="I649" t="s">
        <v>1259</v>
      </c>
    </row>
    <row r="650" spans="1:9" x14ac:dyDescent="0.25">
      <c r="A650" t="s">
        <v>9</v>
      </c>
      <c r="B650" t="s">
        <v>975</v>
      </c>
      <c r="C650" t="s">
        <v>1146</v>
      </c>
      <c r="D650">
        <v>1</v>
      </c>
      <c r="E650">
        <v>42</v>
      </c>
      <c r="F650" t="s">
        <v>1260</v>
      </c>
      <c r="G650" s="1">
        <v>45152</v>
      </c>
      <c r="H650" t="s">
        <v>13</v>
      </c>
      <c r="I650" t="s">
        <v>1261</v>
      </c>
    </row>
    <row r="651" spans="1:9" x14ac:dyDescent="0.25">
      <c r="A651" t="s">
        <v>9</v>
      </c>
      <c r="B651" t="s">
        <v>975</v>
      </c>
      <c r="C651" t="s">
        <v>1133</v>
      </c>
      <c r="D651">
        <v>1</v>
      </c>
      <c r="E651">
        <v>56</v>
      </c>
      <c r="F651" t="s">
        <v>1262</v>
      </c>
      <c r="G651" s="1">
        <v>45152</v>
      </c>
      <c r="H651" t="s">
        <v>13</v>
      </c>
      <c r="I651" t="s">
        <v>1263</v>
      </c>
    </row>
    <row r="652" spans="1:9" x14ac:dyDescent="0.25">
      <c r="A652" t="s">
        <v>9</v>
      </c>
      <c r="B652" t="s">
        <v>975</v>
      </c>
      <c r="C652" t="s">
        <v>1133</v>
      </c>
      <c r="D652">
        <v>1</v>
      </c>
      <c r="E652">
        <v>56</v>
      </c>
      <c r="F652" t="s">
        <v>1264</v>
      </c>
      <c r="G652" s="1">
        <v>45152</v>
      </c>
      <c r="H652" t="s">
        <v>13</v>
      </c>
      <c r="I652" t="s">
        <v>1265</v>
      </c>
    </row>
    <row r="653" spans="1:9" x14ac:dyDescent="0.25">
      <c r="A653" t="s">
        <v>9</v>
      </c>
      <c r="B653" t="s">
        <v>975</v>
      </c>
      <c r="C653" t="s">
        <v>448</v>
      </c>
      <c r="D653">
        <v>1</v>
      </c>
      <c r="E653">
        <v>28</v>
      </c>
      <c r="F653" t="s">
        <v>1266</v>
      </c>
      <c r="G653" s="1">
        <v>45153</v>
      </c>
      <c r="H653" t="s">
        <v>13</v>
      </c>
      <c r="I653" t="s">
        <v>1267</v>
      </c>
    </row>
    <row r="654" spans="1:9" x14ac:dyDescent="0.25">
      <c r="A654" t="s">
        <v>9</v>
      </c>
      <c r="B654" t="s">
        <v>975</v>
      </c>
      <c r="C654" t="s">
        <v>448</v>
      </c>
      <c r="D654">
        <v>1</v>
      </c>
      <c r="E654">
        <v>28</v>
      </c>
      <c r="F654" t="s">
        <v>1268</v>
      </c>
      <c r="G654" s="1">
        <v>45153</v>
      </c>
      <c r="H654" t="s">
        <v>13</v>
      </c>
      <c r="I654" t="s">
        <v>1269</v>
      </c>
    </row>
    <row r="655" spans="1:9" x14ac:dyDescent="0.25">
      <c r="A655" t="s">
        <v>9</v>
      </c>
      <c r="B655" t="s">
        <v>975</v>
      </c>
      <c r="C655" t="s">
        <v>448</v>
      </c>
      <c r="D655">
        <v>1</v>
      </c>
      <c r="E655">
        <v>28</v>
      </c>
      <c r="F655" t="s">
        <v>1270</v>
      </c>
      <c r="G655" s="1">
        <v>45153</v>
      </c>
      <c r="H655" t="s">
        <v>13</v>
      </c>
      <c r="I655" t="s">
        <v>1271</v>
      </c>
    </row>
    <row r="656" spans="1:9" x14ac:dyDescent="0.25">
      <c r="A656" t="s">
        <v>9</v>
      </c>
      <c r="B656" t="s">
        <v>975</v>
      </c>
      <c r="C656" t="s">
        <v>395</v>
      </c>
      <c r="D656">
        <v>1</v>
      </c>
      <c r="E656">
        <v>35</v>
      </c>
      <c r="F656" t="s">
        <v>1272</v>
      </c>
      <c r="G656" s="1">
        <v>45153</v>
      </c>
      <c r="H656" t="s">
        <v>13</v>
      </c>
      <c r="I656" t="s">
        <v>1273</v>
      </c>
    </row>
    <row r="657" spans="1:9" x14ac:dyDescent="0.25">
      <c r="A657" t="s">
        <v>9</v>
      </c>
      <c r="B657" t="s">
        <v>975</v>
      </c>
      <c r="C657" t="s">
        <v>395</v>
      </c>
      <c r="D657">
        <v>1</v>
      </c>
      <c r="E657">
        <v>35</v>
      </c>
      <c r="F657" t="s">
        <v>1274</v>
      </c>
      <c r="G657" s="1">
        <v>45154</v>
      </c>
      <c r="H657" t="s">
        <v>13</v>
      </c>
      <c r="I657" t="s">
        <v>1275</v>
      </c>
    </row>
    <row r="658" spans="1:9" x14ac:dyDescent="0.25">
      <c r="A658" t="s">
        <v>9</v>
      </c>
      <c r="B658" t="s">
        <v>975</v>
      </c>
      <c r="C658" t="s">
        <v>395</v>
      </c>
      <c r="D658">
        <v>1</v>
      </c>
      <c r="E658">
        <v>35</v>
      </c>
      <c r="F658" t="s">
        <v>1276</v>
      </c>
      <c r="G658" s="1">
        <v>45154</v>
      </c>
      <c r="H658" t="s">
        <v>13</v>
      </c>
      <c r="I658" t="s">
        <v>1277</v>
      </c>
    </row>
    <row r="659" spans="1:9" x14ac:dyDescent="0.25">
      <c r="A659" t="s">
        <v>9</v>
      </c>
      <c r="B659" t="s">
        <v>975</v>
      </c>
      <c r="C659" t="s">
        <v>395</v>
      </c>
      <c r="D659">
        <v>1</v>
      </c>
      <c r="E659">
        <v>35</v>
      </c>
      <c r="F659" t="s">
        <v>1278</v>
      </c>
      <c r="G659" s="1">
        <v>45154</v>
      </c>
      <c r="H659" t="s">
        <v>13</v>
      </c>
      <c r="I659" t="s">
        <v>1279</v>
      </c>
    </row>
    <row r="660" spans="1:9" x14ac:dyDescent="0.25">
      <c r="A660" t="s">
        <v>9</v>
      </c>
      <c r="B660" t="s">
        <v>975</v>
      </c>
      <c r="C660" t="s">
        <v>448</v>
      </c>
      <c r="D660">
        <v>1</v>
      </c>
      <c r="E660">
        <v>28</v>
      </c>
      <c r="F660" t="s">
        <v>1280</v>
      </c>
      <c r="G660" s="1">
        <v>45154</v>
      </c>
      <c r="H660" t="s">
        <v>13</v>
      </c>
      <c r="I660" t="s">
        <v>1281</v>
      </c>
    </row>
    <row r="661" spans="1:9" x14ac:dyDescent="0.25">
      <c r="A661" t="s">
        <v>9</v>
      </c>
      <c r="B661" t="s">
        <v>975</v>
      </c>
      <c r="C661" t="s">
        <v>388</v>
      </c>
      <c r="D661">
        <v>1</v>
      </c>
      <c r="E661">
        <v>28</v>
      </c>
      <c r="F661" t="s">
        <v>1282</v>
      </c>
      <c r="G661" s="1">
        <v>45155</v>
      </c>
      <c r="H661" t="s">
        <v>13</v>
      </c>
      <c r="I661" t="s">
        <v>1283</v>
      </c>
    </row>
    <row r="662" spans="1:9" x14ac:dyDescent="0.25">
      <c r="A662" t="s">
        <v>9</v>
      </c>
      <c r="B662" t="s">
        <v>975</v>
      </c>
      <c r="C662" t="s">
        <v>1163</v>
      </c>
      <c r="D662">
        <v>1</v>
      </c>
      <c r="E662">
        <v>16</v>
      </c>
      <c r="F662" t="s">
        <v>1284</v>
      </c>
      <c r="G662" s="1">
        <v>45155</v>
      </c>
      <c r="H662" t="s">
        <v>13</v>
      </c>
      <c r="I662" t="s">
        <v>1285</v>
      </c>
    </row>
    <row r="663" spans="1:9" x14ac:dyDescent="0.25">
      <c r="A663" t="s">
        <v>9</v>
      </c>
      <c r="B663" t="s">
        <v>975</v>
      </c>
      <c r="C663" t="s">
        <v>395</v>
      </c>
      <c r="D663">
        <v>1</v>
      </c>
      <c r="E663">
        <v>35</v>
      </c>
      <c r="F663" t="s">
        <v>1286</v>
      </c>
      <c r="G663" s="1">
        <v>45155</v>
      </c>
      <c r="H663" t="s">
        <v>13</v>
      </c>
      <c r="I663" t="s">
        <v>1287</v>
      </c>
    </row>
    <row r="664" spans="1:9" x14ac:dyDescent="0.25">
      <c r="A664" t="s">
        <v>9</v>
      </c>
      <c r="B664" t="s">
        <v>975</v>
      </c>
      <c r="C664" t="s">
        <v>1288</v>
      </c>
      <c r="D664">
        <v>1</v>
      </c>
      <c r="E664">
        <v>42</v>
      </c>
      <c r="F664" t="s">
        <v>1289</v>
      </c>
      <c r="G664" s="1">
        <v>45155</v>
      </c>
      <c r="H664" t="s">
        <v>13</v>
      </c>
      <c r="I664" t="s">
        <v>1290</v>
      </c>
    </row>
    <row r="665" spans="1:9" x14ac:dyDescent="0.25">
      <c r="A665" t="s">
        <v>9</v>
      </c>
      <c r="B665" t="s">
        <v>975</v>
      </c>
      <c r="C665" t="s">
        <v>388</v>
      </c>
      <c r="D665">
        <v>1</v>
      </c>
      <c r="E665">
        <v>28</v>
      </c>
      <c r="F665" t="s">
        <v>1291</v>
      </c>
      <c r="G665" s="1">
        <v>45156</v>
      </c>
      <c r="H665" t="s">
        <v>13</v>
      </c>
      <c r="I665" t="s">
        <v>1292</v>
      </c>
    </row>
    <row r="666" spans="1:9" x14ac:dyDescent="0.25">
      <c r="A666" t="s">
        <v>9</v>
      </c>
      <c r="B666" t="s">
        <v>975</v>
      </c>
      <c r="C666" t="s">
        <v>388</v>
      </c>
      <c r="D666">
        <v>1</v>
      </c>
      <c r="E666">
        <v>28</v>
      </c>
      <c r="F666" t="s">
        <v>1293</v>
      </c>
      <c r="G666" s="1">
        <v>45156</v>
      </c>
      <c r="H666" t="s">
        <v>13</v>
      </c>
      <c r="I666" t="s">
        <v>1294</v>
      </c>
    </row>
    <row r="667" spans="1:9" x14ac:dyDescent="0.25">
      <c r="A667" t="s">
        <v>9</v>
      </c>
      <c r="B667" t="s">
        <v>975</v>
      </c>
      <c r="C667" t="s">
        <v>388</v>
      </c>
      <c r="D667">
        <v>1</v>
      </c>
      <c r="E667">
        <v>28</v>
      </c>
      <c r="F667" t="s">
        <v>1295</v>
      </c>
      <c r="G667" s="1">
        <v>45156</v>
      </c>
      <c r="H667" t="s">
        <v>13</v>
      </c>
      <c r="I667" t="s">
        <v>1296</v>
      </c>
    </row>
    <row r="668" spans="1:9" x14ac:dyDescent="0.25">
      <c r="A668" t="s">
        <v>9</v>
      </c>
      <c r="B668" t="s">
        <v>975</v>
      </c>
      <c r="C668" t="s">
        <v>388</v>
      </c>
      <c r="D668">
        <v>1</v>
      </c>
      <c r="E668">
        <v>28</v>
      </c>
      <c r="F668" t="s">
        <v>1297</v>
      </c>
      <c r="G668" s="1">
        <v>45156</v>
      </c>
      <c r="H668" t="s">
        <v>13</v>
      </c>
      <c r="I668" t="s">
        <v>1298</v>
      </c>
    </row>
    <row r="669" spans="1:9" x14ac:dyDescent="0.25">
      <c r="A669" t="s">
        <v>9</v>
      </c>
      <c r="B669" t="s">
        <v>975</v>
      </c>
      <c r="C669" t="s">
        <v>395</v>
      </c>
      <c r="D669">
        <v>1</v>
      </c>
      <c r="E669">
        <v>35</v>
      </c>
      <c r="F669" t="s">
        <v>1299</v>
      </c>
      <c r="G669" s="1">
        <v>45156</v>
      </c>
      <c r="H669" t="s">
        <v>13</v>
      </c>
      <c r="I669" t="s">
        <v>1300</v>
      </c>
    </row>
    <row r="670" spans="1:9" x14ac:dyDescent="0.25">
      <c r="A670" t="s">
        <v>9</v>
      </c>
      <c r="B670" t="s">
        <v>975</v>
      </c>
      <c r="C670" t="s">
        <v>1146</v>
      </c>
      <c r="D670">
        <v>1</v>
      </c>
      <c r="E670">
        <v>42</v>
      </c>
      <c r="F670" t="s">
        <v>1301</v>
      </c>
      <c r="G670" s="1">
        <v>45156</v>
      </c>
      <c r="H670" t="s">
        <v>13</v>
      </c>
      <c r="I670" t="s">
        <v>1302</v>
      </c>
    </row>
    <row r="671" spans="1:9" x14ac:dyDescent="0.25">
      <c r="A671" t="s">
        <v>9</v>
      </c>
      <c r="B671" t="s">
        <v>975</v>
      </c>
      <c r="C671" t="s">
        <v>388</v>
      </c>
      <c r="D671">
        <v>1</v>
      </c>
      <c r="E671">
        <v>28</v>
      </c>
      <c r="F671" t="s">
        <v>1303</v>
      </c>
      <c r="G671" s="1">
        <v>45157</v>
      </c>
      <c r="H671" t="s">
        <v>13</v>
      </c>
      <c r="I671" t="s">
        <v>1304</v>
      </c>
    </row>
    <row r="672" spans="1:9" x14ac:dyDescent="0.25">
      <c r="A672" t="s">
        <v>9</v>
      </c>
      <c r="B672" t="s">
        <v>975</v>
      </c>
      <c r="C672" t="s">
        <v>395</v>
      </c>
      <c r="D672">
        <v>1</v>
      </c>
      <c r="E672">
        <v>35</v>
      </c>
      <c r="F672" t="s">
        <v>1305</v>
      </c>
      <c r="G672" s="1">
        <v>45157</v>
      </c>
      <c r="H672" t="s">
        <v>13</v>
      </c>
      <c r="I672" t="s">
        <v>1306</v>
      </c>
    </row>
    <row r="673" spans="1:9" x14ac:dyDescent="0.25">
      <c r="A673" t="s">
        <v>9</v>
      </c>
      <c r="B673" t="s">
        <v>975</v>
      </c>
      <c r="C673" t="s">
        <v>388</v>
      </c>
      <c r="D673">
        <v>1</v>
      </c>
      <c r="E673">
        <v>28</v>
      </c>
      <c r="F673" t="s">
        <v>1307</v>
      </c>
      <c r="G673" s="1">
        <v>45159</v>
      </c>
      <c r="H673" t="s">
        <v>13</v>
      </c>
      <c r="I673" t="s">
        <v>1308</v>
      </c>
    </row>
    <row r="674" spans="1:9" x14ac:dyDescent="0.25">
      <c r="A674" t="s">
        <v>9</v>
      </c>
      <c r="B674" t="s">
        <v>975</v>
      </c>
      <c r="C674" t="s">
        <v>395</v>
      </c>
      <c r="D674">
        <v>1</v>
      </c>
      <c r="E674">
        <v>35</v>
      </c>
      <c r="F674" t="s">
        <v>1309</v>
      </c>
      <c r="G674" s="1">
        <v>45159</v>
      </c>
      <c r="H674" t="s">
        <v>13</v>
      </c>
      <c r="I674" t="s">
        <v>1310</v>
      </c>
    </row>
    <row r="675" spans="1:9" x14ac:dyDescent="0.25">
      <c r="A675" t="s">
        <v>9</v>
      </c>
      <c r="B675" t="s">
        <v>975</v>
      </c>
      <c r="C675" t="s">
        <v>395</v>
      </c>
      <c r="D675">
        <v>1</v>
      </c>
      <c r="E675">
        <v>35</v>
      </c>
      <c r="F675" t="s">
        <v>1311</v>
      </c>
      <c r="G675" s="1">
        <v>45159</v>
      </c>
      <c r="H675" t="s">
        <v>13</v>
      </c>
      <c r="I675" t="s">
        <v>1312</v>
      </c>
    </row>
    <row r="676" spans="1:9" x14ac:dyDescent="0.25">
      <c r="A676" t="s">
        <v>9</v>
      </c>
      <c r="B676" t="s">
        <v>975</v>
      </c>
      <c r="C676" t="s">
        <v>395</v>
      </c>
      <c r="D676">
        <v>1</v>
      </c>
      <c r="E676">
        <v>35</v>
      </c>
      <c r="F676" t="s">
        <v>1313</v>
      </c>
      <c r="G676" s="1">
        <v>45159</v>
      </c>
      <c r="H676" t="s">
        <v>13</v>
      </c>
      <c r="I676" t="s">
        <v>1314</v>
      </c>
    </row>
    <row r="677" spans="1:9" x14ac:dyDescent="0.25">
      <c r="A677" t="s">
        <v>9</v>
      </c>
      <c r="B677" t="s">
        <v>975</v>
      </c>
      <c r="C677" t="s">
        <v>1288</v>
      </c>
      <c r="D677">
        <v>1</v>
      </c>
      <c r="E677">
        <v>42</v>
      </c>
      <c r="F677" t="s">
        <v>1315</v>
      </c>
      <c r="G677" s="1">
        <v>45159</v>
      </c>
      <c r="H677" t="s">
        <v>13</v>
      </c>
      <c r="I677" t="s">
        <v>1316</v>
      </c>
    </row>
    <row r="678" spans="1:9" x14ac:dyDescent="0.25">
      <c r="A678" t="s">
        <v>9</v>
      </c>
      <c r="B678" t="s">
        <v>975</v>
      </c>
      <c r="C678" t="s">
        <v>388</v>
      </c>
      <c r="D678">
        <v>1</v>
      </c>
      <c r="E678">
        <v>28</v>
      </c>
      <c r="F678" t="s">
        <v>1317</v>
      </c>
      <c r="G678" s="1">
        <v>45159</v>
      </c>
      <c r="H678" t="s">
        <v>13</v>
      </c>
      <c r="I678" t="s">
        <v>1318</v>
      </c>
    </row>
    <row r="679" spans="1:9" x14ac:dyDescent="0.25">
      <c r="A679" t="s">
        <v>9</v>
      </c>
      <c r="B679" t="s">
        <v>975</v>
      </c>
      <c r="C679" t="s">
        <v>388</v>
      </c>
      <c r="D679">
        <v>1</v>
      </c>
      <c r="E679">
        <v>28</v>
      </c>
      <c r="F679" t="s">
        <v>1319</v>
      </c>
      <c r="G679" s="1">
        <v>45159</v>
      </c>
      <c r="H679" t="s">
        <v>13</v>
      </c>
      <c r="I679" t="s">
        <v>1320</v>
      </c>
    </row>
    <row r="680" spans="1:9" x14ac:dyDescent="0.25">
      <c r="A680" t="s">
        <v>9</v>
      </c>
      <c r="B680" t="s">
        <v>975</v>
      </c>
      <c r="C680" t="s">
        <v>388</v>
      </c>
      <c r="D680">
        <v>1</v>
      </c>
      <c r="E680">
        <v>28</v>
      </c>
      <c r="F680" t="s">
        <v>1321</v>
      </c>
      <c r="G680" s="1">
        <v>45159</v>
      </c>
      <c r="H680" t="s">
        <v>13</v>
      </c>
      <c r="I680" t="s">
        <v>1322</v>
      </c>
    </row>
    <row r="681" spans="1:9" x14ac:dyDescent="0.25">
      <c r="A681" t="s">
        <v>9</v>
      </c>
      <c r="B681" t="s">
        <v>975</v>
      </c>
      <c r="C681" t="s">
        <v>388</v>
      </c>
      <c r="D681">
        <v>1</v>
      </c>
      <c r="E681">
        <v>28</v>
      </c>
      <c r="F681" t="s">
        <v>1323</v>
      </c>
      <c r="G681" s="1">
        <v>45159</v>
      </c>
      <c r="H681" t="s">
        <v>13</v>
      </c>
      <c r="I681" t="s">
        <v>1324</v>
      </c>
    </row>
    <row r="682" spans="1:9" x14ac:dyDescent="0.25">
      <c r="A682" t="s">
        <v>9</v>
      </c>
      <c r="B682" t="s">
        <v>975</v>
      </c>
      <c r="C682" t="s">
        <v>1288</v>
      </c>
      <c r="D682">
        <v>1</v>
      </c>
      <c r="E682">
        <v>42</v>
      </c>
      <c r="F682" t="s">
        <v>1325</v>
      </c>
      <c r="G682" s="1">
        <v>45159</v>
      </c>
      <c r="H682" t="s">
        <v>13</v>
      </c>
      <c r="I682" t="s">
        <v>1326</v>
      </c>
    </row>
    <row r="683" spans="1:9" x14ac:dyDescent="0.25">
      <c r="A683" t="s">
        <v>9</v>
      </c>
      <c r="B683" t="s">
        <v>975</v>
      </c>
      <c r="C683" t="s">
        <v>340</v>
      </c>
      <c r="D683">
        <v>1</v>
      </c>
      <c r="E683">
        <v>28</v>
      </c>
      <c r="F683" t="s">
        <v>1327</v>
      </c>
      <c r="G683" s="1">
        <v>45160</v>
      </c>
      <c r="H683" t="s">
        <v>13</v>
      </c>
      <c r="I683" t="s">
        <v>1328</v>
      </c>
    </row>
    <row r="684" spans="1:9" x14ac:dyDescent="0.25">
      <c r="A684" t="s">
        <v>9</v>
      </c>
      <c r="B684" t="s">
        <v>975</v>
      </c>
      <c r="C684" t="s">
        <v>340</v>
      </c>
      <c r="D684">
        <v>1</v>
      </c>
      <c r="E684">
        <v>28</v>
      </c>
      <c r="F684" t="s">
        <v>1329</v>
      </c>
      <c r="G684" s="1">
        <v>45160</v>
      </c>
      <c r="H684" t="s">
        <v>13</v>
      </c>
      <c r="I684" t="s">
        <v>1330</v>
      </c>
    </row>
    <row r="685" spans="1:9" x14ac:dyDescent="0.25">
      <c r="A685" t="s">
        <v>9</v>
      </c>
      <c r="B685" t="s">
        <v>975</v>
      </c>
      <c r="C685" t="s">
        <v>340</v>
      </c>
      <c r="D685">
        <v>1</v>
      </c>
      <c r="E685">
        <v>28</v>
      </c>
      <c r="F685" t="s">
        <v>1331</v>
      </c>
      <c r="G685" s="1">
        <v>45160</v>
      </c>
      <c r="H685" t="s">
        <v>13</v>
      </c>
      <c r="I685" t="s">
        <v>1332</v>
      </c>
    </row>
    <row r="686" spans="1:9" x14ac:dyDescent="0.25">
      <c r="A686" t="s">
        <v>9</v>
      </c>
      <c r="B686" t="s">
        <v>975</v>
      </c>
      <c r="C686" t="s">
        <v>1288</v>
      </c>
      <c r="D686">
        <v>1</v>
      </c>
      <c r="E686">
        <v>42</v>
      </c>
      <c r="F686" t="s">
        <v>1333</v>
      </c>
      <c r="G686" s="1">
        <v>45160</v>
      </c>
      <c r="H686" t="s">
        <v>13</v>
      </c>
      <c r="I686" t="s">
        <v>1334</v>
      </c>
    </row>
    <row r="687" spans="1:9" x14ac:dyDescent="0.25">
      <c r="A687" t="s">
        <v>9</v>
      </c>
      <c r="B687" t="s">
        <v>975</v>
      </c>
      <c r="C687" t="s">
        <v>395</v>
      </c>
      <c r="D687">
        <v>1</v>
      </c>
      <c r="E687">
        <v>35</v>
      </c>
      <c r="F687" t="s">
        <v>1335</v>
      </c>
      <c r="G687" s="1">
        <v>45161</v>
      </c>
      <c r="H687" t="s">
        <v>13</v>
      </c>
      <c r="I687" t="s">
        <v>1336</v>
      </c>
    </row>
    <row r="688" spans="1:9" x14ac:dyDescent="0.25">
      <c r="A688" t="s">
        <v>9</v>
      </c>
      <c r="B688" t="s">
        <v>975</v>
      </c>
      <c r="C688" t="s">
        <v>388</v>
      </c>
      <c r="D688">
        <v>1</v>
      </c>
      <c r="E688">
        <v>28</v>
      </c>
      <c r="F688" t="s">
        <v>1337</v>
      </c>
      <c r="G688" s="1">
        <v>45161</v>
      </c>
      <c r="H688" t="s">
        <v>13</v>
      </c>
      <c r="I688" t="s">
        <v>1338</v>
      </c>
    </row>
    <row r="689" spans="1:9" x14ac:dyDescent="0.25">
      <c r="A689" t="s">
        <v>9</v>
      </c>
      <c r="B689" t="s">
        <v>975</v>
      </c>
      <c r="C689" t="s">
        <v>388</v>
      </c>
      <c r="D689">
        <v>1</v>
      </c>
      <c r="E689">
        <v>28</v>
      </c>
      <c r="F689" t="s">
        <v>1339</v>
      </c>
      <c r="G689" s="1">
        <v>45161</v>
      </c>
      <c r="H689" t="s">
        <v>13</v>
      </c>
      <c r="I689" t="s">
        <v>1340</v>
      </c>
    </row>
    <row r="690" spans="1:9" x14ac:dyDescent="0.25">
      <c r="A690" t="s">
        <v>9</v>
      </c>
      <c r="B690" t="s">
        <v>975</v>
      </c>
      <c r="C690" t="s">
        <v>388</v>
      </c>
      <c r="D690">
        <v>1</v>
      </c>
      <c r="E690">
        <v>28</v>
      </c>
      <c r="F690" t="s">
        <v>1341</v>
      </c>
      <c r="G690" s="1">
        <v>45161</v>
      </c>
      <c r="H690" t="s">
        <v>13</v>
      </c>
      <c r="I690" t="s">
        <v>1342</v>
      </c>
    </row>
    <row r="691" spans="1:9" x14ac:dyDescent="0.25">
      <c r="A691" t="s">
        <v>9</v>
      </c>
      <c r="B691" t="s">
        <v>975</v>
      </c>
      <c r="C691" t="s">
        <v>388</v>
      </c>
      <c r="D691">
        <v>1</v>
      </c>
      <c r="E691">
        <v>28</v>
      </c>
      <c r="F691" t="s">
        <v>1343</v>
      </c>
      <c r="G691" s="1">
        <v>45163</v>
      </c>
      <c r="H691" t="s">
        <v>13</v>
      </c>
      <c r="I691" t="s">
        <v>1344</v>
      </c>
    </row>
    <row r="692" spans="1:9" x14ac:dyDescent="0.25">
      <c r="A692" t="s">
        <v>9</v>
      </c>
      <c r="B692" t="s">
        <v>975</v>
      </c>
      <c r="C692" t="s">
        <v>388</v>
      </c>
      <c r="D692">
        <v>1</v>
      </c>
      <c r="E692">
        <v>28</v>
      </c>
      <c r="F692" t="s">
        <v>1345</v>
      </c>
      <c r="G692" s="1">
        <v>45163</v>
      </c>
      <c r="H692" t="s">
        <v>13</v>
      </c>
      <c r="I692" t="s">
        <v>1346</v>
      </c>
    </row>
    <row r="693" spans="1:9" x14ac:dyDescent="0.25">
      <c r="A693" t="s">
        <v>9</v>
      </c>
      <c r="B693" t="s">
        <v>975</v>
      </c>
      <c r="C693" t="s">
        <v>388</v>
      </c>
      <c r="D693">
        <v>1</v>
      </c>
      <c r="E693">
        <v>28</v>
      </c>
      <c r="F693" t="s">
        <v>1347</v>
      </c>
      <c r="G693" s="1">
        <v>45164</v>
      </c>
      <c r="H693" t="s">
        <v>13</v>
      </c>
      <c r="I693" t="s">
        <v>1348</v>
      </c>
    </row>
    <row r="694" spans="1:9" x14ac:dyDescent="0.25">
      <c r="A694" t="s">
        <v>9</v>
      </c>
      <c r="B694" t="s">
        <v>975</v>
      </c>
      <c r="C694" t="s">
        <v>388</v>
      </c>
      <c r="D694">
        <v>1</v>
      </c>
      <c r="E694">
        <v>28</v>
      </c>
      <c r="F694" t="s">
        <v>1349</v>
      </c>
      <c r="G694" s="1">
        <v>45166</v>
      </c>
      <c r="H694" t="s">
        <v>13</v>
      </c>
      <c r="I694" t="s">
        <v>1350</v>
      </c>
    </row>
    <row r="695" spans="1:9" x14ac:dyDescent="0.25">
      <c r="A695" t="s">
        <v>9</v>
      </c>
      <c r="B695" t="s">
        <v>975</v>
      </c>
      <c r="C695" t="s">
        <v>388</v>
      </c>
      <c r="D695">
        <v>1</v>
      </c>
      <c r="E695">
        <v>28</v>
      </c>
      <c r="F695" t="s">
        <v>1351</v>
      </c>
      <c r="G695" s="1">
        <v>45166</v>
      </c>
      <c r="H695" t="s">
        <v>13</v>
      </c>
      <c r="I695" t="s">
        <v>1352</v>
      </c>
    </row>
    <row r="696" spans="1:9" x14ac:dyDescent="0.25">
      <c r="A696" t="s">
        <v>9</v>
      </c>
      <c r="B696" t="s">
        <v>975</v>
      </c>
      <c r="C696" t="s">
        <v>1288</v>
      </c>
      <c r="D696">
        <v>1</v>
      </c>
      <c r="E696">
        <v>42</v>
      </c>
      <c r="F696" t="s">
        <v>1353</v>
      </c>
      <c r="G696" s="1">
        <v>45166</v>
      </c>
      <c r="H696" t="s">
        <v>13</v>
      </c>
      <c r="I696" t="s">
        <v>1354</v>
      </c>
    </row>
    <row r="697" spans="1:9" x14ac:dyDescent="0.25">
      <c r="A697" t="s">
        <v>9</v>
      </c>
      <c r="B697" t="s">
        <v>975</v>
      </c>
      <c r="C697" t="s">
        <v>395</v>
      </c>
      <c r="D697">
        <v>1</v>
      </c>
      <c r="E697">
        <v>35</v>
      </c>
      <c r="F697" t="s">
        <v>1355</v>
      </c>
      <c r="G697" s="1">
        <v>45166</v>
      </c>
      <c r="H697" t="s">
        <v>13</v>
      </c>
      <c r="I697" t="s">
        <v>1356</v>
      </c>
    </row>
    <row r="698" spans="1:9" x14ac:dyDescent="0.25">
      <c r="A698" t="s">
        <v>9</v>
      </c>
      <c r="B698" t="s">
        <v>975</v>
      </c>
      <c r="C698" t="s">
        <v>1357</v>
      </c>
      <c r="D698">
        <v>1</v>
      </c>
      <c r="E698">
        <v>16</v>
      </c>
      <c r="F698" t="s">
        <v>1358</v>
      </c>
      <c r="G698" s="1">
        <v>45166</v>
      </c>
      <c r="H698" t="s">
        <v>13</v>
      </c>
      <c r="I698" t="s">
        <v>1359</v>
      </c>
    </row>
    <row r="699" spans="1:9" x14ac:dyDescent="0.25">
      <c r="A699" t="s">
        <v>9</v>
      </c>
      <c r="B699" t="s">
        <v>975</v>
      </c>
      <c r="C699" t="s">
        <v>395</v>
      </c>
      <c r="D699">
        <v>1</v>
      </c>
      <c r="E699">
        <v>35</v>
      </c>
      <c r="F699" t="s">
        <v>1360</v>
      </c>
      <c r="G699" s="1">
        <v>45166</v>
      </c>
      <c r="H699" t="s">
        <v>13</v>
      </c>
      <c r="I699" t="s">
        <v>1361</v>
      </c>
    </row>
    <row r="700" spans="1:9" x14ac:dyDescent="0.25">
      <c r="A700" t="s">
        <v>9</v>
      </c>
      <c r="B700" t="s">
        <v>975</v>
      </c>
      <c r="C700" t="s">
        <v>1288</v>
      </c>
      <c r="D700">
        <v>1</v>
      </c>
      <c r="E700">
        <v>42</v>
      </c>
      <c r="F700" t="s">
        <v>1362</v>
      </c>
      <c r="G700" s="1">
        <v>45167</v>
      </c>
      <c r="H700" t="s">
        <v>13</v>
      </c>
      <c r="I700" t="s">
        <v>1363</v>
      </c>
    </row>
    <row r="701" spans="1:9" x14ac:dyDescent="0.25">
      <c r="A701" t="s">
        <v>9</v>
      </c>
      <c r="B701" t="s">
        <v>975</v>
      </c>
      <c r="C701" t="s">
        <v>388</v>
      </c>
      <c r="D701">
        <v>1</v>
      </c>
      <c r="E701">
        <v>28</v>
      </c>
      <c r="F701" t="s">
        <v>1364</v>
      </c>
      <c r="G701" s="1">
        <v>45168</v>
      </c>
      <c r="H701" t="s">
        <v>13</v>
      </c>
      <c r="I701" t="s">
        <v>1365</v>
      </c>
    </row>
    <row r="702" spans="1:9" x14ac:dyDescent="0.25">
      <c r="A702" t="s">
        <v>9</v>
      </c>
      <c r="B702" t="s">
        <v>975</v>
      </c>
      <c r="C702" t="s">
        <v>388</v>
      </c>
      <c r="D702">
        <v>1</v>
      </c>
      <c r="E702">
        <v>28</v>
      </c>
      <c r="F702" t="s">
        <v>1366</v>
      </c>
      <c r="G702" s="1">
        <v>45168</v>
      </c>
      <c r="H702" t="s">
        <v>13</v>
      </c>
      <c r="I702" t="s">
        <v>1367</v>
      </c>
    </row>
    <row r="703" spans="1:9" x14ac:dyDescent="0.25">
      <c r="A703" t="s">
        <v>9</v>
      </c>
      <c r="B703" t="s">
        <v>975</v>
      </c>
      <c r="C703" t="s">
        <v>395</v>
      </c>
      <c r="D703">
        <v>1</v>
      </c>
      <c r="E703">
        <v>35</v>
      </c>
      <c r="F703" t="s">
        <v>1368</v>
      </c>
      <c r="G703" s="1">
        <v>45168</v>
      </c>
      <c r="H703" t="s">
        <v>13</v>
      </c>
      <c r="I703" t="s">
        <v>1369</v>
      </c>
    </row>
    <row r="704" spans="1:9" x14ac:dyDescent="0.25">
      <c r="A704" t="s">
        <v>9</v>
      </c>
      <c r="B704" t="s">
        <v>975</v>
      </c>
      <c r="C704" t="s">
        <v>388</v>
      </c>
      <c r="D704">
        <v>1</v>
      </c>
      <c r="E704">
        <v>28</v>
      </c>
      <c r="F704" t="s">
        <v>1370</v>
      </c>
      <c r="G704" s="1">
        <v>45169</v>
      </c>
      <c r="H704" t="s">
        <v>13</v>
      </c>
      <c r="I704" t="s">
        <v>1371</v>
      </c>
    </row>
    <row r="705" spans="1:9" x14ac:dyDescent="0.25">
      <c r="A705" t="s">
        <v>9</v>
      </c>
      <c r="B705" t="s">
        <v>975</v>
      </c>
      <c r="C705" t="s">
        <v>388</v>
      </c>
      <c r="D705">
        <v>1</v>
      </c>
      <c r="E705">
        <v>28</v>
      </c>
      <c r="F705" t="s">
        <v>1372</v>
      </c>
      <c r="G705" s="1">
        <v>45169</v>
      </c>
      <c r="H705" t="s">
        <v>13</v>
      </c>
      <c r="I705" t="s">
        <v>1373</v>
      </c>
    </row>
    <row r="706" spans="1:9" x14ac:dyDescent="0.25">
      <c r="A706" t="s">
        <v>9</v>
      </c>
      <c r="B706" t="s">
        <v>975</v>
      </c>
      <c r="C706" t="s">
        <v>395</v>
      </c>
      <c r="D706">
        <v>1</v>
      </c>
      <c r="E706">
        <v>35</v>
      </c>
      <c r="F706" t="s">
        <v>1374</v>
      </c>
      <c r="G706" s="1">
        <v>45169</v>
      </c>
      <c r="H706" t="s">
        <v>13</v>
      </c>
      <c r="I706" t="s">
        <v>1375</v>
      </c>
    </row>
    <row r="707" spans="1:9" x14ac:dyDescent="0.25">
      <c r="A707" t="s">
        <v>9</v>
      </c>
      <c r="B707" t="s">
        <v>975</v>
      </c>
      <c r="C707" t="s">
        <v>340</v>
      </c>
      <c r="D707">
        <v>1</v>
      </c>
      <c r="E707">
        <v>28</v>
      </c>
      <c r="F707" t="s">
        <v>1376</v>
      </c>
      <c r="G707" s="1">
        <v>45170</v>
      </c>
      <c r="H707" t="s">
        <v>13</v>
      </c>
      <c r="I707" t="s">
        <v>1377</v>
      </c>
    </row>
    <row r="708" spans="1:9" x14ac:dyDescent="0.25">
      <c r="A708" t="s">
        <v>9</v>
      </c>
      <c r="B708" t="s">
        <v>975</v>
      </c>
      <c r="C708" t="s">
        <v>340</v>
      </c>
      <c r="D708">
        <v>1</v>
      </c>
      <c r="E708">
        <v>28</v>
      </c>
      <c r="F708" t="s">
        <v>1378</v>
      </c>
      <c r="G708" s="1">
        <v>45170</v>
      </c>
      <c r="H708" t="s">
        <v>13</v>
      </c>
      <c r="I708" t="s">
        <v>1379</v>
      </c>
    </row>
    <row r="709" spans="1:9" x14ac:dyDescent="0.25">
      <c r="A709" t="s">
        <v>9</v>
      </c>
      <c r="B709" t="s">
        <v>975</v>
      </c>
      <c r="C709" t="s">
        <v>340</v>
      </c>
      <c r="D709">
        <v>1</v>
      </c>
      <c r="E709">
        <v>28</v>
      </c>
      <c r="F709" t="s">
        <v>1380</v>
      </c>
      <c r="G709" s="1">
        <v>45170</v>
      </c>
      <c r="H709" t="s">
        <v>13</v>
      </c>
      <c r="I709" t="s">
        <v>1381</v>
      </c>
    </row>
    <row r="710" spans="1:9" x14ac:dyDescent="0.25">
      <c r="A710" t="s">
        <v>9</v>
      </c>
      <c r="B710" t="s">
        <v>975</v>
      </c>
      <c r="C710" t="s">
        <v>340</v>
      </c>
      <c r="D710">
        <v>1</v>
      </c>
      <c r="E710">
        <v>28</v>
      </c>
      <c r="F710" t="s">
        <v>1382</v>
      </c>
      <c r="G710" s="1">
        <v>45171</v>
      </c>
      <c r="H710" t="s">
        <v>13</v>
      </c>
      <c r="I710" t="s">
        <v>1383</v>
      </c>
    </row>
    <row r="711" spans="1:9" x14ac:dyDescent="0.25">
      <c r="A711" t="s">
        <v>9</v>
      </c>
      <c r="B711" t="s">
        <v>975</v>
      </c>
      <c r="C711" t="s">
        <v>340</v>
      </c>
      <c r="D711">
        <v>1</v>
      </c>
      <c r="E711">
        <v>28</v>
      </c>
      <c r="F711" t="s">
        <v>1384</v>
      </c>
      <c r="G711" s="1">
        <v>45171</v>
      </c>
      <c r="H711" t="s">
        <v>13</v>
      </c>
      <c r="I711" t="s">
        <v>1385</v>
      </c>
    </row>
    <row r="712" spans="1:9" x14ac:dyDescent="0.25">
      <c r="A712" t="s">
        <v>9</v>
      </c>
      <c r="B712" t="s">
        <v>975</v>
      </c>
      <c r="C712" t="s">
        <v>340</v>
      </c>
      <c r="D712">
        <v>1</v>
      </c>
      <c r="E712">
        <v>28</v>
      </c>
      <c r="F712" t="s">
        <v>1386</v>
      </c>
      <c r="G712" s="1">
        <v>45173</v>
      </c>
      <c r="H712" t="s">
        <v>13</v>
      </c>
      <c r="I712" t="s">
        <v>1387</v>
      </c>
    </row>
    <row r="713" spans="1:9" x14ac:dyDescent="0.25">
      <c r="A713" t="s">
        <v>9</v>
      </c>
      <c r="B713" t="s">
        <v>975</v>
      </c>
      <c r="C713" t="s">
        <v>340</v>
      </c>
      <c r="D713">
        <v>1</v>
      </c>
      <c r="E713">
        <v>28</v>
      </c>
      <c r="F713" t="s">
        <v>1388</v>
      </c>
      <c r="G713" s="1">
        <v>45173</v>
      </c>
      <c r="H713" t="s">
        <v>13</v>
      </c>
      <c r="I713" t="s">
        <v>1389</v>
      </c>
    </row>
    <row r="714" spans="1:9" x14ac:dyDescent="0.25">
      <c r="A714" t="s">
        <v>9</v>
      </c>
      <c r="B714" t="s">
        <v>975</v>
      </c>
      <c r="C714" t="s">
        <v>340</v>
      </c>
      <c r="D714">
        <v>1</v>
      </c>
      <c r="E714">
        <v>28</v>
      </c>
      <c r="F714" t="s">
        <v>1390</v>
      </c>
      <c r="G714" s="1">
        <v>45173</v>
      </c>
      <c r="H714" t="s">
        <v>13</v>
      </c>
      <c r="I714" t="s">
        <v>1391</v>
      </c>
    </row>
    <row r="715" spans="1:9" x14ac:dyDescent="0.25">
      <c r="A715" t="s">
        <v>9</v>
      </c>
      <c r="B715" t="s">
        <v>975</v>
      </c>
      <c r="C715" t="s">
        <v>395</v>
      </c>
      <c r="D715">
        <v>1</v>
      </c>
      <c r="E715">
        <v>35</v>
      </c>
      <c r="F715" t="s">
        <v>1392</v>
      </c>
      <c r="G715" s="1">
        <v>45173</v>
      </c>
      <c r="H715" t="s">
        <v>13</v>
      </c>
      <c r="I715" t="s">
        <v>1393</v>
      </c>
    </row>
    <row r="716" spans="1:9" x14ac:dyDescent="0.25">
      <c r="A716" t="s">
        <v>9</v>
      </c>
      <c r="B716" t="s">
        <v>975</v>
      </c>
      <c r="C716" t="s">
        <v>1288</v>
      </c>
      <c r="D716">
        <v>1</v>
      </c>
      <c r="E716">
        <v>42</v>
      </c>
      <c r="F716" t="s">
        <v>1394</v>
      </c>
      <c r="G716" s="1">
        <v>45174</v>
      </c>
      <c r="H716" t="s">
        <v>13</v>
      </c>
      <c r="I716" t="s">
        <v>1395</v>
      </c>
    </row>
    <row r="717" spans="1:9" x14ac:dyDescent="0.25">
      <c r="A717" t="s">
        <v>9</v>
      </c>
      <c r="B717" t="s">
        <v>975</v>
      </c>
      <c r="C717" t="s">
        <v>1396</v>
      </c>
      <c r="D717">
        <v>1</v>
      </c>
      <c r="E717">
        <v>56</v>
      </c>
      <c r="F717" t="s">
        <v>1397</v>
      </c>
      <c r="G717" s="1">
        <v>45174</v>
      </c>
      <c r="H717" t="s">
        <v>13</v>
      </c>
      <c r="I717" t="s">
        <v>1398</v>
      </c>
    </row>
    <row r="718" spans="1:9" x14ac:dyDescent="0.25">
      <c r="A718" t="s">
        <v>9</v>
      </c>
      <c r="B718" t="s">
        <v>975</v>
      </c>
      <c r="C718" t="s">
        <v>340</v>
      </c>
      <c r="D718">
        <v>1</v>
      </c>
      <c r="E718">
        <v>28</v>
      </c>
      <c r="F718" t="s">
        <v>1399</v>
      </c>
      <c r="G718" s="1">
        <v>45175</v>
      </c>
      <c r="H718" t="s">
        <v>13</v>
      </c>
      <c r="I718" t="s">
        <v>1400</v>
      </c>
    </row>
    <row r="719" spans="1:9" x14ac:dyDescent="0.25">
      <c r="A719" t="s">
        <v>9</v>
      </c>
      <c r="B719" t="s">
        <v>975</v>
      </c>
      <c r="C719" t="s">
        <v>340</v>
      </c>
      <c r="D719">
        <v>1</v>
      </c>
      <c r="E719">
        <v>28</v>
      </c>
      <c r="F719" t="s">
        <v>1401</v>
      </c>
      <c r="G719" s="1">
        <v>45175</v>
      </c>
      <c r="H719" t="s">
        <v>13</v>
      </c>
      <c r="I719" t="s">
        <v>1402</v>
      </c>
    </row>
    <row r="720" spans="1:9" x14ac:dyDescent="0.25">
      <c r="A720" t="s">
        <v>9</v>
      </c>
      <c r="B720" t="s">
        <v>975</v>
      </c>
      <c r="C720" t="s">
        <v>1288</v>
      </c>
      <c r="D720">
        <v>1</v>
      </c>
      <c r="E720">
        <v>42</v>
      </c>
      <c r="F720" t="s">
        <v>1403</v>
      </c>
      <c r="G720" s="1">
        <v>45176</v>
      </c>
      <c r="H720" t="s">
        <v>13</v>
      </c>
      <c r="I720" t="s">
        <v>1404</v>
      </c>
    </row>
    <row r="721" spans="1:9" x14ac:dyDescent="0.25">
      <c r="A721" t="s">
        <v>9</v>
      </c>
      <c r="B721" t="s">
        <v>975</v>
      </c>
      <c r="C721" t="s">
        <v>388</v>
      </c>
      <c r="D721">
        <v>1</v>
      </c>
      <c r="E721">
        <v>28</v>
      </c>
      <c r="F721" t="s">
        <v>1405</v>
      </c>
      <c r="G721" s="1">
        <v>45176</v>
      </c>
      <c r="H721" t="s">
        <v>13</v>
      </c>
      <c r="I721" t="s">
        <v>1406</v>
      </c>
    </row>
    <row r="722" spans="1:9" x14ac:dyDescent="0.25">
      <c r="A722" t="s">
        <v>9</v>
      </c>
      <c r="B722" t="s">
        <v>975</v>
      </c>
      <c r="C722" t="s">
        <v>395</v>
      </c>
      <c r="D722">
        <v>1</v>
      </c>
      <c r="E722">
        <v>35</v>
      </c>
      <c r="F722" t="s">
        <v>1407</v>
      </c>
      <c r="G722" s="1">
        <v>45176</v>
      </c>
      <c r="H722" t="s">
        <v>13</v>
      </c>
      <c r="I722" t="s">
        <v>1408</v>
      </c>
    </row>
    <row r="723" spans="1:9" x14ac:dyDescent="0.25">
      <c r="A723" t="s">
        <v>9</v>
      </c>
      <c r="B723" t="s">
        <v>975</v>
      </c>
      <c r="C723" t="s">
        <v>388</v>
      </c>
      <c r="D723">
        <v>1</v>
      </c>
      <c r="E723">
        <v>28</v>
      </c>
      <c r="F723" t="s">
        <v>1409</v>
      </c>
      <c r="G723" s="1">
        <v>45177</v>
      </c>
      <c r="H723" t="s">
        <v>13</v>
      </c>
      <c r="I723" t="s">
        <v>1410</v>
      </c>
    </row>
    <row r="724" spans="1:9" x14ac:dyDescent="0.25">
      <c r="A724" t="s">
        <v>9</v>
      </c>
      <c r="B724" t="s">
        <v>975</v>
      </c>
      <c r="C724" t="s">
        <v>1288</v>
      </c>
      <c r="D724">
        <v>1</v>
      </c>
      <c r="E724">
        <v>42</v>
      </c>
      <c r="F724" t="s">
        <v>1411</v>
      </c>
      <c r="G724" s="1">
        <v>45177</v>
      </c>
      <c r="H724" t="s">
        <v>13</v>
      </c>
      <c r="I724" t="s">
        <v>1412</v>
      </c>
    </row>
    <row r="725" spans="1:9" x14ac:dyDescent="0.25">
      <c r="A725" t="s">
        <v>9</v>
      </c>
      <c r="B725" t="s">
        <v>975</v>
      </c>
      <c r="C725" t="s">
        <v>388</v>
      </c>
      <c r="D725">
        <v>1</v>
      </c>
      <c r="E725">
        <v>28</v>
      </c>
      <c r="F725" t="s">
        <v>1413</v>
      </c>
      <c r="G725" s="1">
        <v>45180</v>
      </c>
      <c r="H725" t="s">
        <v>13</v>
      </c>
      <c r="I725" t="s">
        <v>1414</v>
      </c>
    </row>
    <row r="726" spans="1:9" x14ac:dyDescent="0.25">
      <c r="A726" t="s">
        <v>9</v>
      </c>
      <c r="B726" t="s">
        <v>975</v>
      </c>
      <c r="C726" t="s">
        <v>388</v>
      </c>
      <c r="D726">
        <v>1</v>
      </c>
      <c r="E726">
        <v>28</v>
      </c>
      <c r="F726" t="s">
        <v>1415</v>
      </c>
      <c r="G726" s="1">
        <v>45180</v>
      </c>
      <c r="H726" t="s">
        <v>13</v>
      </c>
      <c r="I726" t="s">
        <v>1416</v>
      </c>
    </row>
    <row r="727" spans="1:9" x14ac:dyDescent="0.25">
      <c r="A727" t="s">
        <v>9</v>
      </c>
      <c r="B727" t="s">
        <v>975</v>
      </c>
      <c r="C727" t="s">
        <v>1288</v>
      </c>
      <c r="D727">
        <v>1</v>
      </c>
      <c r="E727">
        <v>42</v>
      </c>
      <c r="F727" t="s">
        <v>1417</v>
      </c>
      <c r="G727" s="1">
        <v>45180</v>
      </c>
      <c r="H727" t="s">
        <v>13</v>
      </c>
      <c r="I727" t="s">
        <v>1416</v>
      </c>
    </row>
    <row r="728" spans="1:9" x14ac:dyDescent="0.25">
      <c r="A728" t="s">
        <v>9</v>
      </c>
      <c r="B728" t="s">
        <v>975</v>
      </c>
      <c r="C728" t="s">
        <v>395</v>
      </c>
      <c r="D728">
        <v>1</v>
      </c>
      <c r="E728">
        <v>28</v>
      </c>
      <c r="F728" t="s">
        <v>1418</v>
      </c>
      <c r="G728" s="1">
        <v>45181</v>
      </c>
      <c r="H728" t="s">
        <v>13</v>
      </c>
      <c r="I728" t="s">
        <v>1419</v>
      </c>
    </row>
    <row r="729" spans="1:9" x14ac:dyDescent="0.25">
      <c r="A729" t="s">
        <v>9</v>
      </c>
      <c r="B729" t="s">
        <v>975</v>
      </c>
      <c r="C729" t="s">
        <v>388</v>
      </c>
      <c r="D729">
        <v>1</v>
      </c>
      <c r="E729">
        <v>35</v>
      </c>
      <c r="F729" t="s">
        <v>1420</v>
      </c>
      <c r="G729" s="1">
        <v>45181</v>
      </c>
      <c r="H729" t="s">
        <v>13</v>
      </c>
      <c r="I729" t="s">
        <v>1421</v>
      </c>
    </row>
    <row r="730" spans="1:9" x14ac:dyDescent="0.25">
      <c r="A730" t="s">
        <v>9</v>
      </c>
      <c r="B730" t="s">
        <v>975</v>
      </c>
      <c r="C730" t="s">
        <v>388</v>
      </c>
      <c r="D730">
        <v>1</v>
      </c>
      <c r="E730">
        <v>28</v>
      </c>
      <c r="F730" t="s">
        <v>1422</v>
      </c>
      <c r="G730" s="1">
        <v>45182</v>
      </c>
      <c r="H730" t="s">
        <v>13</v>
      </c>
      <c r="I730" t="s">
        <v>1423</v>
      </c>
    </row>
    <row r="731" spans="1:9" x14ac:dyDescent="0.25">
      <c r="A731" t="s">
        <v>9</v>
      </c>
      <c r="B731" t="s">
        <v>975</v>
      </c>
      <c r="C731" t="s">
        <v>1288</v>
      </c>
      <c r="D731">
        <v>1</v>
      </c>
      <c r="E731">
        <v>42</v>
      </c>
      <c r="F731" t="s">
        <v>1424</v>
      </c>
      <c r="G731" s="1">
        <v>45182</v>
      </c>
      <c r="H731" t="s">
        <v>13</v>
      </c>
      <c r="I731" t="s">
        <v>1425</v>
      </c>
    </row>
    <row r="732" spans="1:9" x14ac:dyDescent="0.25">
      <c r="A732" t="s">
        <v>9</v>
      </c>
      <c r="B732" t="s">
        <v>975</v>
      </c>
      <c r="C732" t="s">
        <v>395</v>
      </c>
      <c r="D732">
        <v>1</v>
      </c>
      <c r="E732">
        <v>35</v>
      </c>
      <c r="F732" t="s">
        <v>1426</v>
      </c>
      <c r="G732" s="1">
        <v>45182</v>
      </c>
      <c r="H732" t="s">
        <v>13</v>
      </c>
      <c r="I732" t="s">
        <v>1427</v>
      </c>
    </row>
    <row r="733" spans="1:9" x14ac:dyDescent="0.25">
      <c r="A733" t="s">
        <v>9</v>
      </c>
      <c r="B733" t="s">
        <v>975</v>
      </c>
      <c r="C733" t="s">
        <v>388</v>
      </c>
      <c r="D733">
        <v>1</v>
      </c>
      <c r="E733">
        <v>28</v>
      </c>
      <c r="F733" t="s">
        <v>1428</v>
      </c>
      <c r="G733" s="1">
        <v>45184</v>
      </c>
      <c r="H733" t="s">
        <v>13</v>
      </c>
      <c r="I733" t="s">
        <v>1429</v>
      </c>
    </row>
    <row r="734" spans="1:9" x14ac:dyDescent="0.25">
      <c r="A734" t="s">
        <v>9</v>
      </c>
      <c r="B734" t="s">
        <v>975</v>
      </c>
      <c r="C734" t="s">
        <v>388</v>
      </c>
      <c r="D734">
        <v>1</v>
      </c>
      <c r="E734">
        <v>28</v>
      </c>
      <c r="F734" t="s">
        <v>1430</v>
      </c>
      <c r="G734" s="1">
        <v>45184</v>
      </c>
      <c r="H734" t="s">
        <v>13</v>
      </c>
      <c r="I734" t="s">
        <v>1431</v>
      </c>
    </row>
    <row r="735" spans="1:9" x14ac:dyDescent="0.25">
      <c r="A735" t="s">
        <v>9</v>
      </c>
      <c r="B735" t="s">
        <v>975</v>
      </c>
      <c r="C735" t="s">
        <v>1288</v>
      </c>
      <c r="D735">
        <v>1</v>
      </c>
      <c r="E735">
        <v>42</v>
      </c>
      <c r="F735" t="s">
        <v>1432</v>
      </c>
      <c r="G735" s="1">
        <v>45184</v>
      </c>
      <c r="H735" t="s">
        <v>13</v>
      </c>
      <c r="I735" t="s">
        <v>1433</v>
      </c>
    </row>
    <row r="736" spans="1:9" x14ac:dyDescent="0.25">
      <c r="A736" t="s">
        <v>9</v>
      </c>
      <c r="B736" t="s">
        <v>975</v>
      </c>
      <c r="C736" t="s">
        <v>1288</v>
      </c>
      <c r="D736">
        <v>1</v>
      </c>
      <c r="E736">
        <v>42</v>
      </c>
      <c r="F736" t="s">
        <v>1434</v>
      </c>
      <c r="G736" s="1">
        <v>45185</v>
      </c>
      <c r="H736" t="s">
        <v>13</v>
      </c>
      <c r="I736" t="s">
        <v>1435</v>
      </c>
    </row>
    <row r="737" spans="1:9" x14ac:dyDescent="0.25">
      <c r="A737" t="s">
        <v>9</v>
      </c>
      <c r="B737" t="s">
        <v>975</v>
      </c>
      <c r="C737" t="s">
        <v>1288</v>
      </c>
      <c r="D737">
        <v>1</v>
      </c>
      <c r="E737">
        <v>42</v>
      </c>
      <c r="F737" t="s">
        <v>1436</v>
      </c>
      <c r="G737" s="1">
        <v>45185</v>
      </c>
      <c r="H737" t="s">
        <v>13</v>
      </c>
      <c r="I737" t="s">
        <v>1437</v>
      </c>
    </row>
    <row r="738" spans="1:9" x14ac:dyDescent="0.25">
      <c r="A738" t="s">
        <v>9</v>
      </c>
      <c r="B738" t="s">
        <v>975</v>
      </c>
      <c r="C738" t="s">
        <v>1288</v>
      </c>
      <c r="D738">
        <v>1</v>
      </c>
      <c r="E738">
        <v>42</v>
      </c>
      <c r="F738" t="s">
        <v>1438</v>
      </c>
      <c r="G738" s="1">
        <v>45185</v>
      </c>
      <c r="H738" t="s">
        <v>13</v>
      </c>
      <c r="I738" t="s">
        <v>1439</v>
      </c>
    </row>
    <row r="739" spans="1:9" x14ac:dyDescent="0.25">
      <c r="A739" t="s">
        <v>9</v>
      </c>
      <c r="B739" t="s">
        <v>975</v>
      </c>
      <c r="C739" t="s">
        <v>395</v>
      </c>
      <c r="D739">
        <v>1</v>
      </c>
      <c r="E739">
        <v>35</v>
      </c>
      <c r="F739" t="s">
        <v>1440</v>
      </c>
      <c r="G739" s="1">
        <v>45187</v>
      </c>
      <c r="H739" t="s">
        <v>13</v>
      </c>
      <c r="I739" t="s">
        <v>1441</v>
      </c>
    </row>
    <row r="740" spans="1:9" x14ac:dyDescent="0.25">
      <c r="A740" t="s">
        <v>9</v>
      </c>
      <c r="B740" t="s">
        <v>975</v>
      </c>
      <c r="C740" t="s">
        <v>395</v>
      </c>
      <c r="D740">
        <v>1</v>
      </c>
      <c r="E740">
        <v>35</v>
      </c>
      <c r="F740" t="s">
        <v>1442</v>
      </c>
      <c r="G740" s="1">
        <v>45187</v>
      </c>
      <c r="H740" t="s">
        <v>13</v>
      </c>
      <c r="I740" t="s">
        <v>1443</v>
      </c>
    </row>
    <row r="741" spans="1:9" x14ac:dyDescent="0.25">
      <c r="A741" t="s">
        <v>9</v>
      </c>
      <c r="B741" t="s">
        <v>975</v>
      </c>
      <c r="C741" t="s">
        <v>395</v>
      </c>
      <c r="D741">
        <v>1</v>
      </c>
      <c r="E741">
        <v>35</v>
      </c>
      <c r="F741" t="s">
        <v>1444</v>
      </c>
      <c r="G741" s="1">
        <v>45187</v>
      </c>
      <c r="H741" t="s">
        <v>13</v>
      </c>
      <c r="I741" t="s">
        <v>1445</v>
      </c>
    </row>
    <row r="742" spans="1:9" x14ac:dyDescent="0.25">
      <c r="A742" t="s">
        <v>9</v>
      </c>
      <c r="B742" t="s">
        <v>975</v>
      </c>
      <c r="C742" t="s">
        <v>388</v>
      </c>
      <c r="D742">
        <v>1</v>
      </c>
      <c r="E742">
        <v>28</v>
      </c>
      <c r="F742" t="s">
        <v>1446</v>
      </c>
      <c r="G742" s="1">
        <v>45187</v>
      </c>
      <c r="H742" t="s">
        <v>13</v>
      </c>
      <c r="I742" t="s">
        <v>1447</v>
      </c>
    </row>
    <row r="743" spans="1:9" x14ac:dyDescent="0.25">
      <c r="A743" t="s">
        <v>9</v>
      </c>
      <c r="B743" t="s">
        <v>975</v>
      </c>
      <c r="C743" t="s">
        <v>1012</v>
      </c>
      <c r="D743">
        <v>1</v>
      </c>
      <c r="E743">
        <v>16</v>
      </c>
      <c r="F743" t="s">
        <v>1448</v>
      </c>
      <c r="G743" s="1">
        <v>45188</v>
      </c>
      <c r="H743" t="s">
        <v>13</v>
      </c>
      <c r="I743" t="s">
        <v>1449</v>
      </c>
    </row>
    <row r="744" spans="1:9" x14ac:dyDescent="0.25">
      <c r="A744" t="s">
        <v>9</v>
      </c>
      <c r="B744" t="s">
        <v>975</v>
      </c>
      <c r="C744" t="s">
        <v>395</v>
      </c>
      <c r="D744">
        <v>1</v>
      </c>
      <c r="E744">
        <v>35</v>
      </c>
      <c r="F744" t="s">
        <v>1450</v>
      </c>
      <c r="G744" s="1">
        <v>45188</v>
      </c>
      <c r="H744" t="s">
        <v>13</v>
      </c>
      <c r="I744" t="s">
        <v>1451</v>
      </c>
    </row>
    <row r="745" spans="1:9" x14ac:dyDescent="0.25">
      <c r="A745" t="s">
        <v>9</v>
      </c>
      <c r="B745" t="s">
        <v>975</v>
      </c>
      <c r="C745" t="s">
        <v>388</v>
      </c>
      <c r="D745">
        <v>1</v>
      </c>
      <c r="E745">
        <v>28</v>
      </c>
      <c r="F745" t="s">
        <v>1452</v>
      </c>
      <c r="G745" s="1">
        <v>45188</v>
      </c>
      <c r="H745" t="s">
        <v>13</v>
      </c>
      <c r="I745" t="s">
        <v>1453</v>
      </c>
    </row>
    <row r="746" spans="1:9" x14ac:dyDescent="0.25">
      <c r="A746" t="s">
        <v>9</v>
      </c>
      <c r="B746" t="s">
        <v>975</v>
      </c>
      <c r="C746" t="s">
        <v>388</v>
      </c>
      <c r="D746">
        <v>1</v>
      </c>
      <c r="E746">
        <v>28</v>
      </c>
      <c r="F746" t="s">
        <v>1454</v>
      </c>
      <c r="G746" s="1">
        <v>45189</v>
      </c>
      <c r="H746" t="s">
        <v>13</v>
      </c>
      <c r="I746" t="s">
        <v>1455</v>
      </c>
    </row>
    <row r="747" spans="1:9" x14ac:dyDescent="0.25">
      <c r="A747" t="s">
        <v>9</v>
      </c>
      <c r="B747" t="s">
        <v>975</v>
      </c>
      <c r="C747" t="s">
        <v>1396</v>
      </c>
      <c r="D747">
        <v>1</v>
      </c>
      <c r="E747">
        <v>56</v>
      </c>
      <c r="F747" t="s">
        <v>1456</v>
      </c>
      <c r="G747" s="1">
        <v>45189</v>
      </c>
      <c r="H747" t="s">
        <v>13</v>
      </c>
      <c r="I747" t="s">
        <v>1457</v>
      </c>
    </row>
    <row r="748" spans="1:9" x14ac:dyDescent="0.25">
      <c r="A748" t="s">
        <v>9</v>
      </c>
      <c r="B748" t="s">
        <v>975</v>
      </c>
      <c r="C748" t="s">
        <v>1288</v>
      </c>
      <c r="D748">
        <v>1</v>
      </c>
      <c r="E748">
        <v>42</v>
      </c>
      <c r="F748" t="s">
        <v>1458</v>
      </c>
      <c r="G748" s="1">
        <v>45189</v>
      </c>
      <c r="H748" t="s">
        <v>13</v>
      </c>
      <c r="I748" t="s">
        <v>1459</v>
      </c>
    </row>
    <row r="749" spans="1:9" x14ac:dyDescent="0.25">
      <c r="A749" t="s">
        <v>9</v>
      </c>
      <c r="B749" t="s">
        <v>975</v>
      </c>
      <c r="C749" t="s">
        <v>1012</v>
      </c>
      <c r="D749">
        <v>1</v>
      </c>
      <c r="E749">
        <v>16</v>
      </c>
      <c r="F749" t="s">
        <v>1460</v>
      </c>
      <c r="G749" s="1">
        <v>45191</v>
      </c>
      <c r="H749" t="s">
        <v>13</v>
      </c>
      <c r="I749" t="s">
        <v>1461</v>
      </c>
    </row>
    <row r="750" spans="1:9" x14ac:dyDescent="0.25">
      <c r="A750" t="s">
        <v>9</v>
      </c>
      <c r="B750" t="s">
        <v>975</v>
      </c>
      <c r="C750" t="s">
        <v>388</v>
      </c>
      <c r="D750">
        <v>1</v>
      </c>
      <c r="E750">
        <v>28</v>
      </c>
      <c r="F750" t="s">
        <v>1462</v>
      </c>
      <c r="G750" s="1">
        <v>45191</v>
      </c>
      <c r="H750" t="s">
        <v>13</v>
      </c>
      <c r="I750" t="s">
        <v>1463</v>
      </c>
    </row>
    <row r="751" spans="1:9" x14ac:dyDescent="0.25">
      <c r="A751" t="s">
        <v>9</v>
      </c>
      <c r="B751" t="s">
        <v>975</v>
      </c>
      <c r="C751" t="s">
        <v>1288</v>
      </c>
      <c r="D751">
        <v>1</v>
      </c>
      <c r="E751">
        <v>42</v>
      </c>
      <c r="F751" t="s">
        <v>1464</v>
      </c>
      <c r="G751" s="1">
        <v>45192</v>
      </c>
      <c r="H751" t="s">
        <v>13</v>
      </c>
      <c r="I751" t="s">
        <v>1465</v>
      </c>
    </row>
    <row r="752" spans="1:9" x14ac:dyDescent="0.25">
      <c r="A752" t="s">
        <v>9</v>
      </c>
      <c r="B752" t="s">
        <v>975</v>
      </c>
      <c r="C752" t="s">
        <v>1466</v>
      </c>
      <c r="D752">
        <v>1</v>
      </c>
      <c r="E752">
        <v>35</v>
      </c>
      <c r="F752" t="s">
        <v>1467</v>
      </c>
      <c r="G752" s="1">
        <v>45194</v>
      </c>
      <c r="H752" t="s">
        <v>13</v>
      </c>
      <c r="I752" t="s">
        <v>1468</v>
      </c>
    </row>
    <row r="753" spans="1:9" x14ac:dyDescent="0.25">
      <c r="A753" t="s">
        <v>9</v>
      </c>
      <c r="B753" t="s">
        <v>975</v>
      </c>
      <c r="C753" t="s">
        <v>1469</v>
      </c>
      <c r="D753">
        <v>1</v>
      </c>
      <c r="E753">
        <v>28</v>
      </c>
      <c r="F753" t="s">
        <v>1470</v>
      </c>
      <c r="G753" s="1">
        <v>45194</v>
      </c>
      <c r="H753" t="s">
        <v>13</v>
      </c>
      <c r="I753" t="s">
        <v>1471</v>
      </c>
    </row>
    <row r="754" spans="1:9" x14ac:dyDescent="0.25">
      <c r="A754" t="s">
        <v>9</v>
      </c>
      <c r="B754" t="s">
        <v>975</v>
      </c>
      <c r="C754" t="s">
        <v>1472</v>
      </c>
      <c r="D754">
        <v>1</v>
      </c>
      <c r="E754">
        <v>42</v>
      </c>
      <c r="F754" t="s">
        <v>1473</v>
      </c>
      <c r="G754" s="1">
        <v>45194</v>
      </c>
      <c r="H754" t="s">
        <v>13</v>
      </c>
      <c r="I754" t="s">
        <v>1474</v>
      </c>
    </row>
    <row r="755" spans="1:9" x14ac:dyDescent="0.25">
      <c r="A755" t="s">
        <v>9</v>
      </c>
      <c r="B755" t="s">
        <v>975</v>
      </c>
      <c r="C755" t="s">
        <v>1472</v>
      </c>
      <c r="D755">
        <v>1</v>
      </c>
      <c r="E755">
        <v>42</v>
      </c>
      <c r="F755" t="s">
        <v>1475</v>
      </c>
      <c r="G755" s="1">
        <v>45194</v>
      </c>
      <c r="H755" t="s">
        <v>13</v>
      </c>
      <c r="I755" t="s">
        <v>1476</v>
      </c>
    </row>
    <row r="756" spans="1:9" x14ac:dyDescent="0.25">
      <c r="A756" t="s">
        <v>9</v>
      </c>
      <c r="B756" t="s">
        <v>975</v>
      </c>
      <c r="C756" t="s">
        <v>1396</v>
      </c>
      <c r="D756">
        <v>1</v>
      </c>
      <c r="E756">
        <v>56</v>
      </c>
      <c r="F756" t="s">
        <v>1477</v>
      </c>
      <c r="G756" s="1">
        <v>45195</v>
      </c>
      <c r="H756" t="s">
        <v>13</v>
      </c>
      <c r="I756" t="s">
        <v>1478</v>
      </c>
    </row>
    <row r="757" spans="1:9" x14ac:dyDescent="0.25">
      <c r="A757" t="s">
        <v>9</v>
      </c>
      <c r="B757" t="s">
        <v>975</v>
      </c>
      <c r="C757" t="s">
        <v>1469</v>
      </c>
      <c r="D757">
        <v>1</v>
      </c>
      <c r="E757">
        <v>28</v>
      </c>
      <c r="F757" t="s">
        <v>1479</v>
      </c>
      <c r="G757" s="1">
        <v>45195</v>
      </c>
      <c r="H757" t="s">
        <v>13</v>
      </c>
      <c r="I757" t="s">
        <v>1480</v>
      </c>
    </row>
    <row r="758" spans="1:9" x14ac:dyDescent="0.25">
      <c r="A758" t="s">
        <v>9</v>
      </c>
      <c r="B758" t="s">
        <v>975</v>
      </c>
      <c r="C758" t="s">
        <v>1481</v>
      </c>
      <c r="D758">
        <v>1</v>
      </c>
      <c r="E758">
        <v>42</v>
      </c>
      <c r="F758" t="s">
        <v>1482</v>
      </c>
      <c r="G758" s="1">
        <v>45197</v>
      </c>
      <c r="H758" t="s">
        <v>13</v>
      </c>
      <c r="I758" t="s">
        <v>1483</v>
      </c>
    </row>
    <row r="759" spans="1:9" x14ac:dyDescent="0.25">
      <c r="A759" t="s">
        <v>9</v>
      </c>
      <c r="B759" t="s">
        <v>975</v>
      </c>
      <c r="C759" t="s">
        <v>1481</v>
      </c>
      <c r="D759">
        <v>1</v>
      </c>
      <c r="E759">
        <v>42</v>
      </c>
      <c r="F759" t="s">
        <v>1484</v>
      </c>
      <c r="G759" s="1">
        <v>45197</v>
      </c>
      <c r="H759" t="s">
        <v>13</v>
      </c>
      <c r="I759" t="s">
        <v>1485</v>
      </c>
    </row>
    <row r="760" spans="1:9" x14ac:dyDescent="0.25">
      <c r="A760" t="s">
        <v>9</v>
      </c>
      <c r="B760" t="s">
        <v>975</v>
      </c>
      <c r="C760" t="s">
        <v>557</v>
      </c>
      <c r="D760">
        <v>1</v>
      </c>
      <c r="E760">
        <v>28</v>
      </c>
      <c r="F760" t="s">
        <v>1486</v>
      </c>
      <c r="G760" s="1">
        <v>45197</v>
      </c>
      <c r="H760" t="s">
        <v>13</v>
      </c>
      <c r="I760" t="s">
        <v>1487</v>
      </c>
    </row>
    <row r="761" spans="1:9" x14ac:dyDescent="0.25">
      <c r="A761" t="s">
        <v>9</v>
      </c>
      <c r="B761" t="s">
        <v>975</v>
      </c>
      <c r="C761" t="s">
        <v>557</v>
      </c>
      <c r="D761">
        <v>1</v>
      </c>
      <c r="E761">
        <v>28</v>
      </c>
      <c r="F761" t="s">
        <v>1488</v>
      </c>
      <c r="G761" s="1">
        <v>45197</v>
      </c>
      <c r="H761" t="s">
        <v>13</v>
      </c>
      <c r="I761" t="s">
        <v>1489</v>
      </c>
    </row>
    <row r="762" spans="1:9" x14ac:dyDescent="0.25">
      <c r="A762" t="s">
        <v>9</v>
      </c>
      <c r="B762" t="s">
        <v>975</v>
      </c>
      <c r="C762" t="s">
        <v>1490</v>
      </c>
      <c r="D762">
        <v>1</v>
      </c>
      <c r="E762">
        <v>16</v>
      </c>
      <c r="F762" t="s">
        <v>1491</v>
      </c>
      <c r="G762" s="1">
        <v>45197</v>
      </c>
      <c r="H762" t="s">
        <v>13</v>
      </c>
      <c r="I762" t="s">
        <v>1492</v>
      </c>
    </row>
    <row r="763" spans="1:9" x14ac:dyDescent="0.25">
      <c r="A763" t="s">
        <v>9</v>
      </c>
      <c r="B763" t="s">
        <v>975</v>
      </c>
      <c r="C763" t="s">
        <v>448</v>
      </c>
      <c r="D763">
        <v>1</v>
      </c>
      <c r="E763">
        <v>28</v>
      </c>
      <c r="F763" t="s">
        <v>1493</v>
      </c>
      <c r="G763" s="1">
        <v>45199</v>
      </c>
      <c r="H763" t="s">
        <v>13</v>
      </c>
      <c r="I763" t="s">
        <v>1492</v>
      </c>
    </row>
    <row r="764" spans="1:9" x14ac:dyDescent="0.25">
      <c r="A764" t="s">
        <v>9</v>
      </c>
      <c r="B764" t="s">
        <v>975</v>
      </c>
      <c r="C764" t="s">
        <v>448</v>
      </c>
      <c r="D764">
        <v>1</v>
      </c>
      <c r="E764">
        <v>28</v>
      </c>
      <c r="F764" t="s">
        <v>1494</v>
      </c>
      <c r="G764" s="1">
        <v>45199</v>
      </c>
      <c r="H764" t="s">
        <v>13</v>
      </c>
      <c r="I764" t="s">
        <v>1495</v>
      </c>
    </row>
    <row r="765" spans="1:9" x14ac:dyDescent="0.25">
      <c r="A765" t="s">
        <v>9</v>
      </c>
      <c r="B765" t="s">
        <v>975</v>
      </c>
      <c r="C765" t="s">
        <v>448</v>
      </c>
      <c r="D765">
        <v>1</v>
      </c>
      <c r="E765">
        <v>28</v>
      </c>
      <c r="F765" t="s">
        <v>1496</v>
      </c>
      <c r="G765" s="1">
        <v>45199</v>
      </c>
      <c r="H765" t="s">
        <v>13</v>
      </c>
      <c r="I765" t="s">
        <v>1497</v>
      </c>
    </row>
    <row r="766" spans="1:9" x14ac:dyDescent="0.25">
      <c r="A766" t="s">
        <v>9</v>
      </c>
      <c r="B766" t="s">
        <v>975</v>
      </c>
      <c r="C766" t="s">
        <v>448</v>
      </c>
      <c r="D766">
        <v>1</v>
      </c>
      <c r="E766">
        <v>28</v>
      </c>
      <c r="F766" t="s">
        <v>1498</v>
      </c>
      <c r="G766" s="1">
        <v>45199</v>
      </c>
      <c r="H766" t="s">
        <v>13</v>
      </c>
      <c r="I766" t="s">
        <v>1499</v>
      </c>
    </row>
    <row r="767" spans="1:9" x14ac:dyDescent="0.25">
      <c r="A767" t="s">
        <v>9</v>
      </c>
      <c r="B767" t="s">
        <v>975</v>
      </c>
      <c r="C767" t="s">
        <v>329</v>
      </c>
      <c r="D767">
        <v>1</v>
      </c>
      <c r="E767">
        <v>35</v>
      </c>
      <c r="F767" t="s">
        <v>1500</v>
      </c>
      <c r="G767" s="1">
        <v>45199</v>
      </c>
      <c r="H767" t="s">
        <v>13</v>
      </c>
      <c r="I767" t="s">
        <v>1501</v>
      </c>
    </row>
    <row r="768" spans="1:9" x14ac:dyDescent="0.25">
      <c r="A768" t="s">
        <v>9</v>
      </c>
      <c r="B768" t="s">
        <v>975</v>
      </c>
      <c r="C768" t="s">
        <v>329</v>
      </c>
      <c r="D768">
        <v>1</v>
      </c>
      <c r="E768">
        <v>35</v>
      </c>
      <c r="F768" t="s">
        <v>1502</v>
      </c>
      <c r="G768" s="1">
        <v>45199</v>
      </c>
      <c r="H768" t="s">
        <v>13</v>
      </c>
      <c r="I768" t="s">
        <v>1503</v>
      </c>
    </row>
    <row r="769" spans="1:9" x14ac:dyDescent="0.25">
      <c r="A769" t="s">
        <v>9</v>
      </c>
      <c r="B769" t="s">
        <v>975</v>
      </c>
      <c r="C769" t="s">
        <v>298</v>
      </c>
      <c r="D769">
        <v>1</v>
      </c>
      <c r="E769">
        <v>42</v>
      </c>
      <c r="F769" t="s">
        <v>1504</v>
      </c>
      <c r="G769" s="1">
        <v>45199</v>
      </c>
      <c r="H769" t="s">
        <v>13</v>
      </c>
      <c r="I769" t="s">
        <v>1505</v>
      </c>
    </row>
    <row r="770" spans="1:9" x14ac:dyDescent="0.25">
      <c r="A770" t="s">
        <v>9</v>
      </c>
      <c r="B770" t="s">
        <v>975</v>
      </c>
      <c r="C770" t="s">
        <v>448</v>
      </c>
      <c r="D770">
        <v>1</v>
      </c>
      <c r="E770">
        <v>28</v>
      </c>
      <c r="F770" t="s">
        <v>1506</v>
      </c>
      <c r="G770" s="1">
        <v>45201</v>
      </c>
      <c r="H770" t="s">
        <v>13</v>
      </c>
      <c r="I770" t="s">
        <v>1507</v>
      </c>
    </row>
    <row r="771" spans="1:9" x14ac:dyDescent="0.25">
      <c r="A771" t="s">
        <v>9</v>
      </c>
      <c r="B771" t="s">
        <v>975</v>
      </c>
      <c r="C771" t="s">
        <v>448</v>
      </c>
      <c r="D771">
        <v>1</v>
      </c>
      <c r="E771">
        <v>28</v>
      </c>
      <c r="F771" t="s">
        <v>1508</v>
      </c>
      <c r="G771" s="1">
        <v>45201</v>
      </c>
      <c r="H771" t="s">
        <v>13</v>
      </c>
      <c r="I771" t="s">
        <v>1509</v>
      </c>
    </row>
    <row r="772" spans="1:9" x14ac:dyDescent="0.25">
      <c r="A772" t="s">
        <v>9</v>
      </c>
      <c r="B772" t="s">
        <v>975</v>
      </c>
      <c r="C772" t="s">
        <v>448</v>
      </c>
      <c r="D772">
        <v>1</v>
      </c>
      <c r="E772">
        <v>28</v>
      </c>
      <c r="F772" t="s">
        <v>1510</v>
      </c>
      <c r="G772" s="1">
        <v>45201</v>
      </c>
      <c r="H772" t="s">
        <v>13</v>
      </c>
      <c r="I772" t="s">
        <v>1511</v>
      </c>
    </row>
    <row r="773" spans="1:9" x14ac:dyDescent="0.25">
      <c r="A773" t="s">
        <v>9</v>
      </c>
      <c r="B773" t="s">
        <v>975</v>
      </c>
      <c r="C773" t="s">
        <v>448</v>
      </c>
      <c r="D773">
        <v>1</v>
      </c>
      <c r="E773">
        <v>28</v>
      </c>
      <c r="F773" t="s">
        <v>1512</v>
      </c>
      <c r="G773" s="1">
        <v>45201</v>
      </c>
      <c r="H773" t="s">
        <v>13</v>
      </c>
      <c r="I773" t="s">
        <v>1513</v>
      </c>
    </row>
    <row r="774" spans="1:9" x14ac:dyDescent="0.25">
      <c r="A774" t="s">
        <v>9</v>
      </c>
      <c r="B774" t="s">
        <v>975</v>
      </c>
      <c r="C774" t="s">
        <v>448</v>
      </c>
      <c r="D774">
        <v>1</v>
      </c>
      <c r="E774">
        <v>28</v>
      </c>
      <c r="F774" t="s">
        <v>1514</v>
      </c>
      <c r="G774" s="1">
        <v>45201</v>
      </c>
      <c r="H774" t="s">
        <v>13</v>
      </c>
      <c r="I774" t="s">
        <v>1515</v>
      </c>
    </row>
    <row r="775" spans="1:9" x14ac:dyDescent="0.25">
      <c r="A775" t="s">
        <v>9</v>
      </c>
      <c r="B775" t="s">
        <v>975</v>
      </c>
      <c r="C775" t="s">
        <v>718</v>
      </c>
      <c r="D775">
        <v>1</v>
      </c>
      <c r="E775">
        <v>28</v>
      </c>
      <c r="F775" t="s">
        <v>1516</v>
      </c>
      <c r="G775" s="1">
        <v>45203</v>
      </c>
      <c r="H775" t="s">
        <v>13</v>
      </c>
      <c r="I775" t="s">
        <v>1517</v>
      </c>
    </row>
    <row r="776" spans="1:9" x14ac:dyDescent="0.25">
      <c r="A776" t="s">
        <v>9</v>
      </c>
      <c r="B776" t="s">
        <v>975</v>
      </c>
      <c r="C776" t="s">
        <v>718</v>
      </c>
      <c r="D776">
        <v>1</v>
      </c>
      <c r="E776">
        <v>28</v>
      </c>
      <c r="F776" t="s">
        <v>1518</v>
      </c>
      <c r="G776" s="1">
        <v>45203</v>
      </c>
      <c r="H776" t="s">
        <v>13</v>
      </c>
      <c r="I776" t="s">
        <v>1519</v>
      </c>
    </row>
    <row r="777" spans="1:9" x14ac:dyDescent="0.25">
      <c r="A777" t="s">
        <v>9</v>
      </c>
      <c r="B777" t="s">
        <v>975</v>
      </c>
      <c r="C777" t="s">
        <v>329</v>
      </c>
      <c r="D777">
        <v>1</v>
      </c>
      <c r="E777">
        <v>35</v>
      </c>
      <c r="F777" t="s">
        <v>1520</v>
      </c>
      <c r="G777" s="1">
        <v>45203</v>
      </c>
      <c r="H777" t="s">
        <v>13</v>
      </c>
      <c r="I777" t="s">
        <v>1521</v>
      </c>
    </row>
    <row r="778" spans="1:9" x14ac:dyDescent="0.25">
      <c r="A778" t="s">
        <v>9</v>
      </c>
      <c r="B778" t="s">
        <v>975</v>
      </c>
      <c r="C778" t="s">
        <v>298</v>
      </c>
      <c r="D778">
        <v>1</v>
      </c>
      <c r="E778">
        <v>42</v>
      </c>
      <c r="F778" t="s">
        <v>1522</v>
      </c>
      <c r="G778" s="1">
        <v>45203</v>
      </c>
      <c r="H778" t="s">
        <v>13</v>
      </c>
      <c r="I778" t="s">
        <v>1523</v>
      </c>
    </row>
    <row r="779" spans="1:9" x14ac:dyDescent="0.25">
      <c r="A779" t="s">
        <v>9</v>
      </c>
      <c r="B779" t="s">
        <v>975</v>
      </c>
      <c r="C779" t="s">
        <v>298</v>
      </c>
      <c r="D779">
        <v>1</v>
      </c>
      <c r="E779">
        <v>42</v>
      </c>
      <c r="F779" t="s">
        <v>1524</v>
      </c>
      <c r="G779" s="1">
        <v>45203</v>
      </c>
      <c r="H779" t="s">
        <v>13</v>
      </c>
      <c r="I779" t="s">
        <v>1525</v>
      </c>
    </row>
    <row r="780" spans="1:9" x14ac:dyDescent="0.25">
      <c r="A780" t="s">
        <v>9</v>
      </c>
      <c r="B780" t="s">
        <v>975</v>
      </c>
      <c r="C780" t="s">
        <v>329</v>
      </c>
      <c r="D780">
        <v>1</v>
      </c>
      <c r="E780">
        <v>35</v>
      </c>
      <c r="F780" t="s">
        <v>1526</v>
      </c>
      <c r="G780" s="1">
        <v>45203</v>
      </c>
      <c r="H780" t="s">
        <v>13</v>
      </c>
      <c r="I780" t="s">
        <v>1527</v>
      </c>
    </row>
    <row r="781" spans="1:9" x14ac:dyDescent="0.25">
      <c r="A781" t="s">
        <v>9</v>
      </c>
      <c r="B781" t="s">
        <v>975</v>
      </c>
      <c r="C781" t="s">
        <v>300</v>
      </c>
      <c r="D781">
        <v>1</v>
      </c>
      <c r="E781">
        <v>28</v>
      </c>
      <c r="F781" t="s">
        <v>1528</v>
      </c>
      <c r="G781" s="1">
        <v>45203</v>
      </c>
      <c r="H781" t="s">
        <v>13</v>
      </c>
      <c r="I781" t="s">
        <v>1529</v>
      </c>
    </row>
    <row r="782" spans="1:9" x14ac:dyDescent="0.25">
      <c r="A782" t="s">
        <v>9</v>
      </c>
      <c r="B782" t="s">
        <v>975</v>
      </c>
      <c r="C782" t="s">
        <v>300</v>
      </c>
      <c r="D782">
        <v>1</v>
      </c>
      <c r="E782">
        <v>28</v>
      </c>
      <c r="F782" t="s">
        <v>1530</v>
      </c>
      <c r="G782" s="1">
        <v>45203</v>
      </c>
      <c r="H782" t="s">
        <v>13</v>
      </c>
      <c r="I782" t="s">
        <v>1531</v>
      </c>
    </row>
    <row r="783" spans="1:9" x14ac:dyDescent="0.25">
      <c r="A783" t="s">
        <v>9</v>
      </c>
      <c r="B783" t="s">
        <v>975</v>
      </c>
      <c r="C783" t="s">
        <v>300</v>
      </c>
      <c r="D783">
        <v>1</v>
      </c>
      <c r="E783">
        <v>28</v>
      </c>
      <c r="F783" t="s">
        <v>1532</v>
      </c>
      <c r="G783" s="1">
        <v>45203</v>
      </c>
      <c r="H783" t="s">
        <v>13</v>
      </c>
      <c r="I783" t="s">
        <v>1533</v>
      </c>
    </row>
    <row r="784" spans="1:9" x14ac:dyDescent="0.25">
      <c r="A784" t="s">
        <v>9</v>
      </c>
      <c r="B784" t="s">
        <v>975</v>
      </c>
      <c r="C784" t="s">
        <v>395</v>
      </c>
      <c r="D784">
        <v>1</v>
      </c>
      <c r="E784">
        <v>35</v>
      </c>
      <c r="F784" t="s">
        <v>1534</v>
      </c>
      <c r="G784" s="1">
        <v>45205</v>
      </c>
      <c r="H784" t="s">
        <v>13</v>
      </c>
      <c r="I784" t="s">
        <v>1535</v>
      </c>
    </row>
    <row r="785" spans="1:9" x14ac:dyDescent="0.25">
      <c r="A785" t="s">
        <v>9</v>
      </c>
      <c r="B785" t="s">
        <v>975</v>
      </c>
      <c r="C785" t="s">
        <v>388</v>
      </c>
      <c r="D785">
        <v>1</v>
      </c>
      <c r="E785">
        <v>28</v>
      </c>
      <c r="F785" t="s">
        <v>1536</v>
      </c>
      <c r="G785" s="1">
        <v>45205</v>
      </c>
      <c r="H785" t="s">
        <v>13</v>
      </c>
      <c r="I785" t="s">
        <v>1537</v>
      </c>
    </row>
    <row r="786" spans="1:9" x14ac:dyDescent="0.25">
      <c r="A786" t="s">
        <v>9</v>
      </c>
      <c r="B786" t="s">
        <v>975</v>
      </c>
      <c r="C786" t="s">
        <v>388</v>
      </c>
      <c r="D786">
        <v>1</v>
      </c>
      <c r="E786">
        <v>28</v>
      </c>
      <c r="F786" t="s">
        <v>1538</v>
      </c>
      <c r="G786" s="1">
        <v>45205</v>
      </c>
      <c r="H786" t="s">
        <v>13</v>
      </c>
      <c r="I786" t="s">
        <v>1539</v>
      </c>
    </row>
    <row r="787" spans="1:9" x14ac:dyDescent="0.25">
      <c r="A787" t="s">
        <v>9</v>
      </c>
      <c r="B787" t="s">
        <v>975</v>
      </c>
      <c r="C787" t="s">
        <v>388</v>
      </c>
      <c r="D787">
        <v>1</v>
      </c>
      <c r="E787">
        <v>28</v>
      </c>
      <c r="F787" t="s">
        <v>1540</v>
      </c>
      <c r="G787" s="1">
        <v>45205</v>
      </c>
      <c r="H787" t="s">
        <v>13</v>
      </c>
      <c r="I787" t="s">
        <v>1541</v>
      </c>
    </row>
    <row r="788" spans="1:9" x14ac:dyDescent="0.25">
      <c r="A788" t="s">
        <v>9</v>
      </c>
      <c r="B788" t="s">
        <v>975</v>
      </c>
      <c r="C788" t="s">
        <v>388</v>
      </c>
      <c r="D788">
        <v>1</v>
      </c>
      <c r="E788">
        <v>28</v>
      </c>
      <c r="F788" t="s">
        <v>1542</v>
      </c>
      <c r="G788" s="1">
        <v>45205</v>
      </c>
      <c r="H788" t="s">
        <v>13</v>
      </c>
      <c r="I788" t="s">
        <v>1543</v>
      </c>
    </row>
    <row r="789" spans="1:9" x14ac:dyDescent="0.25">
      <c r="A789" t="s">
        <v>9</v>
      </c>
      <c r="B789" t="s">
        <v>975</v>
      </c>
      <c r="C789" t="s">
        <v>388</v>
      </c>
      <c r="D789">
        <v>1</v>
      </c>
      <c r="E789">
        <v>28</v>
      </c>
      <c r="F789" t="s">
        <v>1544</v>
      </c>
      <c r="G789" s="1">
        <v>45205</v>
      </c>
      <c r="H789" t="s">
        <v>13</v>
      </c>
      <c r="I789" t="s">
        <v>1545</v>
      </c>
    </row>
    <row r="790" spans="1:9" x14ac:dyDescent="0.25">
      <c r="A790" t="s">
        <v>9</v>
      </c>
      <c r="B790" t="s">
        <v>975</v>
      </c>
      <c r="C790" t="s">
        <v>388</v>
      </c>
      <c r="D790">
        <v>1</v>
      </c>
      <c r="E790">
        <v>28</v>
      </c>
      <c r="F790" t="s">
        <v>1546</v>
      </c>
      <c r="G790" s="1">
        <v>45205</v>
      </c>
      <c r="H790" t="s">
        <v>13</v>
      </c>
      <c r="I790" t="s">
        <v>1547</v>
      </c>
    </row>
    <row r="791" spans="1:9" x14ac:dyDescent="0.25">
      <c r="A791" t="s">
        <v>9</v>
      </c>
      <c r="B791" t="s">
        <v>975</v>
      </c>
      <c r="C791" t="s">
        <v>1548</v>
      </c>
      <c r="D791">
        <v>1</v>
      </c>
      <c r="E791">
        <v>16</v>
      </c>
      <c r="F791" t="s">
        <v>1549</v>
      </c>
      <c r="G791" s="1">
        <v>45205</v>
      </c>
      <c r="H791" t="s">
        <v>13</v>
      </c>
      <c r="I791" t="s">
        <v>1550</v>
      </c>
    </row>
    <row r="792" spans="1:9" x14ac:dyDescent="0.25">
      <c r="A792" t="s">
        <v>9</v>
      </c>
      <c r="B792" t="s">
        <v>975</v>
      </c>
      <c r="C792" t="s">
        <v>1031</v>
      </c>
      <c r="D792">
        <v>1</v>
      </c>
      <c r="E792">
        <v>42</v>
      </c>
      <c r="F792" t="s">
        <v>1551</v>
      </c>
      <c r="G792" s="1">
        <v>45205</v>
      </c>
      <c r="H792" t="s">
        <v>13</v>
      </c>
      <c r="I792" t="s">
        <v>1552</v>
      </c>
    </row>
    <row r="793" spans="1:9" x14ac:dyDescent="0.25">
      <c r="A793" t="s">
        <v>9</v>
      </c>
      <c r="B793" t="s">
        <v>975</v>
      </c>
      <c r="C793" t="s">
        <v>1031</v>
      </c>
      <c r="D793">
        <v>1</v>
      </c>
      <c r="E793">
        <v>42</v>
      </c>
      <c r="F793" t="s">
        <v>1553</v>
      </c>
      <c r="G793" s="1">
        <v>45205</v>
      </c>
      <c r="H793" t="s">
        <v>13</v>
      </c>
      <c r="I793" t="s">
        <v>1554</v>
      </c>
    </row>
    <row r="794" spans="1:9" x14ac:dyDescent="0.25">
      <c r="A794" t="s">
        <v>9</v>
      </c>
      <c r="B794" t="s">
        <v>975</v>
      </c>
      <c r="C794" t="s">
        <v>1031</v>
      </c>
      <c r="D794">
        <v>1</v>
      </c>
      <c r="E794">
        <v>42</v>
      </c>
      <c r="F794" t="s">
        <v>1555</v>
      </c>
      <c r="G794" s="1">
        <v>45205</v>
      </c>
      <c r="H794" t="s">
        <v>13</v>
      </c>
      <c r="I794" t="s">
        <v>1556</v>
      </c>
    </row>
    <row r="795" spans="1:9" x14ac:dyDescent="0.25">
      <c r="A795" t="s">
        <v>9</v>
      </c>
      <c r="B795" t="s">
        <v>975</v>
      </c>
      <c r="C795" t="s">
        <v>1396</v>
      </c>
      <c r="D795">
        <v>1</v>
      </c>
      <c r="E795">
        <v>56</v>
      </c>
      <c r="F795" t="s">
        <v>1557</v>
      </c>
      <c r="G795" s="1">
        <v>45205</v>
      </c>
      <c r="H795" t="s">
        <v>13</v>
      </c>
      <c r="I795" t="s">
        <v>1558</v>
      </c>
    </row>
    <row r="796" spans="1:9" x14ac:dyDescent="0.25">
      <c r="A796" t="s">
        <v>9</v>
      </c>
      <c r="B796" t="s">
        <v>975</v>
      </c>
      <c r="C796" t="s">
        <v>1396</v>
      </c>
      <c r="D796">
        <v>1</v>
      </c>
      <c r="E796">
        <v>56</v>
      </c>
      <c r="F796" t="s">
        <v>1559</v>
      </c>
      <c r="G796" s="1">
        <v>45205</v>
      </c>
      <c r="H796" t="s">
        <v>13</v>
      </c>
      <c r="I796" t="s">
        <v>1560</v>
      </c>
    </row>
    <row r="797" spans="1:9" x14ac:dyDescent="0.25">
      <c r="A797" t="s">
        <v>9</v>
      </c>
      <c r="B797" t="s">
        <v>975</v>
      </c>
      <c r="C797" t="s">
        <v>1396</v>
      </c>
      <c r="D797">
        <v>1</v>
      </c>
      <c r="E797">
        <v>56</v>
      </c>
      <c r="F797" t="s">
        <v>1561</v>
      </c>
      <c r="G797" s="1">
        <v>45205</v>
      </c>
      <c r="H797" t="s">
        <v>13</v>
      </c>
      <c r="I797" t="s">
        <v>1562</v>
      </c>
    </row>
    <row r="798" spans="1:9" x14ac:dyDescent="0.25">
      <c r="A798" t="s">
        <v>9</v>
      </c>
      <c r="B798" t="s">
        <v>975</v>
      </c>
      <c r="C798" t="s">
        <v>786</v>
      </c>
      <c r="D798">
        <v>1</v>
      </c>
      <c r="E798">
        <v>28</v>
      </c>
      <c r="F798" t="s">
        <v>1563</v>
      </c>
      <c r="G798" s="1">
        <v>45206</v>
      </c>
      <c r="H798" t="s">
        <v>13</v>
      </c>
      <c r="I798" t="s">
        <v>1564</v>
      </c>
    </row>
    <row r="799" spans="1:9" x14ac:dyDescent="0.25">
      <c r="A799" t="s">
        <v>9</v>
      </c>
      <c r="B799" t="s">
        <v>975</v>
      </c>
      <c r="C799" t="s">
        <v>786</v>
      </c>
      <c r="D799">
        <v>1</v>
      </c>
      <c r="E799">
        <v>28</v>
      </c>
      <c r="F799" t="s">
        <v>1565</v>
      </c>
      <c r="G799" s="1">
        <v>45206</v>
      </c>
      <c r="H799" t="s">
        <v>13</v>
      </c>
      <c r="I799" t="s">
        <v>1566</v>
      </c>
    </row>
    <row r="800" spans="1:9" x14ac:dyDescent="0.25">
      <c r="A800" t="s">
        <v>9</v>
      </c>
      <c r="B800" t="s">
        <v>975</v>
      </c>
      <c r="C800" t="s">
        <v>1031</v>
      </c>
      <c r="D800">
        <v>1</v>
      </c>
      <c r="E800">
        <v>42</v>
      </c>
      <c r="F800" t="s">
        <v>1567</v>
      </c>
      <c r="G800" s="1">
        <v>45206</v>
      </c>
      <c r="H800" t="s">
        <v>13</v>
      </c>
      <c r="I800" t="s">
        <v>1568</v>
      </c>
    </row>
    <row r="801" spans="1:9" x14ac:dyDescent="0.25">
      <c r="A801" t="s">
        <v>9</v>
      </c>
      <c r="B801" t="s">
        <v>975</v>
      </c>
      <c r="C801" t="s">
        <v>1031</v>
      </c>
      <c r="D801">
        <v>1</v>
      </c>
      <c r="E801">
        <v>42</v>
      </c>
      <c r="F801" t="s">
        <v>1569</v>
      </c>
      <c r="G801" s="1">
        <v>45206</v>
      </c>
      <c r="H801" t="s">
        <v>13</v>
      </c>
      <c r="I801" t="s">
        <v>1570</v>
      </c>
    </row>
    <row r="802" spans="1:9" x14ac:dyDescent="0.25">
      <c r="A802" t="s">
        <v>9</v>
      </c>
      <c r="B802" t="s">
        <v>975</v>
      </c>
      <c r="C802" t="s">
        <v>1031</v>
      </c>
      <c r="D802">
        <v>1</v>
      </c>
      <c r="E802">
        <v>42</v>
      </c>
      <c r="F802" t="s">
        <v>1571</v>
      </c>
      <c r="G802" s="1">
        <v>45208</v>
      </c>
      <c r="H802" t="s">
        <v>13</v>
      </c>
      <c r="I802" t="s">
        <v>1572</v>
      </c>
    </row>
    <row r="803" spans="1:9" x14ac:dyDescent="0.25">
      <c r="A803" t="s">
        <v>9</v>
      </c>
      <c r="B803" t="s">
        <v>975</v>
      </c>
      <c r="C803" t="s">
        <v>395</v>
      </c>
      <c r="D803">
        <v>1</v>
      </c>
      <c r="E803">
        <v>35</v>
      </c>
      <c r="F803" t="s">
        <v>1573</v>
      </c>
      <c r="G803" s="1">
        <v>45208</v>
      </c>
      <c r="H803" t="s">
        <v>13</v>
      </c>
      <c r="I803" t="s">
        <v>1574</v>
      </c>
    </row>
    <row r="804" spans="1:9" x14ac:dyDescent="0.25">
      <c r="A804" t="s">
        <v>9</v>
      </c>
      <c r="B804" t="s">
        <v>975</v>
      </c>
      <c r="C804" t="s">
        <v>786</v>
      </c>
      <c r="D804">
        <v>1</v>
      </c>
      <c r="E804">
        <v>28</v>
      </c>
      <c r="F804" t="s">
        <v>1575</v>
      </c>
      <c r="G804" s="1">
        <v>45208</v>
      </c>
      <c r="H804" t="s">
        <v>13</v>
      </c>
      <c r="I804" t="s">
        <v>1576</v>
      </c>
    </row>
    <row r="805" spans="1:9" x14ac:dyDescent="0.25">
      <c r="A805" t="s">
        <v>9</v>
      </c>
      <c r="B805" t="s">
        <v>975</v>
      </c>
      <c r="C805" t="s">
        <v>786</v>
      </c>
      <c r="D805">
        <v>1</v>
      </c>
      <c r="E805">
        <v>28</v>
      </c>
      <c r="F805" t="s">
        <v>1577</v>
      </c>
      <c r="G805" s="1">
        <v>45208</v>
      </c>
      <c r="H805" t="s">
        <v>13</v>
      </c>
      <c r="I805" t="s">
        <v>1578</v>
      </c>
    </row>
    <row r="806" spans="1:9" x14ac:dyDescent="0.25">
      <c r="A806" t="s">
        <v>9</v>
      </c>
      <c r="B806" t="s">
        <v>975</v>
      </c>
      <c r="C806" t="s">
        <v>786</v>
      </c>
      <c r="D806">
        <v>1</v>
      </c>
      <c r="E806">
        <v>28</v>
      </c>
      <c r="F806" t="s">
        <v>1579</v>
      </c>
      <c r="G806" s="1">
        <v>45208</v>
      </c>
      <c r="H806" t="s">
        <v>13</v>
      </c>
      <c r="I806" t="s">
        <v>1580</v>
      </c>
    </row>
    <row r="807" spans="1:9" x14ac:dyDescent="0.25">
      <c r="A807" t="s">
        <v>9</v>
      </c>
      <c r="B807" t="s">
        <v>975</v>
      </c>
      <c r="C807" t="s">
        <v>786</v>
      </c>
      <c r="D807">
        <v>1</v>
      </c>
      <c r="E807">
        <v>28</v>
      </c>
      <c r="F807" t="s">
        <v>1581</v>
      </c>
      <c r="G807" s="1">
        <v>45208</v>
      </c>
      <c r="H807" t="s">
        <v>13</v>
      </c>
      <c r="I807" t="s">
        <v>1582</v>
      </c>
    </row>
    <row r="808" spans="1:9" x14ac:dyDescent="0.25">
      <c r="A808" t="s">
        <v>9</v>
      </c>
      <c r="B808" t="s">
        <v>975</v>
      </c>
      <c r="C808" t="s">
        <v>786</v>
      </c>
      <c r="D808">
        <v>1</v>
      </c>
      <c r="E808">
        <v>28</v>
      </c>
      <c r="F808" t="s">
        <v>1583</v>
      </c>
      <c r="G808" s="1">
        <v>45209</v>
      </c>
      <c r="H808" t="s">
        <v>13</v>
      </c>
      <c r="I808" t="s">
        <v>1584</v>
      </c>
    </row>
    <row r="809" spans="1:9" x14ac:dyDescent="0.25">
      <c r="A809" t="s">
        <v>9</v>
      </c>
      <c r="B809" t="s">
        <v>975</v>
      </c>
      <c r="C809" t="s">
        <v>786</v>
      </c>
      <c r="D809">
        <v>1</v>
      </c>
      <c r="E809">
        <v>28</v>
      </c>
      <c r="F809" t="s">
        <v>1585</v>
      </c>
      <c r="G809" s="1">
        <v>45209</v>
      </c>
      <c r="H809" t="s">
        <v>13</v>
      </c>
      <c r="I809" t="s">
        <v>1586</v>
      </c>
    </row>
    <row r="810" spans="1:9" x14ac:dyDescent="0.25">
      <c r="A810" t="s">
        <v>9</v>
      </c>
      <c r="B810" t="s">
        <v>975</v>
      </c>
      <c r="C810" t="s">
        <v>786</v>
      </c>
      <c r="D810">
        <v>1</v>
      </c>
      <c r="E810">
        <v>28</v>
      </c>
      <c r="F810" t="s">
        <v>1587</v>
      </c>
      <c r="G810" s="1">
        <v>45209</v>
      </c>
      <c r="H810" t="s">
        <v>13</v>
      </c>
      <c r="I810" t="s">
        <v>1588</v>
      </c>
    </row>
    <row r="811" spans="1:9" x14ac:dyDescent="0.25">
      <c r="A811" t="s">
        <v>9</v>
      </c>
      <c r="B811" t="s">
        <v>975</v>
      </c>
      <c r="C811" t="s">
        <v>1396</v>
      </c>
      <c r="D811">
        <v>1</v>
      </c>
      <c r="E811">
        <v>56</v>
      </c>
      <c r="F811" t="s">
        <v>1589</v>
      </c>
      <c r="G811" s="1">
        <v>45209</v>
      </c>
      <c r="H811" t="s">
        <v>13</v>
      </c>
      <c r="I811" t="s">
        <v>1590</v>
      </c>
    </row>
    <row r="812" spans="1:9" x14ac:dyDescent="0.25">
      <c r="A812" t="s">
        <v>9</v>
      </c>
      <c r="B812" t="s">
        <v>975</v>
      </c>
      <c r="C812" t="s">
        <v>1288</v>
      </c>
      <c r="D812">
        <v>1</v>
      </c>
      <c r="E812">
        <v>42</v>
      </c>
      <c r="F812" t="s">
        <v>1591</v>
      </c>
      <c r="G812" s="1">
        <v>45209</v>
      </c>
      <c r="H812" t="s">
        <v>13</v>
      </c>
      <c r="I812" t="s">
        <v>1592</v>
      </c>
    </row>
    <row r="813" spans="1:9" x14ac:dyDescent="0.25">
      <c r="A813" t="s">
        <v>9</v>
      </c>
      <c r="B813" t="s">
        <v>975</v>
      </c>
      <c r="C813" t="s">
        <v>1288</v>
      </c>
      <c r="D813">
        <v>1</v>
      </c>
      <c r="E813">
        <v>42</v>
      </c>
      <c r="F813" t="s">
        <v>1593</v>
      </c>
      <c r="G813" s="1">
        <v>45209</v>
      </c>
      <c r="H813" t="s">
        <v>13</v>
      </c>
      <c r="I813" t="s">
        <v>1594</v>
      </c>
    </row>
    <row r="814" spans="1:9" x14ac:dyDescent="0.25">
      <c r="A814" t="s">
        <v>9</v>
      </c>
      <c r="B814" t="s">
        <v>975</v>
      </c>
      <c r="C814" t="s">
        <v>786</v>
      </c>
      <c r="D814">
        <v>1</v>
      </c>
      <c r="E814">
        <v>28</v>
      </c>
      <c r="F814" t="s">
        <v>1595</v>
      </c>
      <c r="G814" s="1">
        <v>45210</v>
      </c>
      <c r="H814" t="s">
        <v>13</v>
      </c>
      <c r="I814" t="s">
        <v>1596</v>
      </c>
    </row>
    <row r="815" spans="1:9" x14ac:dyDescent="0.25">
      <c r="A815" t="s">
        <v>9</v>
      </c>
      <c r="B815" t="s">
        <v>975</v>
      </c>
      <c r="C815" t="s">
        <v>1012</v>
      </c>
      <c r="D815">
        <v>1</v>
      </c>
      <c r="E815">
        <v>16</v>
      </c>
      <c r="F815" t="s">
        <v>1597</v>
      </c>
      <c r="G815" s="1">
        <v>45212</v>
      </c>
      <c r="H815" t="s">
        <v>13</v>
      </c>
      <c r="I815" t="s">
        <v>1598</v>
      </c>
    </row>
    <row r="816" spans="1:9" x14ac:dyDescent="0.25">
      <c r="A816" t="s">
        <v>9</v>
      </c>
      <c r="B816" t="s">
        <v>975</v>
      </c>
      <c r="C816" t="s">
        <v>786</v>
      </c>
      <c r="D816">
        <v>1</v>
      </c>
      <c r="E816">
        <v>28</v>
      </c>
      <c r="F816" t="s">
        <v>1599</v>
      </c>
      <c r="G816" s="1">
        <v>45212</v>
      </c>
      <c r="H816" t="s">
        <v>13</v>
      </c>
      <c r="I816" t="s">
        <v>1600</v>
      </c>
    </row>
    <row r="817" spans="1:9" x14ac:dyDescent="0.25">
      <c r="A817" t="s">
        <v>9</v>
      </c>
      <c r="B817" t="s">
        <v>975</v>
      </c>
      <c r="C817" t="s">
        <v>786</v>
      </c>
      <c r="D817">
        <v>1</v>
      </c>
      <c r="E817">
        <v>28</v>
      </c>
      <c r="F817" t="s">
        <v>1601</v>
      </c>
      <c r="G817" s="1">
        <v>45212</v>
      </c>
      <c r="H817" t="s">
        <v>13</v>
      </c>
      <c r="I817" t="s">
        <v>1602</v>
      </c>
    </row>
    <row r="818" spans="1:9" x14ac:dyDescent="0.25">
      <c r="A818" t="s">
        <v>9</v>
      </c>
      <c r="B818" t="s">
        <v>975</v>
      </c>
      <c r="C818" t="s">
        <v>786</v>
      </c>
      <c r="D818">
        <v>1</v>
      </c>
      <c r="E818">
        <v>28</v>
      </c>
      <c r="F818" t="s">
        <v>1603</v>
      </c>
      <c r="G818" s="1">
        <v>45215</v>
      </c>
      <c r="H818" t="s">
        <v>13</v>
      </c>
      <c r="I818" t="s">
        <v>1604</v>
      </c>
    </row>
    <row r="819" spans="1:9" x14ac:dyDescent="0.25">
      <c r="A819" t="s">
        <v>9</v>
      </c>
      <c r="B819" t="s">
        <v>975</v>
      </c>
      <c r="C819" t="s">
        <v>1288</v>
      </c>
      <c r="D819">
        <v>1</v>
      </c>
      <c r="E819">
        <v>42</v>
      </c>
      <c r="F819" t="s">
        <v>1605</v>
      </c>
      <c r="G819" s="1">
        <v>45215</v>
      </c>
      <c r="H819" t="s">
        <v>13</v>
      </c>
      <c r="I819" t="s">
        <v>1606</v>
      </c>
    </row>
    <row r="820" spans="1:9" x14ac:dyDescent="0.25">
      <c r="A820" t="s">
        <v>9</v>
      </c>
      <c r="B820" t="s">
        <v>975</v>
      </c>
      <c r="C820" t="s">
        <v>1607</v>
      </c>
      <c r="D820">
        <v>1</v>
      </c>
      <c r="E820">
        <v>42</v>
      </c>
      <c r="F820" t="s">
        <v>1608</v>
      </c>
      <c r="G820" s="1">
        <v>45215</v>
      </c>
      <c r="H820" t="s">
        <v>13</v>
      </c>
      <c r="I820" t="s">
        <v>1609</v>
      </c>
    </row>
    <row r="821" spans="1:9" x14ac:dyDescent="0.25">
      <c r="A821" t="s">
        <v>9</v>
      </c>
      <c r="B821" t="s">
        <v>975</v>
      </c>
      <c r="C821" t="s">
        <v>1607</v>
      </c>
      <c r="D821">
        <v>1</v>
      </c>
      <c r="E821">
        <v>42</v>
      </c>
      <c r="F821" t="s">
        <v>1610</v>
      </c>
      <c r="G821" s="1">
        <v>45215</v>
      </c>
      <c r="H821" t="s">
        <v>13</v>
      </c>
      <c r="I821" t="s">
        <v>1611</v>
      </c>
    </row>
    <row r="822" spans="1:9" x14ac:dyDescent="0.25">
      <c r="A822" t="s">
        <v>9</v>
      </c>
      <c r="B822" t="s">
        <v>975</v>
      </c>
      <c r="C822" t="s">
        <v>1607</v>
      </c>
      <c r="D822">
        <v>1</v>
      </c>
      <c r="E822">
        <v>42</v>
      </c>
      <c r="F822" t="s">
        <v>1612</v>
      </c>
      <c r="G822" s="1">
        <v>45215</v>
      </c>
      <c r="H822" t="s">
        <v>13</v>
      </c>
      <c r="I822" t="s">
        <v>1613</v>
      </c>
    </row>
    <row r="823" spans="1:9" x14ac:dyDescent="0.25">
      <c r="A823" t="s">
        <v>9</v>
      </c>
      <c r="B823" t="s">
        <v>975</v>
      </c>
      <c r="C823" t="s">
        <v>1607</v>
      </c>
      <c r="D823">
        <v>1</v>
      </c>
      <c r="E823">
        <v>42</v>
      </c>
      <c r="F823" t="s">
        <v>1614</v>
      </c>
      <c r="G823" s="1">
        <v>45215</v>
      </c>
      <c r="H823" t="s">
        <v>13</v>
      </c>
      <c r="I823" t="s">
        <v>1615</v>
      </c>
    </row>
    <row r="824" spans="1:9" x14ac:dyDescent="0.25">
      <c r="A824" t="s">
        <v>9</v>
      </c>
      <c r="B824" t="s">
        <v>975</v>
      </c>
      <c r="C824" t="s">
        <v>786</v>
      </c>
      <c r="D824">
        <v>1</v>
      </c>
      <c r="E824">
        <v>12</v>
      </c>
      <c r="F824" t="s">
        <v>1616</v>
      </c>
      <c r="G824" s="1">
        <v>45216</v>
      </c>
      <c r="H824" t="s">
        <v>13</v>
      </c>
      <c r="I824" t="s">
        <v>1617</v>
      </c>
    </row>
    <row r="825" spans="1:9" x14ac:dyDescent="0.25">
      <c r="A825" t="s">
        <v>9</v>
      </c>
      <c r="B825" t="s">
        <v>975</v>
      </c>
      <c r="C825" t="s">
        <v>1618</v>
      </c>
      <c r="D825">
        <v>1</v>
      </c>
      <c r="E825">
        <v>0</v>
      </c>
      <c r="F825" t="s">
        <v>1619</v>
      </c>
      <c r="G825" s="1">
        <v>45217</v>
      </c>
      <c r="H825" t="s">
        <v>13</v>
      </c>
      <c r="I825" t="s">
        <v>1620</v>
      </c>
    </row>
    <row r="826" spans="1:9" x14ac:dyDescent="0.25">
      <c r="A826" t="s">
        <v>9</v>
      </c>
      <c r="B826" t="s">
        <v>975</v>
      </c>
      <c r="C826" t="s">
        <v>1621</v>
      </c>
      <c r="D826">
        <v>1</v>
      </c>
      <c r="E826">
        <v>35</v>
      </c>
      <c r="F826" t="s">
        <v>1622</v>
      </c>
      <c r="G826" s="1">
        <v>45217</v>
      </c>
      <c r="H826" t="s">
        <v>13</v>
      </c>
      <c r="I826" t="s">
        <v>1623</v>
      </c>
    </row>
    <row r="827" spans="1:9" x14ac:dyDescent="0.25">
      <c r="A827" t="s">
        <v>9</v>
      </c>
      <c r="B827" t="s">
        <v>975</v>
      </c>
      <c r="C827" t="s">
        <v>786</v>
      </c>
      <c r="D827">
        <v>1</v>
      </c>
      <c r="E827">
        <v>28</v>
      </c>
      <c r="F827" t="s">
        <v>1624</v>
      </c>
      <c r="G827" s="1">
        <v>45218</v>
      </c>
      <c r="H827" t="s">
        <v>13</v>
      </c>
      <c r="I827" t="s">
        <v>1625</v>
      </c>
    </row>
    <row r="828" spans="1:9" x14ac:dyDescent="0.25">
      <c r="A828" t="s">
        <v>9</v>
      </c>
      <c r="B828" t="s">
        <v>975</v>
      </c>
      <c r="C828" t="s">
        <v>1621</v>
      </c>
      <c r="D828">
        <v>1</v>
      </c>
      <c r="E828">
        <v>35</v>
      </c>
      <c r="F828" t="s">
        <v>1626</v>
      </c>
      <c r="G828" s="1">
        <v>45219</v>
      </c>
      <c r="H828" t="s">
        <v>13</v>
      </c>
      <c r="I828" t="s">
        <v>1627</v>
      </c>
    </row>
    <row r="829" spans="1:9" x14ac:dyDescent="0.25">
      <c r="A829" t="s">
        <v>9</v>
      </c>
      <c r="B829" t="s">
        <v>975</v>
      </c>
      <c r="C829" t="s">
        <v>1621</v>
      </c>
      <c r="D829">
        <v>1</v>
      </c>
      <c r="E829">
        <v>35</v>
      </c>
      <c r="F829" t="s">
        <v>1628</v>
      </c>
      <c r="G829" s="1">
        <v>45219</v>
      </c>
      <c r="H829" t="s">
        <v>13</v>
      </c>
      <c r="I829" t="s">
        <v>1629</v>
      </c>
    </row>
    <row r="830" spans="1:9" x14ac:dyDescent="0.25">
      <c r="A830" t="s">
        <v>9</v>
      </c>
      <c r="B830" t="s">
        <v>975</v>
      </c>
      <c r="C830" t="s">
        <v>1630</v>
      </c>
      <c r="D830">
        <v>1</v>
      </c>
      <c r="E830">
        <v>42</v>
      </c>
      <c r="F830" t="s">
        <v>1631</v>
      </c>
      <c r="G830" s="1">
        <v>45220</v>
      </c>
      <c r="H830" t="s">
        <v>13</v>
      </c>
      <c r="I830" t="s">
        <v>1632</v>
      </c>
    </row>
    <row r="831" spans="1:9" x14ac:dyDescent="0.25">
      <c r="A831" t="s">
        <v>9</v>
      </c>
      <c r="B831" t="s">
        <v>975</v>
      </c>
      <c r="C831" t="s">
        <v>1630</v>
      </c>
      <c r="D831">
        <v>1</v>
      </c>
      <c r="E831">
        <v>42</v>
      </c>
      <c r="F831" t="s">
        <v>1633</v>
      </c>
      <c r="G831" s="1">
        <v>45220</v>
      </c>
      <c r="H831" t="s">
        <v>13</v>
      </c>
      <c r="I831" t="s">
        <v>1634</v>
      </c>
    </row>
    <row r="832" spans="1:9" x14ac:dyDescent="0.25">
      <c r="A832" t="s">
        <v>9</v>
      </c>
      <c r="B832" t="s">
        <v>975</v>
      </c>
      <c r="C832" t="s">
        <v>1618</v>
      </c>
      <c r="D832">
        <v>1</v>
      </c>
      <c r="E832">
        <v>28</v>
      </c>
      <c r="F832" t="s">
        <v>1635</v>
      </c>
      <c r="G832" s="1">
        <v>45220</v>
      </c>
      <c r="H832" t="s">
        <v>13</v>
      </c>
      <c r="I832" t="s">
        <v>1636</v>
      </c>
    </row>
    <row r="833" spans="1:9" x14ac:dyDescent="0.25">
      <c r="A833" t="s">
        <v>9</v>
      </c>
      <c r="B833" t="s">
        <v>975</v>
      </c>
      <c r="C833" t="s">
        <v>1618</v>
      </c>
      <c r="D833">
        <v>1</v>
      </c>
      <c r="E833">
        <v>28</v>
      </c>
      <c r="F833" t="s">
        <v>1637</v>
      </c>
      <c r="G833" s="1">
        <v>45222</v>
      </c>
      <c r="H833" t="s">
        <v>13</v>
      </c>
      <c r="I833" t="s">
        <v>1638</v>
      </c>
    </row>
    <row r="834" spans="1:9" x14ac:dyDescent="0.25">
      <c r="A834" t="s">
        <v>9</v>
      </c>
      <c r="B834" t="s">
        <v>975</v>
      </c>
      <c r="C834" t="s">
        <v>1618</v>
      </c>
      <c r="D834">
        <v>1</v>
      </c>
      <c r="E834">
        <v>28</v>
      </c>
      <c r="F834" t="s">
        <v>1639</v>
      </c>
      <c r="G834" s="1">
        <v>45222</v>
      </c>
      <c r="H834" t="s">
        <v>13</v>
      </c>
      <c r="I834" t="s">
        <v>1640</v>
      </c>
    </row>
    <row r="835" spans="1:9" x14ac:dyDescent="0.25">
      <c r="A835" t="s">
        <v>9</v>
      </c>
      <c r="B835" t="s">
        <v>975</v>
      </c>
      <c r="C835" t="s">
        <v>1012</v>
      </c>
      <c r="D835">
        <v>1</v>
      </c>
      <c r="E835">
        <v>16</v>
      </c>
      <c r="F835" t="s">
        <v>1641</v>
      </c>
      <c r="G835" s="1">
        <v>45222</v>
      </c>
      <c r="H835" t="s">
        <v>13</v>
      </c>
      <c r="I835" t="s">
        <v>1642</v>
      </c>
    </row>
    <row r="836" spans="1:9" x14ac:dyDescent="0.25">
      <c r="A836" t="s">
        <v>9</v>
      </c>
      <c r="B836" t="s">
        <v>975</v>
      </c>
      <c r="C836" t="s">
        <v>1630</v>
      </c>
      <c r="D836">
        <v>1</v>
      </c>
      <c r="E836">
        <v>42</v>
      </c>
      <c r="F836" t="s">
        <v>1643</v>
      </c>
      <c r="G836" s="1">
        <v>45222</v>
      </c>
      <c r="H836" t="s">
        <v>13</v>
      </c>
      <c r="I836" t="s">
        <v>1644</v>
      </c>
    </row>
    <row r="837" spans="1:9" x14ac:dyDescent="0.25">
      <c r="A837" t="s">
        <v>9</v>
      </c>
      <c r="B837" t="s">
        <v>975</v>
      </c>
      <c r="C837" t="s">
        <v>1621</v>
      </c>
      <c r="D837">
        <v>1</v>
      </c>
      <c r="E837">
        <v>35</v>
      </c>
      <c r="F837" t="s">
        <v>1645</v>
      </c>
      <c r="G837" s="1">
        <v>45223</v>
      </c>
      <c r="H837" t="s">
        <v>13</v>
      </c>
      <c r="I837" t="s">
        <v>1646</v>
      </c>
    </row>
    <row r="838" spans="1:9" x14ac:dyDescent="0.25">
      <c r="A838" t="s">
        <v>9</v>
      </c>
      <c r="B838" t="s">
        <v>975</v>
      </c>
      <c r="C838" t="s">
        <v>1618</v>
      </c>
      <c r="D838">
        <v>1</v>
      </c>
      <c r="E838">
        <v>28</v>
      </c>
      <c r="F838" t="s">
        <v>1647</v>
      </c>
      <c r="G838" s="1">
        <v>45224</v>
      </c>
      <c r="H838" t="s">
        <v>13</v>
      </c>
      <c r="I838" t="s">
        <v>1648</v>
      </c>
    </row>
    <row r="839" spans="1:9" x14ac:dyDescent="0.25">
      <c r="A839" t="s">
        <v>9</v>
      </c>
      <c r="B839" t="s">
        <v>975</v>
      </c>
      <c r="C839" t="s">
        <v>1649</v>
      </c>
      <c r="D839">
        <v>1</v>
      </c>
      <c r="E839">
        <v>28</v>
      </c>
      <c r="F839" t="s">
        <v>1650</v>
      </c>
      <c r="G839" s="1">
        <v>45225</v>
      </c>
      <c r="H839" t="s">
        <v>13</v>
      </c>
      <c r="I839" t="s">
        <v>1651</v>
      </c>
    </row>
    <row r="840" spans="1:9" x14ac:dyDescent="0.25">
      <c r="A840" t="s">
        <v>9</v>
      </c>
      <c r="B840" t="s">
        <v>975</v>
      </c>
      <c r="C840" t="s">
        <v>1649</v>
      </c>
      <c r="D840">
        <v>1</v>
      </c>
      <c r="E840">
        <v>28</v>
      </c>
      <c r="F840" t="s">
        <v>1652</v>
      </c>
      <c r="G840" s="1">
        <v>45225</v>
      </c>
      <c r="H840" t="s">
        <v>13</v>
      </c>
      <c r="I840" t="s">
        <v>1653</v>
      </c>
    </row>
    <row r="841" spans="1:9" x14ac:dyDescent="0.25">
      <c r="A841" t="s">
        <v>9</v>
      </c>
      <c r="B841" t="s">
        <v>975</v>
      </c>
      <c r="C841" t="s">
        <v>1630</v>
      </c>
      <c r="D841">
        <v>1</v>
      </c>
      <c r="E841">
        <v>42</v>
      </c>
      <c r="F841" t="s">
        <v>1654</v>
      </c>
      <c r="G841" s="1">
        <v>45226</v>
      </c>
      <c r="H841" t="s">
        <v>13</v>
      </c>
      <c r="I841" t="s">
        <v>1655</v>
      </c>
    </row>
    <row r="842" spans="1:9" x14ac:dyDescent="0.25">
      <c r="A842" t="s">
        <v>9</v>
      </c>
      <c r="B842" t="s">
        <v>975</v>
      </c>
      <c r="C842" t="s">
        <v>1656</v>
      </c>
      <c r="D842">
        <v>1</v>
      </c>
      <c r="E842">
        <v>35</v>
      </c>
      <c r="F842" t="s">
        <v>1657</v>
      </c>
      <c r="G842" s="1">
        <v>45226</v>
      </c>
      <c r="H842" t="s">
        <v>13</v>
      </c>
      <c r="I842" t="s">
        <v>1658</v>
      </c>
    </row>
    <row r="843" spans="1:9" x14ac:dyDescent="0.25">
      <c r="A843" t="s">
        <v>9</v>
      </c>
      <c r="B843" t="s">
        <v>975</v>
      </c>
      <c r="C843" t="s">
        <v>1659</v>
      </c>
      <c r="D843">
        <v>1</v>
      </c>
      <c r="E843">
        <v>28</v>
      </c>
      <c r="F843" t="s">
        <v>1660</v>
      </c>
      <c r="G843" s="1">
        <v>45226</v>
      </c>
      <c r="H843" t="s">
        <v>13</v>
      </c>
      <c r="I843" t="s">
        <v>1661</v>
      </c>
    </row>
    <row r="844" spans="1:9" x14ac:dyDescent="0.25">
      <c r="A844" t="s">
        <v>9</v>
      </c>
      <c r="B844" t="s">
        <v>975</v>
      </c>
      <c r="C844" t="s">
        <v>1618</v>
      </c>
      <c r="D844">
        <v>1</v>
      </c>
      <c r="E844">
        <v>28</v>
      </c>
      <c r="F844" t="s">
        <v>1662</v>
      </c>
      <c r="G844" s="1">
        <v>45226</v>
      </c>
      <c r="H844" t="s">
        <v>13</v>
      </c>
      <c r="I844" t="s">
        <v>1663</v>
      </c>
    </row>
    <row r="845" spans="1:9" x14ac:dyDescent="0.25">
      <c r="A845" t="s">
        <v>9</v>
      </c>
      <c r="B845" t="s">
        <v>975</v>
      </c>
      <c r="C845" t="s">
        <v>1656</v>
      </c>
      <c r="D845">
        <v>1</v>
      </c>
      <c r="E845">
        <v>35</v>
      </c>
      <c r="F845" t="s">
        <v>1664</v>
      </c>
      <c r="G845" s="1">
        <v>45227</v>
      </c>
      <c r="H845" t="s">
        <v>13</v>
      </c>
      <c r="I845" t="s">
        <v>1665</v>
      </c>
    </row>
    <row r="846" spans="1:9" x14ac:dyDescent="0.25">
      <c r="A846" t="s">
        <v>9</v>
      </c>
      <c r="B846" t="s">
        <v>975</v>
      </c>
      <c r="C846" t="s">
        <v>1666</v>
      </c>
      <c r="D846">
        <v>1</v>
      </c>
      <c r="E846">
        <v>28</v>
      </c>
      <c r="F846" t="s">
        <v>1667</v>
      </c>
      <c r="G846" s="1">
        <v>45227</v>
      </c>
      <c r="H846" t="s">
        <v>13</v>
      </c>
      <c r="I846" t="s">
        <v>1668</v>
      </c>
    </row>
    <row r="847" spans="1:9" x14ac:dyDescent="0.25">
      <c r="A847" t="s">
        <v>9</v>
      </c>
      <c r="B847" t="s">
        <v>975</v>
      </c>
      <c r="C847" t="s">
        <v>340</v>
      </c>
      <c r="D847">
        <v>1</v>
      </c>
      <c r="E847">
        <v>28</v>
      </c>
      <c r="F847" t="s">
        <v>1669</v>
      </c>
      <c r="G847" s="1">
        <v>45229</v>
      </c>
      <c r="H847" t="s">
        <v>13</v>
      </c>
      <c r="I847" t="s">
        <v>1670</v>
      </c>
    </row>
    <row r="848" spans="1:9" x14ac:dyDescent="0.25">
      <c r="A848" t="s">
        <v>9</v>
      </c>
      <c r="B848" t="s">
        <v>975</v>
      </c>
      <c r="C848" t="s">
        <v>340</v>
      </c>
      <c r="D848">
        <v>1</v>
      </c>
      <c r="E848">
        <v>28</v>
      </c>
      <c r="F848" t="s">
        <v>1671</v>
      </c>
      <c r="G848" s="1">
        <v>45229</v>
      </c>
      <c r="H848" t="s">
        <v>13</v>
      </c>
      <c r="I848" t="s">
        <v>1672</v>
      </c>
    </row>
    <row r="849" spans="1:9" x14ac:dyDescent="0.25">
      <c r="A849" t="s">
        <v>9</v>
      </c>
      <c r="B849" t="s">
        <v>975</v>
      </c>
      <c r="C849" t="s">
        <v>340</v>
      </c>
      <c r="D849">
        <v>1</v>
      </c>
      <c r="E849">
        <v>28</v>
      </c>
      <c r="F849" t="s">
        <v>1673</v>
      </c>
      <c r="G849" s="1">
        <v>45229</v>
      </c>
      <c r="H849" t="s">
        <v>13</v>
      </c>
      <c r="I849" t="s">
        <v>1674</v>
      </c>
    </row>
    <row r="850" spans="1:9" x14ac:dyDescent="0.25">
      <c r="A850" t="s">
        <v>9</v>
      </c>
      <c r="B850" t="s">
        <v>975</v>
      </c>
      <c r="C850" t="s">
        <v>340</v>
      </c>
      <c r="D850">
        <v>1</v>
      </c>
      <c r="E850">
        <v>28</v>
      </c>
      <c r="F850" t="s">
        <v>1675</v>
      </c>
      <c r="G850" s="1">
        <v>45229</v>
      </c>
      <c r="H850" t="s">
        <v>13</v>
      </c>
      <c r="I850" t="s">
        <v>1676</v>
      </c>
    </row>
    <row r="851" spans="1:9" x14ac:dyDescent="0.25">
      <c r="A851" t="s">
        <v>9</v>
      </c>
      <c r="B851" t="s">
        <v>975</v>
      </c>
      <c r="C851" t="s">
        <v>340</v>
      </c>
      <c r="D851">
        <v>1</v>
      </c>
      <c r="E851">
        <v>28</v>
      </c>
      <c r="F851" t="s">
        <v>1677</v>
      </c>
      <c r="G851" s="1">
        <v>45229</v>
      </c>
      <c r="H851" t="s">
        <v>13</v>
      </c>
      <c r="I851" t="s">
        <v>1678</v>
      </c>
    </row>
    <row r="852" spans="1:9" x14ac:dyDescent="0.25">
      <c r="A852" t="s">
        <v>9</v>
      </c>
      <c r="B852" t="s">
        <v>975</v>
      </c>
      <c r="C852" t="s">
        <v>340</v>
      </c>
      <c r="D852">
        <v>1</v>
      </c>
      <c r="E852">
        <v>28</v>
      </c>
      <c r="F852" t="s">
        <v>1679</v>
      </c>
      <c r="G852" s="1">
        <v>45229</v>
      </c>
      <c r="H852" t="s">
        <v>13</v>
      </c>
      <c r="I852" t="s">
        <v>1680</v>
      </c>
    </row>
    <row r="853" spans="1:9" x14ac:dyDescent="0.25">
      <c r="A853" t="s">
        <v>9</v>
      </c>
      <c r="B853" t="s">
        <v>975</v>
      </c>
      <c r="C853" t="s">
        <v>340</v>
      </c>
      <c r="D853">
        <v>1</v>
      </c>
      <c r="E853">
        <v>28</v>
      </c>
      <c r="F853" t="s">
        <v>1681</v>
      </c>
      <c r="G853" s="1">
        <v>45229</v>
      </c>
      <c r="H853" t="s">
        <v>13</v>
      </c>
      <c r="I853" t="s">
        <v>1682</v>
      </c>
    </row>
    <row r="854" spans="1:9" x14ac:dyDescent="0.25">
      <c r="A854" t="s">
        <v>9</v>
      </c>
      <c r="B854" t="s">
        <v>975</v>
      </c>
      <c r="C854" t="s">
        <v>340</v>
      </c>
      <c r="D854">
        <v>1</v>
      </c>
      <c r="E854">
        <v>28</v>
      </c>
      <c r="F854" t="s">
        <v>1683</v>
      </c>
      <c r="G854" s="1">
        <v>45229</v>
      </c>
      <c r="H854" t="s">
        <v>13</v>
      </c>
      <c r="I854" t="s">
        <v>1684</v>
      </c>
    </row>
    <row r="855" spans="1:9" x14ac:dyDescent="0.25">
      <c r="A855" t="s">
        <v>9</v>
      </c>
      <c r="B855" t="s">
        <v>975</v>
      </c>
      <c r="C855" t="s">
        <v>340</v>
      </c>
      <c r="D855">
        <v>1</v>
      </c>
      <c r="E855">
        <v>28</v>
      </c>
      <c r="F855" t="s">
        <v>1685</v>
      </c>
      <c r="G855" s="1">
        <v>45229</v>
      </c>
      <c r="H855" t="s">
        <v>13</v>
      </c>
      <c r="I855" t="s">
        <v>1686</v>
      </c>
    </row>
    <row r="856" spans="1:9" x14ac:dyDescent="0.25">
      <c r="A856" t="s">
        <v>9</v>
      </c>
      <c r="B856" t="s">
        <v>975</v>
      </c>
      <c r="C856" t="s">
        <v>1031</v>
      </c>
      <c r="D856">
        <v>1</v>
      </c>
      <c r="E856">
        <v>42</v>
      </c>
      <c r="F856" t="s">
        <v>1687</v>
      </c>
      <c r="G856" s="1">
        <v>45229</v>
      </c>
      <c r="H856" t="s">
        <v>13</v>
      </c>
      <c r="I856" t="s">
        <v>1688</v>
      </c>
    </row>
    <row r="857" spans="1:9" x14ac:dyDescent="0.25">
      <c r="A857" t="s">
        <v>9</v>
      </c>
      <c r="B857" t="s">
        <v>975</v>
      </c>
      <c r="C857" t="s">
        <v>337</v>
      </c>
      <c r="D857">
        <v>1</v>
      </c>
      <c r="E857">
        <v>35</v>
      </c>
      <c r="F857" t="s">
        <v>1689</v>
      </c>
      <c r="G857" s="1">
        <v>45229</v>
      </c>
      <c r="H857" t="s">
        <v>13</v>
      </c>
      <c r="I857" t="s">
        <v>1690</v>
      </c>
    </row>
    <row r="858" spans="1:9" x14ac:dyDescent="0.25">
      <c r="A858" t="s">
        <v>9</v>
      </c>
      <c r="B858" t="s">
        <v>975</v>
      </c>
      <c r="C858" t="s">
        <v>11</v>
      </c>
      <c r="D858">
        <v>1</v>
      </c>
      <c r="E858">
        <v>27.86</v>
      </c>
      <c r="F858" t="s">
        <v>1691</v>
      </c>
      <c r="G858" s="1">
        <v>45102</v>
      </c>
      <c r="H858" t="s">
        <v>13</v>
      </c>
      <c r="I858" t="s">
        <v>1692</v>
      </c>
    </row>
    <row r="859" spans="1:9" x14ac:dyDescent="0.25">
      <c r="A859" t="s">
        <v>9</v>
      </c>
      <c r="B859" t="s">
        <v>975</v>
      </c>
      <c r="C859" t="s">
        <v>11</v>
      </c>
      <c r="D859">
        <v>1</v>
      </c>
      <c r="E859">
        <v>27.86</v>
      </c>
      <c r="F859" t="s">
        <v>1693</v>
      </c>
      <c r="G859" s="1">
        <v>45103</v>
      </c>
      <c r="H859" t="s">
        <v>13</v>
      </c>
      <c r="I859" t="s">
        <v>1694</v>
      </c>
    </row>
    <row r="860" spans="1:9" x14ac:dyDescent="0.25">
      <c r="A860" t="s">
        <v>9</v>
      </c>
      <c r="B860" t="s">
        <v>975</v>
      </c>
      <c r="C860" t="s">
        <v>11</v>
      </c>
      <c r="D860">
        <v>1</v>
      </c>
      <c r="E860">
        <v>27.86</v>
      </c>
      <c r="F860" t="s">
        <v>1695</v>
      </c>
      <c r="G860" s="1">
        <v>45119</v>
      </c>
      <c r="H860" t="s">
        <v>13</v>
      </c>
      <c r="I860" t="s">
        <v>1696</v>
      </c>
    </row>
    <row r="861" spans="1:9" x14ac:dyDescent="0.25">
      <c r="A861" t="s">
        <v>9</v>
      </c>
      <c r="B861" t="s">
        <v>975</v>
      </c>
      <c r="C861" t="s">
        <v>11</v>
      </c>
      <c r="D861">
        <v>1</v>
      </c>
      <c r="E861">
        <v>27.86</v>
      </c>
      <c r="F861" t="s">
        <v>1697</v>
      </c>
      <c r="G861" s="1">
        <v>45146</v>
      </c>
      <c r="H861" t="s">
        <v>13</v>
      </c>
      <c r="I861" t="s">
        <v>1698</v>
      </c>
    </row>
    <row r="862" spans="1:9" x14ac:dyDescent="0.25">
      <c r="A862" t="s">
        <v>9</v>
      </c>
      <c r="B862" t="s">
        <v>975</v>
      </c>
      <c r="C862" t="s">
        <v>11</v>
      </c>
      <c r="D862">
        <v>1</v>
      </c>
      <c r="E862">
        <v>27.86</v>
      </c>
      <c r="F862" t="s">
        <v>1699</v>
      </c>
      <c r="G862" s="1">
        <v>45152</v>
      </c>
      <c r="H862" t="s">
        <v>13</v>
      </c>
      <c r="I862" t="s">
        <v>1700</v>
      </c>
    </row>
    <row r="863" spans="1:9" x14ac:dyDescent="0.25">
      <c r="A863" t="s">
        <v>9</v>
      </c>
      <c r="B863" t="s">
        <v>975</v>
      </c>
      <c r="C863" t="s">
        <v>11</v>
      </c>
      <c r="D863">
        <v>1</v>
      </c>
      <c r="E863">
        <v>27.86</v>
      </c>
      <c r="F863" t="s">
        <v>1701</v>
      </c>
      <c r="G863" s="1">
        <v>45155</v>
      </c>
      <c r="H863" t="s">
        <v>13</v>
      </c>
      <c r="I863" t="s">
        <v>1702</v>
      </c>
    </row>
    <row r="864" spans="1:9" x14ac:dyDescent="0.25">
      <c r="A864" t="s">
        <v>9</v>
      </c>
      <c r="B864" t="s">
        <v>975</v>
      </c>
      <c r="C864" t="s">
        <v>11</v>
      </c>
      <c r="D864">
        <v>1</v>
      </c>
      <c r="E864">
        <v>27.86</v>
      </c>
      <c r="F864" t="s">
        <v>1703</v>
      </c>
      <c r="G864" s="1">
        <v>45175</v>
      </c>
      <c r="H864" t="s">
        <v>13</v>
      </c>
      <c r="I864" t="s">
        <v>1704</v>
      </c>
    </row>
    <row r="865" spans="1:9" x14ac:dyDescent="0.25">
      <c r="A865" t="s">
        <v>9</v>
      </c>
      <c r="B865" t="s">
        <v>975</v>
      </c>
      <c r="C865" t="s">
        <v>1288</v>
      </c>
      <c r="D865">
        <v>2</v>
      </c>
      <c r="E865">
        <v>41.79</v>
      </c>
      <c r="F865" t="s">
        <v>1705</v>
      </c>
      <c r="G865" s="1">
        <v>45178</v>
      </c>
      <c r="H865" t="s">
        <v>13</v>
      </c>
      <c r="I865" t="s">
        <v>1706</v>
      </c>
    </row>
    <row r="866" spans="1:9" x14ac:dyDescent="0.25">
      <c r="A866" t="s">
        <v>9</v>
      </c>
      <c r="B866" t="s">
        <v>975</v>
      </c>
      <c r="C866" t="s">
        <v>1288</v>
      </c>
      <c r="D866">
        <v>2</v>
      </c>
      <c r="E866">
        <v>41.79</v>
      </c>
      <c r="F866" t="s">
        <v>1707</v>
      </c>
      <c r="G866" s="1">
        <v>45178</v>
      </c>
      <c r="H866" t="s">
        <v>13</v>
      </c>
      <c r="I866" t="s">
        <v>1708</v>
      </c>
    </row>
    <row r="867" spans="1:9" x14ac:dyDescent="0.25">
      <c r="A867" t="s">
        <v>9</v>
      </c>
      <c r="B867" t="s">
        <v>975</v>
      </c>
      <c r="C867" t="s">
        <v>329</v>
      </c>
      <c r="D867">
        <v>1</v>
      </c>
      <c r="E867">
        <v>34.72</v>
      </c>
      <c r="F867" t="s">
        <v>1709</v>
      </c>
      <c r="G867" s="1">
        <v>45182</v>
      </c>
      <c r="H867" t="s">
        <v>13</v>
      </c>
      <c r="I867" t="s">
        <v>1710</v>
      </c>
    </row>
    <row r="868" spans="1:9" x14ac:dyDescent="0.25">
      <c r="A868" t="s">
        <v>9</v>
      </c>
      <c r="B868" t="s">
        <v>975</v>
      </c>
      <c r="C868" t="s">
        <v>1288</v>
      </c>
      <c r="D868">
        <v>1</v>
      </c>
      <c r="E868">
        <v>41.79</v>
      </c>
      <c r="F868" t="s">
        <v>1711</v>
      </c>
      <c r="G868" s="1">
        <v>45203</v>
      </c>
      <c r="H868" t="s">
        <v>13</v>
      </c>
      <c r="I868" t="s">
        <v>1712</v>
      </c>
    </row>
    <row r="869" spans="1:9" x14ac:dyDescent="0.25">
      <c r="A869" t="s">
        <v>9</v>
      </c>
      <c r="B869" t="s">
        <v>975</v>
      </c>
      <c r="C869" t="s">
        <v>329</v>
      </c>
      <c r="D869">
        <v>1</v>
      </c>
      <c r="E869">
        <v>34.72</v>
      </c>
      <c r="F869" t="s">
        <v>1713</v>
      </c>
      <c r="G869" s="1">
        <v>45206</v>
      </c>
      <c r="H869" t="s">
        <v>13</v>
      </c>
      <c r="I869" t="s">
        <v>1714</v>
      </c>
    </row>
    <row r="870" spans="1:9" x14ac:dyDescent="0.25">
      <c r="A870" t="s">
        <v>9</v>
      </c>
      <c r="B870" t="s">
        <v>975</v>
      </c>
      <c r="C870" t="s">
        <v>1659</v>
      </c>
      <c r="D870">
        <v>1</v>
      </c>
      <c r="E870">
        <v>27.86</v>
      </c>
      <c r="F870" t="s">
        <v>1715</v>
      </c>
      <c r="G870" s="1">
        <v>45227</v>
      </c>
      <c r="H870" t="s">
        <v>13</v>
      </c>
      <c r="I870" t="s">
        <v>1716</v>
      </c>
    </row>
    <row r="871" spans="1:9" x14ac:dyDescent="0.25">
      <c r="A871" t="s">
        <v>9</v>
      </c>
      <c r="B871" t="s">
        <v>975</v>
      </c>
      <c r="C871" t="s">
        <v>1717</v>
      </c>
      <c r="D871">
        <v>1</v>
      </c>
      <c r="E871">
        <v>14</v>
      </c>
      <c r="F871" t="s">
        <v>1718</v>
      </c>
      <c r="G871" s="1">
        <v>45026</v>
      </c>
      <c r="H871" t="s">
        <v>13</v>
      </c>
      <c r="I871" t="s">
        <v>1719</v>
      </c>
    </row>
    <row r="872" spans="1:9" x14ac:dyDescent="0.25">
      <c r="A872" t="s">
        <v>9</v>
      </c>
      <c r="B872" t="s">
        <v>975</v>
      </c>
      <c r="C872" t="s">
        <v>1717</v>
      </c>
      <c r="D872">
        <v>1</v>
      </c>
      <c r="E872">
        <v>14</v>
      </c>
      <c r="F872" t="s">
        <v>1720</v>
      </c>
      <c r="G872" s="1">
        <v>45026</v>
      </c>
      <c r="H872" t="s">
        <v>13</v>
      </c>
      <c r="I872" t="s">
        <v>1721</v>
      </c>
    </row>
    <row r="873" spans="1:9" x14ac:dyDescent="0.25">
      <c r="A873" t="s">
        <v>9</v>
      </c>
      <c r="B873" t="s">
        <v>975</v>
      </c>
      <c r="C873" t="s">
        <v>1717</v>
      </c>
      <c r="D873">
        <v>1</v>
      </c>
      <c r="E873">
        <v>14</v>
      </c>
      <c r="F873" t="s">
        <v>1722</v>
      </c>
      <c r="G873" s="1">
        <v>45026</v>
      </c>
      <c r="H873" t="s">
        <v>13</v>
      </c>
      <c r="I873" t="s">
        <v>1723</v>
      </c>
    </row>
    <row r="874" spans="1:9" x14ac:dyDescent="0.25">
      <c r="A874" t="s">
        <v>9</v>
      </c>
      <c r="B874" t="s">
        <v>975</v>
      </c>
      <c r="C874" t="s">
        <v>1717</v>
      </c>
      <c r="D874">
        <v>1</v>
      </c>
      <c r="E874">
        <v>14</v>
      </c>
      <c r="F874" t="s">
        <v>1724</v>
      </c>
      <c r="G874" s="1">
        <v>45026</v>
      </c>
      <c r="H874" t="s">
        <v>13</v>
      </c>
      <c r="I874" t="s">
        <v>1725</v>
      </c>
    </row>
    <row r="875" spans="1:9" x14ac:dyDescent="0.25">
      <c r="A875" t="s">
        <v>9</v>
      </c>
      <c r="B875" t="s">
        <v>975</v>
      </c>
      <c r="C875" t="s">
        <v>1717</v>
      </c>
      <c r="D875">
        <v>1</v>
      </c>
      <c r="E875">
        <v>14</v>
      </c>
      <c r="F875" t="s">
        <v>1726</v>
      </c>
      <c r="G875" s="1">
        <v>45026</v>
      </c>
      <c r="H875" t="s">
        <v>13</v>
      </c>
      <c r="I875" t="s">
        <v>1727</v>
      </c>
    </row>
    <row r="876" spans="1:9" x14ac:dyDescent="0.25">
      <c r="A876" t="s">
        <v>9</v>
      </c>
      <c r="B876" t="s">
        <v>975</v>
      </c>
      <c r="C876" t="s">
        <v>1717</v>
      </c>
      <c r="D876">
        <v>1</v>
      </c>
      <c r="E876">
        <v>14</v>
      </c>
      <c r="F876" t="s">
        <v>1728</v>
      </c>
      <c r="G876" s="1">
        <v>45026</v>
      </c>
      <c r="H876" t="s">
        <v>13</v>
      </c>
      <c r="I876" t="s">
        <v>1729</v>
      </c>
    </row>
    <row r="877" spans="1:9" x14ac:dyDescent="0.25">
      <c r="A877" t="s">
        <v>9</v>
      </c>
      <c r="B877" t="s">
        <v>975</v>
      </c>
      <c r="C877" t="s">
        <v>1717</v>
      </c>
      <c r="D877">
        <v>1</v>
      </c>
      <c r="E877">
        <v>14</v>
      </c>
      <c r="F877" t="s">
        <v>1730</v>
      </c>
      <c r="G877" s="1">
        <v>45026</v>
      </c>
      <c r="H877" t="s">
        <v>13</v>
      </c>
      <c r="I877" t="s">
        <v>1731</v>
      </c>
    </row>
    <row r="878" spans="1:9" x14ac:dyDescent="0.25">
      <c r="A878" t="s">
        <v>9</v>
      </c>
      <c r="B878" t="s">
        <v>975</v>
      </c>
      <c r="C878" t="s">
        <v>1717</v>
      </c>
      <c r="D878">
        <v>1</v>
      </c>
      <c r="E878">
        <v>14</v>
      </c>
      <c r="F878" t="s">
        <v>1732</v>
      </c>
      <c r="G878" s="1">
        <v>45026</v>
      </c>
      <c r="H878" t="s">
        <v>13</v>
      </c>
      <c r="I878" t="s">
        <v>1733</v>
      </c>
    </row>
    <row r="879" spans="1:9" x14ac:dyDescent="0.25">
      <c r="A879" t="s">
        <v>9</v>
      </c>
      <c r="B879" t="s">
        <v>975</v>
      </c>
      <c r="C879" t="s">
        <v>1717</v>
      </c>
      <c r="D879">
        <v>1</v>
      </c>
      <c r="E879">
        <v>14</v>
      </c>
      <c r="F879" t="s">
        <v>1734</v>
      </c>
      <c r="G879" s="1">
        <v>45026</v>
      </c>
      <c r="H879" t="s">
        <v>13</v>
      </c>
      <c r="I879" t="s">
        <v>1735</v>
      </c>
    </row>
    <row r="880" spans="1:9" x14ac:dyDescent="0.25">
      <c r="A880" t="s">
        <v>9</v>
      </c>
      <c r="B880" t="s">
        <v>975</v>
      </c>
      <c r="C880" t="s">
        <v>1717</v>
      </c>
      <c r="D880">
        <v>1</v>
      </c>
      <c r="E880">
        <v>14</v>
      </c>
      <c r="F880" t="s">
        <v>1736</v>
      </c>
      <c r="G880" s="1">
        <v>45026</v>
      </c>
      <c r="H880" t="s">
        <v>13</v>
      </c>
      <c r="I880" t="s">
        <v>1737</v>
      </c>
    </row>
    <row r="881" spans="1:9" x14ac:dyDescent="0.25">
      <c r="A881" t="s">
        <v>9</v>
      </c>
      <c r="B881" t="s">
        <v>975</v>
      </c>
      <c r="C881" t="s">
        <v>1717</v>
      </c>
      <c r="D881">
        <v>1</v>
      </c>
      <c r="E881">
        <v>14</v>
      </c>
      <c r="F881" t="s">
        <v>1738</v>
      </c>
      <c r="G881" s="1">
        <v>45026</v>
      </c>
      <c r="H881" t="s">
        <v>13</v>
      </c>
      <c r="I881" t="s">
        <v>1739</v>
      </c>
    </row>
    <row r="882" spans="1:9" x14ac:dyDescent="0.25">
      <c r="A882" t="s">
        <v>9</v>
      </c>
      <c r="B882" t="s">
        <v>975</v>
      </c>
      <c r="C882" t="s">
        <v>1717</v>
      </c>
      <c r="D882">
        <v>1</v>
      </c>
      <c r="E882">
        <v>14</v>
      </c>
      <c r="F882" t="s">
        <v>1740</v>
      </c>
      <c r="G882" s="1">
        <v>45026</v>
      </c>
      <c r="H882" t="s">
        <v>13</v>
      </c>
      <c r="I882" t="s">
        <v>1741</v>
      </c>
    </row>
    <row r="883" spans="1:9" x14ac:dyDescent="0.25">
      <c r="A883" t="s">
        <v>9</v>
      </c>
      <c r="B883" t="s">
        <v>975</v>
      </c>
      <c r="C883" t="s">
        <v>1717</v>
      </c>
      <c r="D883">
        <v>1</v>
      </c>
      <c r="E883">
        <v>14</v>
      </c>
      <c r="F883" t="s">
        <v>1742</v>
      </c>
      <c r="G883" s="1">
        <v>45026</v>
      </c>
      <c r="H883" t="s">
        <v>13</v>
      </c>
      <c r="I883" t="s">
        <v>1743</v>
      </c>
    </row>
    <row r="884" spans="1:9" x14ac:dyDescent="0.25">
      <c r="A884" t="s">
        <v>9</v>
      </c>
      <c r="B884" t="s">
        <v>975</v>
      </c>
      <c r="C884" t="s">
        <v>1717</v>
      </c>
      <c r="D884">
        <v>1</v>
      </c>
      <c r="E884">
        <v>14</v>
      </c>
      <c r="F884" t="s">
        <v>1744</v>
      </c>
      <c r="G884" s="1">
        <v>45026</v>
      </c>
      <c r="H884" t="s">
        <v>13</v>
      </c>
      <c r="I884" t="s">
        <v>1745</v>
      </c>
    </row>
    <row r="885" spans="1:9" x14ac:dyDescent="0.25">
      <c r="A885" t="s">
        <v>9</v>
      </c>
      <c r="B885" t="s">
        <v>975</v>
      </c>
      <c r="C885" t="s">
        <v>1717</v>
      </c>
      <c r="D885">
        <v>1</v>
      </c>
      <c r="E885">
        <v>14</v>
      </c>
      <c r="F885" t="s">
        <v>1746</v>
      </c>
      <c r="G885" s="1">
        <v>45026</v>
      </c>
      <c r="H885" t="s">
        <v>13</v>
      </c>
      <c r="I885" t="s">
        <v>1747</v>
      </c>
    </row>
    <row r="886" spans="1:9" x14ac:dyDescent="0.25">
      <c r="A886" t="s">
        <v>9</v>
      </c>
      <c r="B886" t="s">
        <v>975</v>
      </c>
      <c r="C886" t="s">
        <v>1717</v>
      </c>
      <c r="D886">
        <v>1</v>
      </c>
      <c r="E886">
        <v>14</v>
      </c>
      <c r="F886" t="s">
        <v>1748</v>
      </c>
      <c r="G886" s="1">
        <v>45026</v>
      </c>
      <c r="H886" t="s">
        <v>13</v>
      </c>
      <c r="I886" t="s">
        <v>1749</v>
      </c>
    </row>
    <row r="887" spans="1:9" x14ac:dyDescent="0.25">
      <c r="A887" t="s">
        <v>9</v>
      </c>
      <c r="B887" t="s">
        <v>975</v>
      </c>
      <c r="C887" t="s">
        <v>1717</v>
      </c>
      <c r="D887">
        <v>1</v>
      </c>
      <c r="E887">
        <v>14</v>
      </c>
      <c r="F887" t="s">
        <v>1750</v>
      </c>
      <c r="G887" s="1">
        <v>45026</v>
      </c>
      <c r="H887" t="s">
        <v>13</v>
      </c>
      <c r="I887" t="s">
        <v>1751</v>
      </c>
    </row>
    <row r="888" spans="1:9" x14ac:dyDescent="0.25">
      <c r="A888" t="s">
        <v>9</v>
      </c>
      <c r="B888" t="s">
        <v>975</v>
      </c>
      <c r="C888" t="s">
        <v>1717</v>
      </c>
      <c r="D888">
        <v>1</v>
      </c>
      <c r="E888">
        <v>14</v>
      </c>
      <c r="F888" t="s">
        <v>1752</v>
      </c>
      <c r="G888" s="1">
        <v>45026</v>
      </c>
      <c r="H888" t="s">
        <v>13</v>
      </c>
      <c r="I888" t="s">
        <v>1753</v>
      </c>
    </row>
    <row r="889" spans="1:9" x14ac:dyDescent="0.25">
      <c r="A889" t="s">
        <v>9</v>
      </c>
      <c r="B889" t="s">
        <v>975</v>
      </c>
      <c r="C889" t="s">
        <v>1717</v>
      </c>
      <c r="D889">
        <v>1</v>
      </c>
      <c r="E889">
        <v>14</v>
      </c>
      <c r="F889" t="s">
        <v>1754</v>
      </c>
      <c r="G889" s="1">
        <v>45026</v>
      </c>
      <c r="H889" t="s">
        <v>13</v>
      </c>
      <c r="I889" t="s">
        <v>1755</v>
      </c>
    </row>
    <row r="890" spans="1:9" x14ac:dyDescent="0.25">
      <c r="A890" t="s">
        <v>9</v>
      </c>
      <c r="B890" t="s">
        <v>975</v>
      </c>
      <c r="C890" t="s">
        <v>1717</v>
      </c>
      <c r="D890">
        <v>1</v>
      </c>
      <c r="E890">
        <v>14</v>
      </c>
      <c r="F890" t="s">
        <v>1756</v>
      </c>
      <c r="G890" s="1">
        <v>45026</v>
      </c>
      <c r="H890" t="s">
        <v>13</v>
      </c>
      <c r="I890" t="s">
        <v>1757</v>
      </c>
    </row>
    <row r="891" spans="1:9" x14ac:dyDescent="0.25">
      <c r="A891" t="s">
        <v>9</v>
      </c>
      <c r="B891" t="s">
        <v>975</v>
      </c>
      <c r="C891" t="s">
        <v>1717</v>
      </c>
      <c r="D891">
        <v>1</v>
      </c>
      <c r="E891">
        <v>14</v>
      </c>
      <c r="F891" t="s">
        <v>1758</v>
      </c>
      <c r="G891" s="1">
        <v>45026</v>
      </c>
      <c r="H891" t="s">
        <v>13</v>
      </c>
      <c r="I891" t="s">
        <v>1759</v>
      </c>
    </row>
    <row r="892" spans="1:9" x14ac:dyDescent="0.25">
      <c r="A892" t="s">
        <v>9</v>
      </c>
      <c r="B892" t="s">
        <v>975</v>
      </c>
      <c r="C892" t="s">
        <v>1717</v>
      </c>
      <c r="D892">
        <v>1</v>
      </c>
      <c r="E892">
        <v>14</v>
      </c>
      <c r="F892" t="s">
        <v>1760</v>
      </c>
      <c r="G892" s="1">
        <v>45026</v>
      </c>
      <c r="H892" t="s">
        <v>13</v>
      </c>
      <c r="I892" t="s">
        <v>1761</v>
      </c>
    </row>
    <row r="893" spans="1:9" x14ac:dyDescent="0.25">
      <c r="A893" t="s">
        <v>9</v>
      </c>
      <c r="B893" t="s">
        <v>975</v>
      </c>
      <c r="C893" t="s">
        <v>1717</v>
      </c>
      <c r="D893">
        <v>1</v>
      </c>
      <c r="E893">
        <v>14</v>
      </c>
      <c r="F893" t="s">
        <v>1762</v>
      </c>
      <c r="G893" s="1">
        <v>45026</v>
      </c>
      <c r="H893" t="s">
        <v>13</v>
      </c>
      <c r="I893" t="s">
        <v>1763</v>
      </c>
    </row>
    <row r="894" spans="1:9" x14ac:dyDescent="0.25">
      <c r="A894" t="s">
        <v>9</v>
      </c>
      <c r="B894" t="s">
        <v>975</v>
      </c>
      <c r="C894" t="s">
        <v>1717</v>
      </c>
      <c r="D894">
        <v>1</v>
      </c>
      <c r="E894">
        <v>14</v>
      </c>
      <c r="F894" t="s">
        <v>1764</v>
      </c>
      <c r="G894" s="1">
        <v>45026</v>
      </c>
      <c r="H894" t="s">
        <v>13</v>
      </c>
      <c r="I894" t="s">
        <v>1765</v>
      </c>
    </row>
    <row r="895" spans="1:9" x14ac:dyDescent="0.25">
      <c r="A895" t="s">
        <v>9</v>
      </c>
      <c r="B895" t="s">
        <v>975</v>
      </c>
      <c r="C895" t="s">
        <v>1717</v>
      </c>
      <c r="D895">
        <v>1</v>
      </c>
      <c r="E895">
        <v>14</v>
      </c>
      <c r="F895" t="s">
        <v>1766</v>
      </c>
      <c r="G895" s="1">
        <v>45026</v>
      </c>
      <c r="H895" t="s">
        <v>13</v>
      </c>
      <c r="I895" t="s">
        <v>1767</v>
      </c>
    </row>
    <row r="896" spans="1:9" x14ac:dyDescent="0.25">
      <c r="A896" t="s">
        <v>9</v>
      </c>
      <c r="B896" t="s">
        <v>975</v>
      </c>
      <c r="C896" t="s">
        <v>1717</v>
      </c>
      <c r="D896">
        <v>1</v>
      </c>
      <c r="E896">
        <v>14</v>
      </c>
      <c r="F896" t="s">
        <v>1768</v>
      </c>
      <c r="G896" s="1">
        <v>45026</v>
      </c>
      <c r="H896" t="s">
        <v>13</v>
      </c>
      <c r="I896" t="s">
        <v>1769</v>
      </c>
    </row>
    <row r="897" spans="1:9" x14ac:dyDescent="0.25">
      <c r="A897" t="s">
        <v>9</v>
      </c>
      <c r="B897" t="s">
        <v>975</v>
      </c>
      <c r="C897" t="s">
        <v>1717</v>
      </c>
      <c r="D897">
        <v>1</v>
      </c>
      <c r="E897">
        <v>14</v>
      </c>
      <c r="F897" t="s">
        <v>1770</v>
      </c>
      <c r="G897" s="1">
        <v>45026</v>
      </c>
      <c r="H897" t="s">
        <v>13</v>
      </c>
      <c r="I897" t="s">
        <v>1771</v>
      </c>
    </row>
    <row r="898" spans="1:9" x14ac:dyDescent="0.25">
      <c r="A898" t="s">
        <v>9</v>
      </c>
      <c r="B898" t="s">
        <v>975</v>
      </c>
      <c r="C898" t="s">
        <v>1717</v>
      </c>
      <c r="D898">
        <v>1</v>
      </c>
      <c r="E898">
        <v>14</v>
      </c>
      <c r="F898" t="s">
        <v>1772</v>
      </c>
      <c r="G898" s="1">
        <v>45026</v>
      </c>
      <c r="H898" t="s">
        <v>13</v>
      </c>
      <c r="I898" t="s">
        <v>1773</v>
      </c>
    </row>
    <row r="899" spans="1:9" x14ac:dyDescent="0.25">
      <c r="A899" t="s">
        <v>9</v>
      </c>
      <c r="B899" t="s">
        <v>975</v>
      </c>
      <c r="C899" t="s">
        <v>1717</v>
      </c>
      <c r="D899">
        <v>1</v>
      </c>
      <c r="E899">
        <v>14</v>
      </c>
      <c r="F899" t="s">
        <v>1774</v>
      </c>
      <c r="G899" s="1">
        <v>45026</v>
      </c>
      <c r="H899" t="s">
        <v>13</v>
      </c>
      <c r="I899" t="s">
        <v>1775</v>
      </c>
    </row>
    <row r="900" spans="1:9" x14ac:dyDescent="0.25">
      <c r="A900" t="s">
        <v>9</v>
      </c>
      <c r="B900" t="s">
        <v>975</v>
      </c>
      <c r="C900" t="s">
        <v>1717</v>
      </c>
      <c r="D900">
        <v>1</v>
      </c>
      <c r="E900">
        <v>14</v>
      </c>
      <c r="F900" t="s">
        <v>1776</v>
      </c>
      <c r="G900" s="1">
        <v>45026</v>
      </c>
      <c r="H900" t="s">
        <v>13</v>
      </c>
      <c r="I900" t="s">
        <v>1777</v>
      </c>
    </row>
    <row r="901" spans="1:9" x14ac:dyDescent="0.25">
      <c r="A901" t="s">
        <v>9</v>
      </c>
      <c r="B901" t="s">
        <v>975</v>
      </c>
      <c r="C901" t="s">
        <v>1717</v>
      </c>
      <c r="D901">
        <v>1</v>
      </c>
      <c r="E901">
        <v>14</v>
      </c>
      <c r="F901" t="s">
        <v>1778</v>
      </c>
      <c r="G901" s="1">
        <v>45026</v>
      </c>
      <c r="H901" t="s">
        <v>13</v>
      </c>
      <c r="I901" t="s">
        <v>1779</v>
      </c>
    </row>
    <row r="902" spans="1:9" x14ac:dyDescent="0.25">
      <c r="A902" t="s">
        <v>9</v>
      </c>
      <c r="B902" t="s">
        <v>975</v>
      </c>
      <c r="C902" t="s">
        <v>1717</v>
      </c>
      <c r="D902">
        <v>1</v>
      </c>
      <c r="E902">
        <v>14</v>
      </c>
      <c r="F902" t="s">
        <v>1780</v>
      </c>
      <c r="G902" s="1">
        <v>45026</v>
      </c>
      <c r="H902" t="s">
        <v>13</v>
      </c>
      <c r="I902" t="s">
        <v>1781</v>
      </c>
    </row>
    <row r="903" spans="1:9" x14ac:dyDescent="0.25">
      <c r="A903" t="s">
        <v>9</v>
      </c>
      <c r="B903" t="s">
        <v>975</v>
      </c>
      <c r="C903" t="s">
        <v>1717</v>
      </c>
      <c r="D903">
        <v>1</v>
      </c>
      <c r="E903">
        <v>14</v>
      </c>
      <c r="F903" t="s">
        <v>1782</v>
      </c>
      <c r="G903" s="1">
        <v>45026</v>
      </c>
      <c r="H903" t="s">
        <v>13</v>
      </c>
      <c r="I903" t="s">
        <v>1783</v>
      </c>
    </row>
    <row r="904" spans="1:9" x14ac:dyDescent="0.25">
      <c r="A904" t="s">
        <v>9</v>
      </c>
      <c r="B904" t="s">
        <v>975</v>
      </c>
      <c r="C904" t="s">
        <v>1784</v>
      </c>
      <c r="D904">
        <v>1</v>
      </c>
      <c r="E904">
        <v>22</v>
      </c>
      <c r="F904" t="s">
        <v>1785</v>
      </c>
      <c r="G904" s="1">
        <v>45026</v>
      </c>
      <c r="H904" t="s">
        <v>13</v>
      </c>
      <c r="I904" t="s">
        <v>1786</v>
      </c>
    </row>
    <row r="905" spans="1:9" x14ac:dyDescent="0.25">
      <c r="A905" t="s">
        <v>9</v>
      </c>
      <c r="B905" t="s">
        <v>975</v>
      </c>
      <c r="C905" t="s">
        <v>1787</v>
      </c>
      <c r="D905">
        <v>1</v>
      </c>
      <c r="E905">
        <v>22</v>
      </c>
      <c r="F905" t="s">
        <v>1788</v>
      </c>
      <c r="G905" s="1">
        <v>45026</v>
      </c>
      <c r="H905" t="s">
        <v>13</v>
      </c>
      <c r="I905" t="s">
        <v>1789</v>
      </c>
    </row>
    <row r="906" spans="1:9" x14ac:dyDescent="0.25">
      <c r="A906" t="s">
        <v>9</v>
      </c>
      <c r="B906" t="s">
        <v>975</v>
      </c>
      <c r="C906" t="s">
        <v>1790</v>
      </c>
      <c r="D906">
        <v>1</v>
      </c>
      <c r="E906">
        <v>25</v>
      </c>
      <c r="F906" t="s">
        <v>1791</v>
      </c>
      <c r="G906" s="1">
        <v>45026</v>
      </c>
      <c r="H906" t="s">
        <v>13</v>
      </c>
      <c r="I906" t="s">
        <v>1777</v>
      </c>
    </row>
    <row r="907" spans="1:9" x14ac:dyDescent="0.25">
      <c r="A907" t="s">
        <v>9</v>
      </c>
      <c r="B907" t="s">
        <v>975</v>
      </c>
      <c r="C907" t="s">
        <v>1717</v>
      </c>
      <c r="D907">
        <v>1</v>
      </c>
      <c r="E907">
        <v>14</v>
      </c>
      <c r="F907" t="s">
        <v>1792</v>
      </c>
      <c r="G907" s="1">
        <v>45027</v>
      </c>
      <c r="H907" t="s">
        <v>13</v>
      </c>
      <c r="I907" t="s">
        <v>1793</v>
      </c>
    </row>
    <row r="908" spans="1:9" x14ac:dyDescent="0.25">
      <c r="A908" t="s">
        <v>9</v>
      </c>
      <c r="B908" t="s">
        <v>975</v>
      </c>
      <c r="C908" t="s">
        <v>1717</v>
      </c>
      <c r="D908">
        <v>1</v>
      </c>
      <c r="E908">
        <v>14</v>
      </c>
      <c r="F908" t="s">
        <v>1794</v>
      </c>
      <c r="G908" s="1">
        <v>45027</v>
      </c>
      <c r="H908" t="s">
        <v>13</v>
      </c>
      <c r="I908" t="s">
        <v>1795</v>
      </c>
    </row>
    <row r="909" spans="1:9" x14ac:dyDescent="0.25">
      <c r="A909" t="s">
        <v>9</v>
      </c>
      <c r="B909" t="s">
        <v>975</v>
      </c>
      <c r="C909" t="s">
        <v>1717</v>
      </c>
      <c r="D909">
        <v>1</v>
      </c>
      <c r="E909">
        <v>14</v>
      </c>
      <c r="F909" t="s">
        <v>1796</v>
      </c>
      <c r="G909" s="1">
        <v>45027</v>
      </c>
      <c r="H909" t="s">
        <v>13</v>
      </c>
      <c r="I909" t="s">
        <v>1797</v>
      </c>
    </row>
    <row r="910" spans="1:9" x14ac:dyDescent="0.25">
      <c r="A910" t="s">
        <v>9</v>
      </c>
      <c r="B910" t="s">
        <v>975</v>
      </c>
      <c r="C910" t="s">
        <v>1717</v>
      </c>
      <c r="D910">
        <v>1</v>
      </c>
      <c r="E910">
        <v>14</v>
      </c>
      <c r="F910" t="s">
        <v>1798</v>
      </c>
      <c r="G910" s="1">
        <v>45027</v>
      </c>
      <c r="H910" t="s">
        <v>13</v>
      </c>
      <c r="I910" t="s">
        <v>1799</v>
      </c>
    </row>
    <row r="911" spans="1:9" x14ac:dyDescent="0.25">
      <c r="A911" t="s">
        <v>9</v>
      </c>
      <c r="B911" t="s">
        <v>975</v>
      </c>
      <c r="C911" t="s">
        <v>1717</v>
      </c>
      <c r="D911">
        <v>1</v>
      </c>
      <c r="E911">
        <v>14</v>
      </c>
      <c r="F911" t="s">
        <v>1800</v>
      </c>
      <c r="G911" s="1">
        <v>45027</v>
      </c>
      <c r="H911" t="s">
        <v>13</v>
      </c>
      <c r="I911" t="s">
        <v>1801</v>
      </c>
    </row>
    <row r="912" spans="1:9" x14ac:dyDescent="0.25">
      <c r="A912" t="s">
        <v>9</v>
      </c>
      <c r="B912" t="s">
        <v>975</v>
      </c>
      <c r="C912" t="s">
        <v>1717</v>
      </c>
      <c r="D912">
        <v>1</v>
      </c>
      <c r="E912">
        <v>14</v>
      </c>
      <c r="F912" t="s">
        <v>1802</v>
      </c>
      <c r="G912" s="1">
        <v>45027</v>
      </c>
      <c r="H912" t="s">
        <v>13</v>
      </c>
      <c r="I912" t="s">
        <v>1803</v>
      </c>
    </row>
    <row r="913" spans="1:9" x14ac:dyDescent="0.25">
      <c r="A913" t="s">
        <v>9</v>
      </c>
      <c r="B913" t="s">
        <v>975</v>
      </c>
      <c r="C913" t="s">
        <v>1717</v>
      </c>
      <c r="D913">
        <v>1</v>
      </c>
      <c r="E913">
        <v>14</v>
      </c>
      <c r="F913" t="s">
        <v>1804</v>
      </c>
      <c r="G913" s="1">
        <v>45027</v>
      </c>
      <c r="H913" t="s">
        <v>13</v>
      </c>
      <c r="I913" t="s">
        <v>1805</v>
      </c>
    </row>
    <row r="914" spans="1:9" x14ac:dyDescent="0.25">
      <c r="A914" t="s">
        <v>9</v>
      </c>
      <c r="B914" t="s">
        <v>975</v>
      </c>
      <c r="C914" t="s">
        <v>1717</v>
      </c>
      <c r="D914">
        <v>1</v>
      </c>
      <c r="E914">
        <v>14</v>
      </c>
      <c r="F914" t="s">
        <v>1806</v>
      </c>
      <c r="G914" s="1">
        <v>45027</v>
      </c>
      <c r="H914" t="s">
        <v>13</v>
      </c>
      <c r="I914" t="s">
        <v>1807</v>
      </c>
    </row>
    <row r="915" spans="1:9" x14ac:dyDescent="0.25">
      <c r="A915" t="s">
        <v>9</v>
      </c>
      <c r="B915" t="s">
        <v>975</v>
      </c>
      <c r="C915" t="s">
        <v>1717</v>
      </c>
      <c r="D915">
        <v>1</v>
      </c>
      <c r="E915">
        <v>14</v>
      </c>
      <c r="F915" t="s">
        <v>1808</v>
      </c>
      <c r="G915" s="1">
        <v>45027</v>
      </c>
      <c r="H915" t="s">
        <v>13</v>
      </c>
      <c r="I915" t="s">
        <v>1809</v>
      </c>
    </row>
    <row r="916" spans="1:9" x14ac:dyDescent="0.25">
      <c r="A916" t="s">
        <v>9</v>
      </c>
      <c r="B916" t="s">
        <v>975</v>
      </c>
      <c r="C916" t="s">
        <v>1717</v>
      </c>
      <c r="D916">
        <v>1</v>
      </c>
      <c r="E916">
        <v>14</v>
      </c>
      <c r="F916" t="s">
        <v>1810</v>
      </c>
      <c r="G916" s="1">
        <v>45028</v>
      </c>
      <c r="H916" t="s">
        <v>13</v>
      </c>
      <c r="I916" t="s">
        <v>1811</v>
      </c>
    </row>
    <row r="917" spans="1:9" x14ac:dyDescent="0.25">
      <c r="A917" t="s">
        <v>9</v>
      </c>
      <c r="B917" t="s">
        <v>975</v>
      </c>
      <c r="C917" t="s">
        <v>1717</v>
      </c>
      <c r="D917">
        <v>1</v>
      </c>
      <c r="E917">
        <v>14</v>
      </c>
      <c r="F917" t="s">
        <v>1812</v>
      </c>
      <c r="G917" s="1">
        <v>45028</v>
      </c>
      <c r="H917" t="s">
        <v>13</v>
      </c>
      <c r="I917" t="s">
        <v>1813</v>
      </c>
    </row>
    <row r="918" spans="1:9" x14ac:dyDescent="0.25">
      <c r="A918" t="s">
        <v>9</v>
      </c>
      <c r="B918" t="s">
        <v>975</v>
      </c>
      <c r="C918" t="s">
        <v>1717</v>
      </c>
      <c r="D918">
        <v>1</v>
      </c>
      <c r="E918">
        <v>14</v>
      </c>
      <c r="F918" t="s">
        <v>1814</v>
      </c>
      <c r="G918" s="1">
        <v>45028</v>
      </c>
      <c r="H918" t="s">
        <v>13</v>
      </c>
      <c r="I918" t="s">
        <v>1815</v>
      </c>
    </row>
    <row r="919" spans="1:9" x14ac:dyDescent="0.25">
      <c r="A919" t="s">
        <v>9</v>
      </c>
      <c r="B919" t="s">
        <v>975</v>
      </c>
      <c r="C919" t="s">
        <v>1717</v>
      </c>
      <c r="D919">
        <v>1</v>
      </c>
      <c r="E919">
        <v>14</v>
      </c>
      <c r="F919" t="s">
        <v>1816</v>
      </c>
      <c r="G919" s="1">
        <v>45028</v>
      </c>
      <c r="H919" t="s">
        <v>13</v>
      </c>
      <c r="I919" t="s">
        <v>1817</v>
      </c>
    </row>
    <row r="920" spans="1:9" x14ac:dyDescent="0.25">
      <c r="A920" t="s">
        <v>9</v>
      </c>
      <c r="B920" t="s">
        <v>975</v>
      </c>
      <c r="C920" t="s">
        <v>1717</v>
      </c>
      <c r="D920">
        <v>1</v>
      </c>
      <c r="E920">
        <v>14</v>
      </c>
      <c r="F920" t="s">
        <v>1818</v>
      </c>
      <c r="G920" s="1">
        <v>45028</v>
      </c>
      <c r="H920" t="s">
        <v>13</v>
      </c>
      <c r="I920" t="s">
        <v>1819</v>
      </c>
    </row>
    <row r="921" spans="1:9" x14ac:dyDescent="0.25">
      <c r="A921" t="s">
        <v>9</v>
      </c>
      <c r="B921" t="s">
        <v>975</v>
      </c>
      <c r="C921" t="s">
        <v>1717</v>
      </c>
      <c r="D921">
        <v>1</v>
      </c>
      <c r="E921">
        <v>14</v>
      </c>
      <c r="F921" t="s">
        <v>1820</v>
      </c>
      <c r="G921" s="1">
        <v>45028</v>
      </c>
      <c r="H921" t="s">
        <v>13</v>
      </c>
      <c r="I921" t="s">
        <v>1821</v>
      </c>
    </row>
    <row r="922" spans="1:9" x14ac:dyDescent="0.25">
      <c r="A922" t="s">
        <v>9</v>
      </c>
      <c r="B922" t="s">
        <v>975</v>
      </c>
      <c r="C922" t="s">
        <v>1717</v>
      </c>
      <c r="D922">
        <v>1</v>
      </c>
      <c r="E922">
        <v>14</v>
      </c>
      <c r="F922" t="s">
        <v>1822</v>
      </c>
      <c r="G922" s="1">
        <v>45028</v>
      </c>
      <c r="H922" t="s">
        <v>13</v>
      </c>
      <c r="I922" t="s">
        <v>1823</v>
      </c>
    </row>
    <row r="923" spans="1:9" x14ac:dyDescent="0.25">
      <c r="A923" t="s">
        <v>9</v>
      </c>
      <c r="B923" t="s">
        <v>975</v>
      </c>
      <c r="C923" t="s">
        <v>1717</v>
      </c>
      <c r="D923">
        <v>1</v>
      </c>
      <c r="E923">
        <v>14</v>
      </c>
      <c r="F923" t="s">
        <v>1824</v>
      </c>
      <c r="G923" s="1">
        <v>45028</v>
      </c>
      <c r="H923" t="s">
        <v>13</v>
      </c>
      <c r="I923" t="s">
        <v>1825</v>
      </c>
    </row>
    <row r="924" spans="1:9" x14ac:dyDescent="0.25">
      <c r="A924" t="s">
        <v>9</v>
      </c>
      <c r="B924" t="s">
        <v>975</v>
      </c>
      <c r="C924" t="s">
        <v>1717</v>
      </c>
      <c r="D924">
        <v>1</v>
      </c>
      <c r="E924">
        <v>14</v>
      </c>
      <c r="F924" t="s">
        <v>1826</v>
      </c>
      <c r="G924" s="1">
        <v>45028</v>
      </c>
      <c r="H924" t="s">
        <v>13</v>
      </c>
      <c r="I924" t="s">
        <v>1827</v>
      </c>
    </row>
    <row r="925" spans="1:9" x14ac:dyDescent="0.25">
      <c r="A925" t="s">
        <v>9</v>
      </c>
      <c r="B925" t="s">
        <v>975</v>
      </c>
      <c r="C925" t="s">
        <v>1717</v>
      </c>
      <c r="D925">
        <v>1</v>
      </c>
      <c r="E925">
        <v>14</v>
      </c>
      <c r="F925" t="s">
        <v>1828</v>
      </c>
      <c r="G925" s="1">
        <v>45028</v>
      </c>
      <c r="H925" t="s">
        <v>13</v>
      </c>
      <c r="I925" t="s">
        <v>1829</v>
      </c>
    </row>
    <row r="926" spans="1:9" x14ac:dyDescent="0.25">
      <c r="A926" t="s">
        <v>9</v>
      </c>
      <c r="B926" t="s">
        <v>975</v>
      </c>
      <c r="C926" t="s">
        <v>1717</v>
      </c>
      <c r="D926">
        <v>1</v>
      </c>
      <c r="E926">
        <v>14</v>
      </c>
      <c r="F926" t="s">
        <v>1830</v>
      </c>
      <c r="G926" s="1">
        <v>45028</v>
      </c>
      <c r="H926" t="s">
        <v>13</v>
      </c>
      <c r="I926" t="s">
        <v>1831</v>
      </c>
    </row>
    <row r="927" spans="1:9" x14ac:dyDescent="0.25">
      <c r="A927" t="s">
        <v>9</v>
      </c>
      <c r="B927" t="s">
        <v>975</v>
      </c>
      <c r="C927" t="s">
        <v>1717</v>
      </c>
      <c r="D927">
        <v>1</v>
      </c>
      <c r="E927">
        <v>14</v>
      </c>
      <c r="F927" t="s">
        <v>1832</v>
      </c>
      <c r="G927" s="1">
        <v>45028</v>
      </c>
      <c r="H927" t="s">
        <v>13</v>
      </c>
      <c r="I927" t="s">
        <v>1833</v>
      </c>
    </row>
    <row r="928" spans="1:9" x14ac:dyDescent="0.25">
      <c r="A928" t="s">
        <v>9</v>
      </c>
      <c r="B928" t="s">
        <v>975</v>
      </c>
      <c r="C928" t="s">
        <v>1717</v>
      </c>
      <c r="D928">
        <v>1</v>
      </c>
      <c r="E928">
        <v>14</v>
      </c>
      <c r="F928" t="s">
        <v>1834</v>
      </c>
      <c r="G928" s="1">
        <v>45028</v>
      </c>
      <c r="H928" t="s">
        <v>13</v>
      </c>
      <c r="I928" t="s">
        <v>1835</v>
      </c>
    </row>
    <row r="929" spans="1:9" x14ac:dyDescent="0.25">
      <c r="A929" t="s">
        <v>9</v>
      </c>
      <c r="B929" t="s">
        <v>975</v>
      </c>
      <c r="C929" t="s">
        <v>1717</v>
      </c>
      <c r="D929">
        <v>1</v>
      </c>
      <c r="E929">
        <v>14</v>
      </c>
      <c r="F929" t="s">
        <v>1836</v>
      </c>
      <c r="G929" s="1">
        <v>45028</v>
      </c>
      <c r="H929" t="s">
        <v>13</v>
      </c>
      <c r="I929" t="s">
        <v>1837</v>
      </c>
    </row>
    <row r="930" spans="1:9" x14ac:dyDescent="0.25">
      <c r="A930" t="s">
        <v>9</v>
      </c>
      <c r="B930" t="s">
        <v>975</v>
      </c>
      <c r="C930" t="s">
        <v>1717</v>
      </c>
      <c r="D930">
        <v>1</v>
      </c>
      <c r="E930">
        <v>14</v>
      </c>
      <c r="F930" t="s">
        <v>1838</v>
      </c>
      <c r="G930" s="1">
        <v>45029</v>
      </c>
      <c r="H930" t="s">
        <v>13</v>
      </c>
      <c r="I930" t="s">
        <v>1839</v>
      </c>
    </row>
    <row r="931" spans="1:9" x14ac:dyDescent="0.25">
      <c r="A931" t="s">
        <v>9</v>
      </c>
      <c r="B931" t="s">
        <v>975</v>
      </c>
      <c r="C931" t="s">
        <v>1717</v>
      </c>
      <c r="D931">
        <v>1</v>
      </c>
      <c r="E931">
        <v>14</v>
      </c>
      <c r="F931" t="s">
        <v>1840</v>
      </c>
      <c r="G931" s="1">
        <v>45029</v>
      </c>
      <c r="H931" t="s">
        <v>13</v>
      </c>
      <c r="I931" t="s">
        <v>1841</v>
      </c>
    </row>
    <row r="932" spans="1:9" x14ac:dyDescent="0.25">
      <c r="A932" t="s">
        <v>9</v>
      </c>
      <c r="B932" t="s">
        <v>975</v>
      </c>
      <c r="C932" t="s">
        <v>1717</v>
      </c>
      <c r="D932">
        <v>1</v>
      </c>
      <c r="E932">
        <v>14</v>
      </c>
      <c r="F932" t="s">
        <v>1842</v>
      </c>
      <c r="G932" s="1">
        <v>45029</v>
      </c>
      <c r="H932" t="s">
        <v>13</v>
      </c>
      <c r="I932" t="s">
        <v>1843</v>
      </c>
    </row>
    <row r="933" spans="1:9" x14ac:dyDescent="0.25">
      <c r="A933" t="s">
        <v>9</v>
      </c>
      <c r="B933" t="s">
        <v>975</v>
      </c>
      <c r="C933" t="s">
        <v>1717</v>
      </c>
      <c r="D933">
        <v>1</v>
      </c>
      <c r="E933">
        <v>14</v>
      </c>
      <c r="F933" t="s">
        <v>1844</v>
      </c>
      <c r="G933" s="1">
        <v>45029</v>
      </c>
      <c r="H933" t="s">
        <v>13</v>
      </c>
      <c r="I933" t="s">
        <v>1845</v>
      </c>
    </row>
    <row r="934" spans="1:9" x14ac:dyDescent="0.25">
      <c r="A934" t="s">
        <v>9</v>
      </c>
      <c r="B934" t="s">
        <v>975</v>
      </c>
      <c r="C934" t="s">
        <v>1717</v>
      </c>
      <c r="D934">
        <v>1</v>
      </c>
      <c r="E934">
        <v>14</v>
      </c>
      <c r="F934" t="s">
        <v>1846</v>
      </c>
      <c r="G934" s="1">
        <v>45029</v>
      </c>
      <c r="H934" t="s">
        <v>13</v>
      </c>
      <c r="I934" t="s">
        <v>1847</v>
      </c>
    </row>
    <row r="935" spans="1:9" x14ac:dyDescent="0.25">
      <c r="A935" t="s">
        <v>9</v>
      </c>
      <c r="B935" t="s">
        <v>975</v>
      </c>
      <c r="C935" t="s">
        <v>1717</v>
      </c>
      <c r="D935">
        <v>1</v>
      </c>
      <c r="E935">
        <v>14</v>
      </c>
      <c r="F935" t="s">
        <v>1848</v>
      </c>
      <c r="G935" s="1">
        <v>45029</v>
      </c>
      <c r="H935" t="s">
        <v>13</v>
      </c>
      <c r="I935" t="s">
        <v>1849</v>
      </c>
    </row>
    <row r="936" spans="1:9" x14ac:dyDescent="0.25">
      <c r="A936" t="s">
        <v>9</v>
      </c>
      <c r="B936" t="s">
        <v>975</v>
      </c>
      <c r="C936" t="s">
        <v>1717</v>
      </c>
      <c r="D936">
        <v>1</v>
      </c>
      <c r="E936">
        <v>14</v>
      </c>
      <c r="F936" t="s">
        <v>1850</v>
      </c>
      <c r="G936" s="1">
        <v>45029</v>
      </c>
      <c r="H936" t="s">
        <v>13</v>
      </c>
      <c r="I936" t="s">
        <v>1851</v>
      </c>
    </row>
    <row r="937" spans="1:9" x14ac:dyDescent="0.25">
      <c r="A937" t="s">
        <v>9</v>
      </c>
      <c r="B937" t="s">
        <v>975</v>
      </c>
      <c r="C937" t="s">
        <v>1717</v>
      </c>
      <c r="D937">
        <v>1</v>
      </c>
      <c r="E937">
        <v>14</v>
      </c>
      <c r="F937" t="s">
        <v>1852</v>
      </c>
      <c r="G937" s="1">
        <v>45029</v>
      </c>
      <c r="H937" t="s">
        <v>13</v>
      </c>
      <c r="I937" t="s">
        <v>1853</v>
      </c>
    </row>
    <row r="938" spans="1:9" x14ac:dyDescent="0.25">
      <c r="A938" t="s">
        <v>9</v>
      </c>
      <c r="B938" t="s">
        <v>975</v>
      </c>
      <c r="C938" t="s">
        <v>1717</v>
      </c>
      <c r="D938">
        <v>1</v>
      </c>
      <c r="E938">
        <v>14</v>
      </c>
      <c r="F938" t="s">
        <v>1854</v>
      </c>
      <c r="G938" s="1">
        <v>45029</v>
      </c>
      <c r="H938" t="s">
        <v>13</v>
      </c>
      <c r="I938" t="s">
        <v>1855</v>
      </c>
    </row>
    <row r="939" spans="1:9" x14ac:dyDescent="0.25">
      <c r="A939" t="s">
        <v>9</v>
      </c>
      <c r="B939" t="s">
        <v>975</v>
      </c>
      <c r="C939" t="s">
        <v>1717</v>
      </c>
      <c r="D939">
        <v>1</v>
      </c>
      <c r="E939">
        <v>14</v>
      </c>
      <c r="F939" t="s">
        <v>1856</v>
      </c>
      <c r="G939" s="1">
        <v>45029</v>
      </c>
      <c r="H939" t="s">
        <v>13</v>
      </c>
      <c r="I939" t="s">
        <v>1857</v>
      </c>
    </row>
    <row r="940" spans="1:9" x14ac:dyDescent="0.25">
      <c r="A940" t="s">
        <v>9</v>
      </c>
      <c r="B940" t="s">
        <v>975</v>
      </c>
      <c r="C940" t="s">
        <v>1717</v>
      </c>
      <c r="D940">
        <v>1</v>
      </c>
      <c r="E940">
        <v>14</v>
      </c>
      <c r="F940" t="s">
        <v>1858</v>
      </c>
      <c r="G940" s="1">
        <v>45029</v>
      </c>
      <c r="H940" t="s">
        <v>13</v>
      </c>
      <c r="I940" t="s">
        <v>1859</v>
      </c>
    </row>
    <row r="941" spans="1:9" x14ac:dyDescent="0.25">
      <c r="A941" t="s">
        <v>9</v>
      </c>
      <c r="B941" t="s">
        <v>975</v>
      </c>
      <c r="C941" t="s">
        <v>1717</v>
      </c>
      <c r="D941">
        <v>1</v>
      </c>
      <c r="E941">
        <v>14</v>
      </c>
      <c r="F941" t="s">
        <v>1860</v>
      </c>
      <c r="G941" s="1">
        <v>45029</v>
      </c>
      <c r="H941" t="s">
        <v>13</v>
      </c>
      <c r="I941" t="s">
        <v>1861</v>
      </c>
    </row>
    <row r="942" spans="1:9" x14ac:dyDescent="0.25">
      <c r="A942" t="s">
        <v>9</v>
      </c>
      <c r="B942" t="s">
        <v>975</v>
      </c>
      <c r="C942" t="s">
        <v>1717</v>
      </c>
      <c r="D942">
        <v>1</v>
      </c>
      <c r="E942">
        <v>14</v>
      </c>
      <c r="F942" t="s">
        <v>1862</v>
      </c>
      <c r="G942" s="1">
        <v>45029</v>
      </c>
      <c r="H942" t="s">
        <v>13</v>
      </c>
      <c r="I942" t="s">
        <v>1863</v>
      </c>
    </row>
    <row r="943" spans="1:9" x14ac:dyDescent="0.25">
      <c r="A943" t="s">
        <v>9</v>
      </c>
      <c r="B943" t="s">
        <v>975</v>
      </c>
      <c r="C943" t="s">
        <v>1717</v>
      </c>
      <c r="D943">
        <v>1</v>
      </c>
      <c r="E943">
        <v>14</v>
      </c>
      <c r="F943" t="s">
        <v>1864</v>
      </c>
      <c r="G943" s="1">
        <v>45029</v>
      </c>
      <c r="H943" t="s">
        <v>13</v>
      </c>
      <c r="I943" t="s">
        <v>1865</v>
      </c>
    </row>
    <row r="944" spans="1:9" x14ac:dyDescent="0.25">
      <c r="A944" t="s">
        <v>9</v>
      </c>
      <c r="B944" t="s">
        <v>975</v>
      </c>
      <c r="C944" t="s">
        <v>1717</v>
      </c>
      <c r="D944">
        <v>1</v>
      </c>
      <c r="E944">
        <v>14</v>
      </c>
      <c r="F944" t="s">
        <v>1866</v>
      </c>
      <c r="G944" s="1">
        <v>45029</v>
      </c>
      <c r="H944" t="s">
        <v>13</v>
      </c>
      <c r="I944" t="s">
        <v>1867</v>
      </c>
    </row>
    <row r="945" spans="1:9" x14ac:dyDescent="0.25">
      <c r="A945" t="s">
        <v>9</v>
      </c>
      <c r="B945" t="s">
        <v>975</v>
      </c>
      <c r="C945" t="s">
        <v>1717</v>
      </c>
      <c r="D945">
        <v>1</v>
      </c>
      <c r="E945">
        <v>14</v>
      </c>
      <c r="F945" t="s">
        <v>1868</v>
      </c>
      <c r="G945" s="1">
        <v>45029</v>
      </c>
      <c r="H945" t="s">
        <v>13</v>
      </c>
      <c r="I945" t="s">
        <v>1869</v>
      </c>
    </row>
    <row r="946" spans="1:9" x14ac:dyDescent="0.25">
      <c r="A946" t="s">
        <v>9</v>
      </c>
      <c r="B946" t="s">
        <v>975</v>
      </c>
      <c r="C946" t="s">
        <v>1717</v>
      </c>
      <c r="D946">
        <v>1</v>
      </c>
      <c r="E946">
        <v>14</v>
      </c>
      <c r="F946" t="s">
        <v>1870</v>
      </c>
      <c r="G946" s="1">
        <v>45030</v>
      </c>
      <c r="H946" t="s">
        <v>13</v>
      </c>
      <c r="I946" t="s">
        <v>1871</v>
      </c>
    </row>
    <row r="947" spans="1:9" x14ac:dyDescent="0.25">
      <c r="A947" t="s">
        <v>9</v>
      </c>
      <c r="B947" t="s">
        <v>975</v>
      </c>
      <c r="C947" t="s">
        <v>1717</v>
      </c>
      <c r="D947">
        <v>1</v>
      </c>
      <c r="E947">
        <v>14</v>
      </c>
      <c r="F947" t="s">
        <v>1872</v>
      </c>
      <c r="G947" s="1">
        <v>45030</v>
      </c>
      <c r="H947" t="s">
        <v>13</v>
      </c>
      <c r="I947" t="s">
        <v>1873</v>
      </c>
    </row>
    <row r="948" spans="1:9" x14ac:dyDescent="0.25">
      <c r="A948" t="s">
        <v>9</v>
      </c>
      <c r="B948" t="s">
        <v>975</v>
      </c>
      <c r="C948" t="s">
        <v>1717</v>
      </c>
      <c r="D948">
        <v>1</v>
      </c>
      <c r="E948">
        <v>14</v>
      </c>
      <c r="F948" t="s">
        <v>1874</v>
      </c>
      <c r="G948" s="1">
        <v>45030</v>
      </c>
      <c r="H948" t="s">
        <v>13</v>
      </c>
      <c r="I948" t="s">
        <v>1875</v>
      </c>
    </row>
    <row r="949" spans="1:9" x14ac:dyDescent="0.25">
      <c r="A949" t="s">
        <v>9</v>
      </c>
      <c r="B949" t="s">
        <v>975</v>
      </c>
      <c r="C949" t="s">
        <v>1717</v>
      </c>
      <c r="D949">
        <v>1</v>
      </c>
      <c r="E949">
        <v>14</v>
      </c>
      <c r="F949" t="s">
        <v>1876</v>
      </c>
      <c r="G949" s="1">
        <v>45030</v>
      </c>
      <c r="H949" t="s">
        <v>13</v>
      </c>
      <c r="I949" t="s">
        <v>1877</v>
      </c>
    </row>
    <row r="950" spans="1:9" x14ac:dyDescent="0.25">
      <c r="A950" t="s">
        <v>9</v>
      </c>
      <c r="B950" t="s">
        <v>975</v>
      </c>
      <c r="C950" t="s">
        <v>1717</v>
      </c>
      <c r="D950">
        <v>1</v>
      </c>
      <c r="E950">
        <v>14</v>
      </c>
      <c r="F950" t="s">
        <v>1878</v>
      </c>
      <c r="G950" s="1">
        <v>45030</v>
      </c>
      <c r="H950" t="s">
        <v>13</v>
      </c>
      <c r="I950" t="s">
        <v>1879</v>
      </c>
    </row>
    <row r="951" spans="1:9" x14ac:dyDescent="0.25">
      <c r="A951" t="s">
        <v>9</v>
      </c>
      <c r="B951" t="s">
        <v>975</v>
      </c>
      <c r="C951" t="s">
        <v>1717</v>
      </c>
      <c r="D951">
        <v>1</v>
      </c>
      <c r="E951">
        <v>14</v>
      </c>
      <c r="F951" t="s">
        <v>1880</v>
      </c>
      <c r="G951" s="1">
        <v>45030</v>
      </c>
      <c r="H951" t="s">
        <v>13</v>
      </c>
      <c r="I951" t="s">
        <v>1881</v>
      </c>
    </row>
    <row r="952" spans="1:9" x14ac:dyDescent="0.25">
      <c r="A952" t="s">
        <v>9</v>
      </c>
      <c r="B952" t="s">
        <v>975</v>
      </c>
      <c r="C952" t="s">
        <v>1717</v>
      </c>
      <c r="D952">
        <v>1</v>
      </c>
      <c r="E952">
        <v>14</v>
      </c>
      <c r="F952" t="s">
        <v>1882</v>
      </c>
      <c r="G952" s="1">
        <v>45030</v>
      </c>
      <c r="H952" t="s">
        <v>13</v>
      </c>
      <c r="I952" t="s">
        <v>1883</v>
      </c>
    </row>
    <row r="953" spans="1:9" x14ac:dyDescent="0.25">
      <c r="A953" t="s">
        <v>9</v>
      </c>
      <c r="B953" t="s">
        <v>975</v>
      </c>
      <c r="C953" t="s">
        <v>1717</v>
      </c>
      <c r="D953">
        <v>1</v>
      </c>
      <c r="E953">
        <v>14</v>
      </c>
      <c r="F953" t="s">
        <v>1884</v>
      </c>
      <c r="G953" s="1">
        <v>45030</v>
      </c>
      <c r="H953" t="s">
        <v>13</v>
      </c>
      <c r="I953" t="s">
        <v>1885</v>
      </c>
    </row>
    <row r="954" spans="1:9" x14ac:dyDescent="0.25">
      <c r="A954" t="s">
        <v>9</v>
      </c>
      <c r="B954" t="s">
        <v>975</v>
      </c>
      <c r="C954" t="s">
        <v>1717</v>
      </c>
      <c r="D954">
        <v>1</v>
      </c>
      <c r="E954">
        <v>14</v>
      </c>
      <c r="F954" t="s">
        <v>1886</v>
      </c>
      <c r="G954" s="1">
        <v>45030</v>
      </c>
      <c r="H954" t="s">
        <v>13</v>
      </c>
      <c r="I954" t="s">
        <v>1887</v>
      </c>
    </row>
    <row r="955" spans="1:9" x14ac:dyDescent="0.25">
      <c r="A955" t="s">
        <v>9</v>
      </c>
      <c r="B955" t="s">
        <v>975</v>
      </c>
      <c r="C955" t="s">
        <v>1717</v>
      </c>
      <c r="D955">
        <v>1</v>
      </c>
      <c r="E955">
        <v>14</v>
      </c>
      <c r="F955" t="s">
        <v>1888</v>
      </c>
      <c r="G955" s="1">
        <v>45030</v>
      </c>
      <c r="H955" t="s">
        <v>13</v>
      </c>
      <c r="I955" t="s">
        <v>1889</v>
      </c>
    </row>
    <row r="956" spans="1:9" x14ac:dyDescent="0.25">
      <c r="A956" t="s">
        <v>9</v>
      </c>
      <c r="B956" t="s">
        <v>975</v>
      </c>
      <c r="C956" t="s">
        <v>1717</v>
      </c>
      <c r="D956">
        <v>1</v>
      </c>
      <c r="E956">
        <v>14</v>
      </c>
      <c r="F956" t="s">
        <v>1890</v>
      </c>
      <c r="G956" s="1">
        <v>45030</v>
      </c>
      <c r="H956" t="s">
        <v>13</v>
      </c>
      <c r="I956" t="s">
        <v>1891</v>
      </c>
    </row>
    <row r="957" spans="1:9" x14ac:dyDescent="0.25">
      <c r="A957" t="s">
        <v>9</v>
      </c>
      <c r="B957" t="s">
        <v>975</v>
      </c>
      <c r="C957" t="s">
        <v>1717</v>
      </c>
      <c r="D957">
        <v>1</v>
      </c>
      <c r="E957">
        <v>14</v>
      </c>
      <c r="F957" t="s">
        <v>1892</v>
      </c>
      <c r="G957" s="1">
        <v>45030</v>
      </c>
      <c r="H957" t="s">
        <v>13</v>
      </c>
      <c r="I957" t="s">
        <v>1893</v>
      </c>
    </row>
    <row r="958" spans="1:9" x14ac:dyDescent="0.25">
      <c r="A958" t="s">
        <v>9</v>
      </c>
      <c r="B958" t="s">
        <v>975</v>
      </c>
      <c r="C958" t="s">
        <v>1787</v>
      </c>
      <c r="D958">
        <v>1</v>
      </c>
      <c r="E958">
        <v>22</v>
      </c>
      <c r="F958" t="s">
        <v>1894</v>
      </c>
      <c r="G958" s="1">
        <v>45030</v>
      </c>
      <c r="H958" t="s">
        <v>13</v>
      </c>
      <c r="I958" t="s">
        <v>1895</v>
      </c>
    </row>
    <row r="959" spans="1:9" x14ac:dyDescent="0.25">
      <c r="A959" t="s">
        <v>9</v>
      </c>
      <c r="B959" t="s">
        <v>975</v>
      </c>
      <c r="C959" t="s">
        <v>1717</v>
      </c>
      <c r="D959">
        <v>1</v>
      </c>
      <c r="E959">
        <v>14</v>
      </c>
      <c r="F959" t="s">
        <v>1896</v>
      </c>
      <c r="G959" s="1">
        <v>45031</v>
      </c>
      <c r="H959" t="s">
        <v>13</v>
      </c>
      <c r="I959" t="s">
        <v>1897</v>
      </c>
    </row>
    <row r="960" spans="1:9" x14ac:dyDescent="0.25">
      <c r="A960" t="s">
        <v>9</v>
      </c>
      <c r="B960" t="s">
        <v>975</v>
      </c>
      <c r="C960" t="s">
        <v>1717</v>
      </c>
      <c r="D960">
        <v>1</v>
      </c>
      <c r="E960">
        <v>14</v>
      </c>
      <c r="F960" t="s">
        <v>1898</v>
      </c>
      <c r="G960" s="1">
        <v>45031</v>
      </c>
      <c r="H960" t="s">
        <v>13</v>
      </c>
      <c r="I960" t="s">
        <v>1899</v>
      </c>
    </row>
    <row r="961" spans="1:9" x14ac:dyDescent="0.25">
      <c r="A961" t="s">
        <v>9</v>
      </c>
      <c r="B961" t="s">
        <v>975</v>
      </c>
      <c r="C961" t="s">
        <v>1717</v>
      </c>
      <c r="D961">
        <v>1</v>
      </c>
      <c r="E961">
        <v>14</v>
      </c>
      <c r="F961" t="s">
        <v>1900</v>
      </c>
      <c r="G961" s="1">
        <v>45031</v>
      </c>
      <c r="H961" t="s">
        <v>13</v>
      </c>
      <c r="I961" t="s">
        <v>1901</v>
      </c>
    </row>
    <row r="962" spans="1:9" x14ac:dyDescent="0.25">
      <c r="A962" t="s">
        <v>9</v>
      </c>
      <c r="B962" t="s">
        <v>975</v>
      </c>
      <c r="C962" t="s">
        <v>1717</v>
      </c>
      <c r="D962">
        <v>1</v>
      </c>
      <c r="E962">
        <v>14</v>
      </c>
      <c r="F962" t="s">
        <v>1902</v>
      </c>
      <c r="G962" s="1">
        <v>45031</v>
      </c>
      <c r="H962" t="s">
        <v>13</v>
      </c>
      <c r="I962" t="s">
        <v>1903</v>
      </c>
    </row>
    <row r="963" spans="1:9" x14ac:dyDescent="0.25">
      <c r="A963" t="s">
        <v>9</v>
      </c>
      <c r="B963" t="s">
        <v>975</v>
      </c>
      <c r="C963" t="s">
        <v>1717</v>
      </c>
      <c r="D963">
        <v>1</v>
      </c>
      <c r="E963">
        <v>14</v>
      </c>
      <c r="F963" t="s">
        <v>1904</v>
      </c>
      <c r="G963" s="1">
        <v>45031</v>
      </c>
      <c r="H963" t="s">
        <v>13</v>
      </c>
      <c r="I963" t="s">
        <v>1905</v>
      </c>
    </row>
    <row r="964" spans="1:9" x14ac:dyDescent="0.25">
      <c r="A964" t="s">
        <v>9</v>
      </c>
      <c r="B964" t="s">
        <v>975</v>
      </c>
      <c r="C964" t="s">
        <v>1717</v>
      </c>
      <c r="D964">
        <v>1</v>
      </c>
      <c r="E964">
        <v>14</v>
      </c>
      <c r="F964" t="s">
        <v>1906</v>
      </c>
      <c r="G964" s="1">
        <v>45031</v>
      </c>
      <c r="H964" t="s">
        <v>13</v>
      </c>
      <c r="I964" t="s">
        <v>1907</v>
      </c>
    </row>
    <row r="965" spans="1:9" x14ac:dyDescent="0.25">
      <c r="A965" t="s">
        <v>9</v>
      </c>
      <c r="B965" t="s">
        <v>975</v>
      </c>
      <c r="C965" t="s">
        <v>1717</v>
      </c>
      <c r="D965">
        <v>1</v>
      </c>
      <c r="E965">
        <v>14</v>
      </c>
      <c r="F965" t="s">
        <v>1908</v>
      </c>
      <c r="G965" s="1">
        <v>45031</v>
      </c>
      <c r="H965" t="s">
        <v>13</v>
      </c>
      <c r="I965" t="s">
        <v>1909</v>
      </c>
    </row>
    <row r="966" spans="1:9" x14ac:dyDescent="0.25">
      <c r="A966" t="s">
        <v>9</v>
      </c>
      <c r="B966" t="s">
        <v>975</v>
      </c>
      <c r="C966" t="s">
        <v>1717</v>
      </c>
      <c r="D966">
        <v>1</v>
      </c>
      <c r="E966">
        <v>14</v>
      </c>
      <c r="F966" t="s">
        <v>1910</v>
      </c>
      <c r="G966" s="1">
        <v>45031</v>
      </c>
      <c r="H966" t="s">
        <v>13</v>
      </c>
      <c r="I966" t="s">
        <v>1911</v>
      </c>
    </row>
    <row r="967" spans="1:9" x14ac:dyDescent="0.25">
      <c r="A967" t="s">
        <v>9</v>
      </c>
      <c r="B967" t="s">
        <v>975</v>
      </c>
      <c r="C967" t="s">
        <v>1717</v>
      </c>
      <c r="D967">
        <v>1</v>
      </c>
      <c r="E967">
        <v>14</v>
      </c>
      <c r="F967" t="s">
        <v>1912</v>
      </c>
      <c r="G967" s="1">
        <v>45033</v>
      </c>
      <c r="H967" t="s">
        <v>13</v>
      </c>
      <c r="I967" t="s">
        <v>1913</v>
      </c>
    </row>
    <row r="968" spans="1:9" x14ac:dyDescent="0.25">
      <c r="A968" t="s">
        <v>9</v>
      </c>
      <c r="B968" t="s">
        <v>975</v>
      </c>
      <c r="C968" t="s">
        <v>1717</v>
      </c>
      <c r="D968">
        <v>1</v>
      </c>
      <c r="E968">
        <v>14</v>
      </c>
      <c r="F968" t="s">
        <v>1914</v>
      </c>
      <c r="G968" s="1">
        <v>45033</v>
      </c>
      <c r="H968" t="s">
        <v>13</v>
      </c>
      <c r="I968" t="s">
        <v>1915</v>
      </c>
    </row>
    <row r="969" spans="1:9" x14ac:dyDescent="0.25">
      <c r="A969" t="s">
        <v>9</v>
      </c>
      <c r="B969" t="s">
        <v>975</v>
      </c>
      <c r="C969" t="s">
        <v>1717</v>
      </c>
      <c r="D969">
        <v>1</v>
      </c>
      <c r="E969">
        <v>14</v>
      </c>
      <c r="F969" t="s">
        <v>1916</v>
      </c>
      <c r="G969" s="1">
        <v>45033</v>
      </c>
      <c r="H969" t="s">
        <v>13</v>
      </c>
      <c r="I969" t="s">
        <v>1917</v>
      </c>
    </row>
    <row r="970" spans="1:9" x14ac:dyDescent="0.25">
      <c r="A970" t="s">
        <v>9</v>
      </c>
      <c r="B970" t="s">
        <v>975</v>
      </c>
      <c r="C970" t="s">
        <v>1717</v>
      </c>
      <c r="D970">
        <v>1</v>
      </c>
      <c r="E970">
        <v>14</v>
      </c>
      <c r="F970" t="s">
        <v>1918</v>
      </c>
      <c r="G970" s="1">
        <v>45033</v>
      </c>
      <c r="H970" t="s">
        <v>13</v>
      </c>
      <c r="I970" t="s">
        <v>1919</v>
      </c>
    </row>
    <row r="971" spans="1:9" x14ac:dyDescent="0.25">
      <c r="A971" t="s">
        <v>9</v>
      </c>
      <c r="B971" t="s">
        <v>975</v>
      </c>
      <c r="C971" t="s">
        <v>1717</v>
      </c>
      <c r="D971">
        <v>1</v>
      </c>
      <c r="E971">
        <v>14</v>
      </c>
      <c r="F971" t="s">
        <v>1920</v>
      </c>
      <c r="G971" s="1">
        <v>45033</v>
      </c>
      <c r="H971" t="s">
        <v>13</v>
      </c>
      <c r="I971" t="s">
        <v>1921</v>
      </c>
    </row>
    <row r="972" spans="1:9" x14ac:dyDescent="0.25">
      <c r="A972" t="s">
        <v>9</v>
      </c>
      <c r="B972" t="s">
        <v>975</v>
      </c>
      <c r="C972" t="s">
        <v>1717</v>
      </c>
      <c r="D972">
        <v>1</v>
      </c>
      <c r="E972">
        <v>14</v>
      </c>
      <c r="F972" t="s">
        <v>1922</v>
      </c>
      <c r="G972" s="1">
        <v>45033</v>
      </c>
      <c r="H972" t="s">
        <v>13</v>
      </c>
      <c r="I972" t="s">
        <v>1923</v>
      </c>
    </row>
    <row r="973" spans="1:9" x14ac:dyDescent="0.25">
      <c r="A973" t="s">
        <v>9</v>
      </c>
      <c r="B973" t="s">
        <v>975</v>
      </c>
      <c r="C973" t="s">
        <v>1717</v>
      </c>
      <c r="D973">
        <v>1</v>
      </c>
      <c r="E973">
        <v>14</v>
      </c>
      <c r="F973" t="s">
        <v>1924</v>
      </c>
      <c r="G973" s="1">
        <v>45033</v>
      </c>
      <c r="H973" t="s">
        <v>13</v>
      </c>
      <c r="I973" t="s">
        <v>1925</v>
      </c>
    </row>
    <row r="974" spans="1:9" x14ac:dyDescent="0.25">
      <c r="A974" t="s">
        <v>9</v>
      </c>
      <c r="B974" t="s">
        <v>975</v>
      </c>
      <c r="C974" t="s">
        <v>1717</v>
      </c>
      <c r="D974">
        <v>1</v>
      </c>
      <c r="E974">
        <v>14</v>
      </c>
      <c r="F974" t="s">
        <v>1926</v>
      </c>
      <c r="G974" s="1">
        <v>45033</v>
      </c>
      <c r="H974" t="s">
        <v>13</v>
      </c>
      <c r="I974" t="s">
        <v>1927</v>
      </c>
    </row>
    <row r="975" spans="1:9" x14ac:dyDescent="0.25">
      <c r="A975" t="s">
        <v>9</v>
      </c>
      <c r="B975" t="s">
        <v>975</v>
      </c>
      <c r="C975" t="s">
        <v>1717</v>
      </c>
      <c r="D975">
        <v>1</v>
      </c>
      <c r="E975">
        <v>14</v>
      </c>
      <c r="F975" t="s">
        <v>1928</v>
      </c>
      <c r="G975" s="1">
        <v>45033</v>
      </c>
      <c r="H975" t="s">
        <v>13</v>
      </c>
      <c r="I975" t="s">
        <v>1929</v>
      </c>
    </row>
    <row r="976" spans="1:9" x14ac:dyDescent="0.25">
      <c r="A976" t="s">
        <v>9</v>
      </c>
      <c r="B976" t="s">
        <v>975</v>
      </c>
      <c r="C976" t="s">
        <v>1717</v>
      </c>
      <c r="D976">
        <v>1</v>
      </c>
      <c r="E976">
        <v>14</v>
      </c>
      <c r="F976" t="s">
        <v>1930</v>
      </c>
      <c r="G976" s="1">
        <v>45033</v>
      </c>
      <c r="H976" t="s">
        <v>13</v>
      </c>
      <c r="I976" t="s">
        <v>1931</v>
      </c>
    </row>
    <row r="977" spans="1:9" x14ac:dyDescent="0.25">
      <c r="A977" t="s">
        <v>9</v>
      </c>
      <c r="B977" t="s">
        <v>975</v>
      </c>
      <c r="C977" t="s">
        <v>1717</v>
      </c>
      <c r="D977">
        <v>1</v>
      </c>
      <c r="E977">
        <v>14</v>
      </c>
      <c r="F977" t="s">
        <v>1932</v>
      </c>
      <c r="G977" s="1">
        <v>45033</v>
      </c>
      <c r="H977" t="s">
        <v>13</v>
      </c>
      <c r="I977" t="s">
        <v>1933</v>
      </c>
    </row>
    <row r="978" spans="1:9" x14ac:dyDescent="0.25">
      <c r="A978" t="s">
        <v>9</v>
      </c>
      <c r="B978" t="s">
        <v>975</v>
      </c>
      <c r="C978" t="s">
        <v>1717</v>
      </c>
      <c r="D978">
        <v>1</v>
      </c>
      <c r="E978">
        <v>14</v>
      </c>
      <c r="F978" t="s">
        <v>1934</v>
      </c>
      <c r="G978" s="1">
        <v>45033</v>
      </c>
      <c r="H978" t="s">
        <v>13</v>
      </c>
      <c r="I978" t="s">
        <v>1935</v>
      </c>
    </row>
    <row r="979" spans="1:9" x14ac:dyDescent="0.25">
      <c r="A979" t="s">
        <v>9</v>
      </c>
      <c r="B979" t="s">
        <v>975</v>
      </c>
      <c r="C979" t="s">
        <v>1717</v>
      </c>
      <c r="D979">
        <v>1</v>
      </c>
      <c r="E979">
        <v>14</v>
      </c>
      <c r="F979" t="s">
        <v>1936</v>
      </c>
      <c r="G979" s="1">
        <v>45033</v>
      </c>
      <c r="H979" t="s">
        <v>13</v>
      </c>
      <c r="I979" t="s">
        <v>1937</v>
      </c>
    </row>
    <row r="980" spans="1:9" x14ac:dyDescent="0.25">
      <c r="A980" t="s">
        <v>9</v>
      </c>
      <c r="B980" t="s">
        <v>975</v>
      </c>
      <c r="C980" t="s">
        <v>1717</v>
      </c>
      <c r="D980">
        <v>1</v>
      </c>
      <c r="E980">
        <v>14</v>
      </c>
      <c r="F980" t="s">
        <v>1938</v>
      </c>
      <c r="G980" s="1">
        <v>45033</v>
      </c>
      <c r="H980" t="s">
        <v>13</v>
      </c>
      <c r="I980" t="s">
        <v>1939</v>
      </c>
    </row>
    <row r="981" spans="1:9" x14ac:dyDescent="0.25">
      <c r="A981" t="s">
        <v>9</v>
      </c>
      <c r="B981" t="s">
        <v>975</v>
      </c>
      <c r="C981" t="s">
        <v>1717</v>
      </c>
      <c r="D981">
        <v>1</v>
      </c>
      <c r="E981">
        <v>14</v>
      </c>
      <c r="F981" t="s">
        <v>1940</v>
      </c>
      <c r="G981" s="1">
        <v>45033</v>
      </c>
      <c r="H981" t="s">
        <v>13</v>
      </c>
      <c r="I981" t="s">
        <v>1941</v>
      </c>
    </row>
    <row r="982" spans="1:9" x14ac:dyDescent="0.25">
      <c r="A982" t="s">
        <v>9</v>
      </c>
      <c r="B982" t="s">
        <v>975</v>
      </c>
      <c r="C982" t="s">
        <v>1717</v>
      </c>
      <c r="D982">
        <v>1</v>
      </c>
      <c r="E982">
        <v>14</v>
      </c>
      <c r="F982" t="s">
        <v>1942</v>
      </c>
      <c r="G982" s="1">
        <v>45033</v>
      </c>
      <c r="H982" t="s">
        <v>13</v>
      </c>
      <c r="I982" t="s">
        <v>1943</v>
      </c>
    </row>
    <row r="983" spans="1:9" x14ac:dyDescent="0.25">
      <c r="A983" t="s">
        <v>9</v>
      </c>
      <c r="B983" t="s">
        <v>975</v>
      </c>
      <c r="C983" t="s">
        <v>1717</v>
      </c>
      <c r="D983">
        <v>1</v>
      </c>
      <c r="E983">
        <v>14</v>
      </c>
      <c r="F983" t="s">
        <v>1944</v>
      </c>
      <c r="G983" s="1">
        <v>45033</v>
      </c>
      <c r="H983" t="s">
        <v>13</v>
      </c>
      <c r="I983" t="s">
        <v>1945</v>
      </c>
    </row>
    <row r="984" spans="1:9" x14ac:dyDescent="0.25">
      <c r="A984" t="s">
        <v>9</v>
      </c>
      <c r="B984" t="s">
        <v>975</v>
      </c>
      <c r="C984" t="s">
        <v>1717</v>
      </c>
      <c r="D984">
        <v>1</v>
      </c>
      <c r="E984">
        <v>14</v>
      </c>
      <c r="F984" t="s">
        <v>1946</v>
      </c>
      <c r="G984" s="1">
        <v>45033</v>
      </c>
      <c r="H984" t="s">
        <v>13</v>
      </c>
      <c r="I984" t="s">
        <v>1947</v>
      </c>
    </row>
    <row r="985" spans="1:9" x14ac:dyDescent="0.25">
      <c r="A985" t="s">
        <v>9</v>
      </c>
      <c r="B985" t="s">
        <v>975</v>
      </c>
      <c r="C985" t="s">
        <v>1717</v>
      </c>
      <c r="D985">
        <v>1</v>
      </c>
      <c r="E985">
        <v>14</v>
      </c>
      <c r="F985" t="s">
        <v>1948</v>
      </c>
      <c r="G985" s="1">
        <v>45033</v>
      </c>
      <c r="H985" t="s">
        <v>13</v>
      </c>
      <c r="I985" t="s">
        <v>1949</v>
      </c>
    </row>
    <row r="986" spans="1:9" x14ac:dyDescent="0.25">
      <c r="A986" t="s">
        <v>9</v>
      </c>
      <c r="B986" t="s">
        <v>975</v>
      </c>
      <c r="C986" t="s">
        <v>1717</v>
      </c>
      <c r="D986">
        <v>1</v>
      </c>
      <c r="E986">
        <v>14</v>
      </c>
      <c r="F986" t="s">
        <v>1950</v>
      </c>
      <c r="G986" s="1">
        <v>45033</v>
      </c>
      <c r="H986" t="s">
        <v>13</v>
      </c>
      <c r="I986" t="s">
        <v>1951</v>
      </c>
    </row>
    <row r="987" spans="1:9" x14ac:dyDescent="0.25">
      <c r="A987" t="s">
        <v>9</v>
      </c>
      <c r="B987" t="s">
        <v>975</v>
      </c>
      <c r="C987" t="s">
        <v>1717</v>
      </c>
      <c r="D987">
        <v>1</v>
      </c>
      <c r="E987">
        <v>14</v>
      </c>
      <c r="F987" t="s">
        <v>1952</v>
      </c>
      <c r="G987" s="1">
        <v>45033</v>
      </c>
      <c r="H987" t="s">
        <v>13</v>
      </c>
      <c r="I987" t="s">
        <v>1953</v>
      </c>
    </row>
    <row r="988" spans="1:9" x14ac:dyDescent="0.25">
      <c r="A988" t="s">
        <v>9</v>
      </c>
      <c r="B988" t="s">
        <v>975</v>
      </c>
      <c r="C988" t="s">
        <v>1717</v>
      </c>
      <c r="D988">
        <v>1</v>
      </c>
      <c r="E988">
        <v>14</v>
      </c>
      <c r="F988" t="s">
        <v>1954</v>
      </c>
      <c r="G988" s="1">
        <v>45033</v>
      </c>
      <c r="H988" t="s">
        <v>13</v>
      </c>
      <c r="I988" t="s">
        <v>1955</v>
      </c>
    </row>
    <row r="989" spans="1:9" x14ac:dyDescent="0.25">
      <c r="A989" t="s">
        <v>9</v>
      </c>
      <c r="B989" t="s">
        <v>975</v>
      </c>
      <c r="C989" t="s">
        <v>1717</v>
      </c>
      <c r="D989">
        <v>1</v>
      </c>
      <c r="E989">
        <v>14</v>
      </c>
      <c r="F989" t="s">
        <v>1956</v>
      </c>
      <c r="G989" s="1">
        <v>45033</v>
      </c>
      <c r="H989" t="s">
        <v>13</v>
      </c>
      <c r="I989" t="s">
        <v>1957</v>
      </c>
    </row>
    <row r="990" spans="1:9" x14ac:dyDescent="0.25">
      <c r="A990" t="s">
        <v>9</v>
      </c>
      <c r="B990" t="s">
        <v>975</v>
      </c>
      <c r="C990" t="s">
        <v>1717</v>
      </c>
      <c r="D990">
        <v>1</v>
      </c>
      <c r="E990">
        <v>14</v>
      </c>
      <c r="F990" t="s">
        <v>1958</v>
      </c>
      <c r="G990" s="1">
        <v>45033</v>
      </c>
      <c r="H990" t="s">
        <v>13</v>
      </c>
      <c r="I990" t="s">
        <v>1959</v>
      </c>
    </row>
    <row r="991" spans="1:9" x14ac:dyDescent="0.25">
      <c r="A991" t="s">
        <v>9</v>
      </c>
      <c r="B991" t="s">
        <v>975</v>
      </c>
      <c r="C991" t="s">
        <v>1717</v>
      </c>
      <c r="D991">
        <v>1</v>
      </c>
      <c r="E991">
        <v>14</v>
      </c>
      <c r="F991" t="s">
        <v>1960</v>
      </c>
      <c r="G991" s="1">
        <v>45033</v>
      </c>
      <c r="H991" t="s">
        <v>13</v>
      </c>
      <c r="I991" t="s">
        <v>1961</v>
      </c>
    </row>
    <row r="992" spans="1:9" x14ac:dyDescent="0.25">
      <c r="A992" t="s">
        <v>9</v>
      </c>
      <c r="B992" t="s">
        <v>975</v>
      </c>
      <c r="C992" t="s">
        <v>1717</v>
      </c>
      <c r="D992">
        <v>1</v>
      </c>
      <c r="E992">
        <v>14</v>
      </c>
      <c r="F992" t="s">
        <v>1962</v>
      </c>
      <c r="G992" s="1">
        <v>45033</v>
      </c>
      <c r="H992" t="s">
        <v>13</v>
      </c>
      <c r="I992" t="s">
        <v>1963</v>
      </c>
    </row>
    <row r="993" spans="1:9" x14ac:dyDescent="0.25">
      <c r="A993" t="s">
        <v>9</v>
      </c>
      <c r="B993" t="s">
        <v>975</v>
      </c>
      <c r="C993" t="s">
        <v>1717</v>
      </c>
      <c r="D993">
        <v>1</v>
      </c>
      <c r="E993">
        <v>14</v>
      </c>
      <c r="F993" t="s">
        <v>1964</v>
      </c>
      <c r="G993" s="1">
        <v>45033</v>
      </c>
      <c r="H993" t="s">
        <v>13</v>
      </c>
      <c r="I993" t="s">
        <v>1965</v>
      </c>
    </row>
    <row r="994" spans="1:9" x14ac:dyDescent="0.25">
      <c r="A994" t="s">
        <v>9</v>
      </c>
      <c r="B994" t="s">
        <v>975</v>
      </c>
      <c r="C994" t="s">
        <v>1717</v>
      </c>
      <c r="D994">
        <v>1</v>
      </c>
      <c r="E994">
        <v>14</v>
      </c>
      <c r="F994" t="s">
        <v>1966</v>
      </c>
      <c r="G994" s="1">
        <v>45033</v>
      </c>
      <c r="H994" t="s">
        <v>13</v>
      </c>
      <c r="I994" t="s">
        <v>1967</v>
      </c>
    </row>
    <row r="995" spans="1:9" x14ac:dyDescent="0.25">
      <c r="A995" t="s">
        <v>9</v>
      </c>
      <c r="B995" t="s">
        <v>975</v>
      </c>
      <c r="C995" t="s">
        <v>1717</v>
      </c>
      <c r="D995">
        <v>1</v>
      </c>
      <c r="E995">
        <v>14</v>
      </c>
      <c r="F995" t="s">
        <v>1968</v>
      </c>
      <c r="G995" s="1">
        <v>45033</v>
      </c>
      <c r="H995" t="s">
        <v>13</v>
      </c>
      <c r="I995" t="s">
        <v>1969</v>
      </c>
    </row>
    <row r="996" spans="1:9" x14ac:dyDescent="0.25">
      <c r="A996" t="s">
        <v>9</v>
      </c>
      <c r="B996" t="s">
        <v>975</v>
      </c>
      <c r="C996" t="s">
        <v>1717</v>
      </c>
      <c r="D996">
        <v>1</v>
      </c>
      <c r="E996">
        <v>14</v>
      </c>
      <c r="F996" t="s">
        <v>1970</v>
      </c>
      <c r="G996" s="1">
        <v>45033</v>
      </c>
      <c r="H996" t="s">
        <v>13</v>
      </c>
      <c r="I996" t="s">
        <v>1971</v>
      </c>
    </row>
    <row r="997" spans="1:9" x14ac:dyDescent="0.25">
      <c r="A997" t="s">
        <v>9</v>
      </c>
      <c r="B997" t="s">
        <v>975</v>
      </c>
      <c r="C997" t="s">
        <v>1717</v>
      </c>
      <c r="D997">
        <v>1</v>
      </c>
      <c r="E997">
        <v>14</v>
      </c>
      <c r="F997" t="s">
        <v>1972</v>
      </c>
      <c r="G997" s="1">
        <v>45033</v>
      </c>
      <c r="H997" t="s">
        <v>13</v>
      </c>
      <c r="I997" t="s">
        <v>1973</v>
      </c>
    </row>
    <row r="998" spans="1:9" x14ac:dyDescent="0.25">
      <c r="A998" t="s">
        <v>9</v>
      </c>
      <c r="B998" t="s">
        <v>975</v>
      </c>
      <c r="C998" t="s">
        <v>1717</v>
      </c>
      <c r="D998">
        <v>1</v>
      </c>
      <c r="E998">
        <v>14</v>
      </c>
      <c r="F998" t="s">
        <v>1974</v>
      </c>
      <c r="G998" s="1">
        <v>45033</v>
      </c>
      <c r="H998" t="s">
        <v>13</v>
      </c>
      <c r="I998" t="s">
        <v>1975</v>
      </c>
    </row>
    <row r="999" spans="1:9" x14ac:dyDescent="0.25">
      <c r="A999" t="s">
        <v>9</v>
      </c>
      <c r="B999" t="s">
        <v>975</v>
      </c>
      <c r="C999" t="s">
        <v>1717</v>
      </c>
      <c r="D999">
        <v>1</v>
      </c>
      <c r="E999">
        <v>14</v>
      </c>
      <c r="F999" t="s">
        <v>1976</v>
      </c>
      <c r="G999" s="1">
        <v>45033</v>
      </c>
      <c r="H999" t="s">
        <v>13</v>
      </c>
      <c r="I999" t="s">
        <v>1977</v>
      </c>
    </row>
    <row r="1000" spans="1:9" x14ac:dyDescent="0.25">
      <c r="A1000" t="s">
        <v>9</v>
      </c>
      <c r="B1000" t="s">
        <v>975</v>
      </c>
      <c r="C1000" t="s">
        <v>1717</v>
      </c>
      <c r="D1000">
        <v>1</v>
      </c>
      <c r="E1000">
        <v>14</v>
      </c>
      <c r="F1000" t="s">
        <v>1978</v>
      </c>
      <c r="G1000" s="1">
        <v>45033</v>
      </c>
      <c r="H1000" t="s">
        <v>13</v>
      </c>
      <c r="I1000" t="s">
        <v>1979</v>
      </c>
    </row>
    <row r="1001" spans="1:9" x14ac:dyDescent="0.25">
      <c r="A1001" t="s">
        <v>9</v>
      </c>
      <c r="B1001" t="s">
        <v>975</v>
      </c>
      <c r="C1001" t="s">
        <v>1717</v>
      </c>
      <c r="D1001">
        <v>1</v>
      </c>
      <c r="E1001">
        <v>14</v>
      </c>
      <c r="F1001" t="s">
        <v>1980</v>
      </c>
      <c r="G1001" s="1">
        <v>45033</v>
      </c>
      <c r="H1001" t="s">
        <v>13</v>
      </c>
      <c r="I1001" t="s">
        <v>1981</v>
      </c>
    </row>
    <row r="1002" spans="1:9" x14ac:dyDescent="0.25">
      <c r="A1002" t="s">
        <v>9</v>
      </c>
      <c r="B1002" t="s">
        <v>975</v>
      </c>
      <c r="C1002" t="s">
        <v>1717</v>
      </c>
      <c r="D1002">
        <v>1</v>
      </c>
      <c r="E1002">
        <v>14</v>
      </c>
      <c r="F1002" t="s">
        <v>1982</v>
      </c>
      <c r="G1002" s="1">
        <v>45033</v>
      </c>
      <c r="H1002" t="s">
        <v>13</v>
      </c>
      <c r="I1002" t="s">
        <v>1983</v>
      </c>
    </row>
    <row r="1003" spans="1:9" x14ac:dyDescent="0.25">
      <c r="A1003" t="s">
        <v>9</v>
      </c>
      <c r="B1003" t="s">
        <v>975</v>
      </c>
      <c r="C1003" t="s">
        <v>1717</v>
      </c>
      <c r="D1003">
        <v>1</v>
      </c>
      <c r="E1003">
        <v>14</v>
      </c>
      <c r="F1003" t="s">
        <v>1984</v>
      </c>
      <c r="G1003" s="1">
        <v>45033</v>
      </c>
      <c r="H1003" t="s">
        <v>13</v>
      </c>
      <c r="I1003" t="s">
        <v>1985</v>
      </c>
    </row>
    <row r="1004" spans="1:9" x14ac:dyDescent="0.25">
      <c r="A1004" t="s">
        <v>9</v>
      </c>
      <c r="B1004" t="s">
        <v>975</v>
      </c>
      <c r="C1004" t="s">
        <v>1717</v>
      </c>
      <c r="D1004">
        <v>1</v>
      </c>
      <c r="E1004">
        <v>14</v>
      </c>
      <c r="F1004" t="s">
        <v>1986</v>
      </c>
      <c r="G1004" s="1">
        <v>45033</v>
      </c>
      <c r="H1004" t="s">
        <v>13</v>
      </c>
      <c r="I1004" t="s">
        <v>1987</v>
      </c>
    </row>
    <row r="1005" spans="1:9" x14ac:dyDescent="0.25">
      <c r="A1005" t="s">
        <v>9</v>
      </c>
      <c r="B1005" t="s">
        <v>975</v>
      </c>
      <c r="C1005" t="s">
        <v>1717</v>
      </c>
      <c r="D1005">
        <v>1</v>
      </c>
      <c r="E1005">
        <v>14</v>
      </c>
      <c r="F1005" t="s">
        <v>1988</v>
      </c>
      <c r="G1005" s="1">
        <v>45033</v>
      </c>
      <c r="H1005" t="s">
        <v>13</v>
      </c>
      <c r="I1005" t="s">
        <v>1989</v>
      </c>
    </row>
    <row r="1006" spans="1:9" x14ac:dyDescent="0.25">
      <c r="A1006" t="s">
        <v>9</v>
      </c>
      <c r="B1006" t="s">
        <v>975</v>
      </c>
      <c r="C1006" t="s">
        <v>1717</v>
      </c>
      <c r="D1006">
        <v>1</v>
      </c>
      <c r="E1006">
        <v>14</v>
      </c>
      <c r="F1006" t="s">
        <v>1990</v>
      </c>
      <c r="G1006" s="1">
        <v>45033</v>
      </c>
      <c r="H1006" t="s">
        <v>13</v>
      </c>
      <c r="I1006" t="s">
        <v>1991</v>
      </c>
    </row>
    <row r="1007" spans="1:9" x14ac:dyDescent="0.25">
      <c r="A1007" t="s">
        <v>9</v>
      </c>
      <c r="B1007" t="s">
        <v>975</v>
      </c>
      <c r="C1007" t="s">
        <v>1717</v>
      </c>
      <c r="D1007">
        <v>1</v>
      </c>
      <c r="E1007">
        <v>14</v>
      </c>
      <c r="F1007" t="s">
        <v>1992</v>
      </c>
      <c r="G1007" s="1">
        <v>45033</v>
      </c>
      <c r="H1007" t="s">
        <v>13</v>
      </c>
      <c r="I1007" t="s">
        <v>1993</v>
      </c>
    </row>
    <row r="1008" spans="1:9" x14ac:dyDescent="0.25">
      <c r="A1008" t="s">
        <v>9</v>
      </c>
      <c r="B1008" t="s">
        <v>975</v>
      </c>
      <c r="C1008" t="s">
        <v>1994</v>
      </c>
      <c r="D1008">
        <v>1</v>
      </c>
      <c r="E1008">
        <v>28</v>
      </c>
      <c r="F1008" t="s">
        <v>1995</v>
      </c>
      <c r="G1008" s="1">
        <v>45033</v>
      </c>
      <c r="H1008" t="s">
        <v>13</v>
      </c>
      <c r="I1008" t="s">
        <v>1996</v>
      </c>
    </row>
    <row r="1009" spans="1:9" x14ac:dyDescent="0.25">
      <c r="A1009" t="s">
        <v>9</v>
      </c>
      <c r="B1009" t="s">
        <v>975</v>
      </c>
      <c r="C1009" t="s">
        <v>1717</v>
      </c>
      <c r="D1009">
        <v>1</v>
      </c>
      <c r="E1009">
        <v>14</v>
      </c>
      <c r="F1009" t="s">
        <v>1997</v>
      </c>
      <c r="G1009" s="1">
        <v>45033</v>
      </c>
      <c r="H1009" t="s">
        <v>13</v>
      </c>
      <c r="I1009" t="s">
        <v>1998</v>
      </c>
    </row>
    <row r="1010" spans="1:9" x14ac:dyDescent="0.25">
      <c r="A1010" t="s">
        <v>9</v>
      </c>
      <c r="B1010" t="s">
        <v>975</v>
      </c>
      <c r="C1010" t="s">
        <v>1717</v>
      </c>
      <c r="D1010">
        <v>1</v>
      </c>
      <c r="E1010">
        <v>14</v>
      </c>
      <c r="F1010" t="s">
        <v>1999</v>
      </c>
      <c r="G1010" s="1">
        <v>45033</v>
      </c>
      <c r="H1010" t="s">
        <v>13</v>
      </c>
      <c r="I1010" t="s">
        <v>2000</v>
      </c>
    </row>
    <row r="1011" spans="1:9" x14ac:dyDescent="0.25">
      <c r="A1011" t="s">
        <v>9</v>
      </c>
      <c r="B1011" t="s">
        <v>975</v>
      </c>
      <c r="C1011" t="s">
        <v>1717</v>
      </c>
      <c r="D1011">
        <v>1</v>
      </c>
      <c r="E1011">
        <v>14</v>
      </c>
      <c r="F1011" t="s">
        <v>2001</v>
      </c>
      <c r="G1011" s="1">
        <v>45033</v>
      </c>
      <c r="H1011" t="s">
        <v>13</v>
      </c>
      <c r="I1011" t="s">
        <v>2002</v>
      </c>
    </row>
    <row r="1012" spans="1:9" x14ac:dyDescent="0.25">
      <c r="A1012" t="s">
        <v>9</v>
      </c>
      <c r="B1012" t="s">
        <v>975</v>
      </c>
      <c r="C1012" t="s">
        <v>1717</v>
      </c>
      <c r="D1012">
        <v>1</v>
      </c>
      <c r="E1012">
        <v>14</v>
      </c>
      <c r="F1012" t="s">
        <v>2003</v>
      </c>
      <c r="G1012" s="1">
        <v>45033</v>
      </c>
      <c r="H1012" t="s">
        <v>13</v>
      </c>
      <c r="I1012" t="s">
        <v>2004</v>
      </c>
    </row>
    <row r="1013" spans="1:9" x14ac:dyDescent="0.25">
      <c r="A1013" t="s">
        <v>9</v>
      </c>
      <c r="B1013" t="s">
        <v>975</v>
      </c>
      <c r="C1013" t="s">
        <v>1787</v>
      </c>
      <c r="D1013">
        <v>1</v>
      </c>
      <c r="E1013">
        <v>22</v>
      </c>
      <c r="F1013" t="s">
        <v>2005</v>
      </c>
      <c r="G1013" s="1">
        <v>45033</v>
      </c>
      <c r="H1013" t="s">
        <v>13</v>
      </c>
      <c r="I1013" t="s">
        <v>2006</v>
      </c>
    </row>
    <row r="1014" spans="1:9" x14ac:dyDescent="0.25">
      <c r="A1014" t="s">
        <v>9</v>
      </c>
      <c r="B1014" t="s">
        <v>975</v>
      </c>
      <c r="C1014" t="s">
        <v>1717</v>
      </c>
      <c r="D1014">
        <v>1</v>
      </c>
      <c r="E1014">
        <v>14</v>
      </c>
      <c r="F1014" t="s">
        <v>2007</v>
      </c>
      <c r="G1014" s="1">
        <v>45034</v>
      </c>
      <c r="H1014" t="s">
        <v>13</v>
      </c>
      <c r="I1014" t="s">
        <v>2008</v>
      </c>
    </row>
    <row r="1015" spans="1:9" x14ac:dyDescent="0.25">
      <c r="A1015" t="s">
        <v>9</v>
      </c>
      <c r="B1015" t="s">
        <v>975</v>
      </c>
      <c r="C1015" t="s">
        <v>1717</v>
      </c>
      <c r="D1015">
        <v>1</v>
      </c>
      <c r="E1015">
        <v>14</v>
      </c>
      <c r="F1015" t="s">
        <v>2009</v>
      </c>
      <c r="G1015" s="1">
        <v>45034</v>
      </c>
      <c r="H1015" t="s">
        <v>13</v>
      </c>
      <c r="I1015" t="s">
        <v>2010</v>
      </c>
    </row>
    <row r="1016" spans="1:9" x14ac:dyDescent="0.25">
      <c r="A1016" t="s">
        <v>9</v>
      </c>
      <c r="B1016" t="s">
        <v>975</v>
      </c>
      <c r="C1016" t="s">
        <v>1717</v>
      </c>
      <c r="D1016">
        <v>1</v>
      </c>
      <c r="E1016">
        <v>14</v>
      </c>
      <c r="F1016" t="s">
        <v>2011</v>
      </c>
      <c r="G1016" s="1">
        <v>45034</v>
      </c>
      <c r="H1016" t="s">
        <v>13</v>
      </c>
      <c r="I1016" t="s">
        <v>2010</v>
      </c>
    </row>
    <row r="1017" spans="1:9" x14ac:dyDescent="0.25">
      <c r="A1017" t="s">
        <v>9</v>
      </c>
      <c r="B1017" t="s">
        <v>975</v>
      </c>
      <c r="C1017" t="s">
        <v>1717</v>
      </c>
      <c r="D1017">
        <v>1</v>
      </c>
      <c r="E1017">
        <v>14</v>
      </c>
      <c r="F1017" t="s">
        <v>2012</v>
      </c>
      <c r="G1017" s="1">
        <v>45034</v>
      </c>
      <c r="H1017" t="s">
        <v>13</v>
      </c>
      <c r="I1017" t="s">
        <v>2013</v>
      </c>
    </row>
    <row r="1018" spans="1:9" x14ac:dyDescent="0.25">
      <c r="A1018" t="s">
        <v>9</v>
      </c>
      <c r="B1018" t="s">
        <v>975</v>
      </c>
      <c r="C1018" t="s">
        <v>1717</v>
      </c>
      <c r="D1018">
        <v>1</v>
      </c>
      <c r="E1018">
        <v>14</v>
      </c>
      <c r="F1018" t="s">
        <v>2014</v>
      </c>
      <c r="G1018" s="1">
        <v>45034</v>
      </c>
      <c r="H1018" t="s">
        <v>13</v>
      </c>
      <c r="I1018" t="s">
        <v>2015</v>
      </c>
    </row>
    <row r="1019" spans="1:9" x14ac:dyDescent="0.25">
      <c r="A1019" t="s">
        <v>9</v>
      </c>
      <c r="B1019" t="s">
        <v>975</v>
      </c>
      <c r="C1019" t="s">
        <v>1717</v>
      </c>
      <c r="D1019">
        <v>1</v>
      </c>
      <c r="E1019">
        <v>14</v>
      </c>
      <c r="F1019" t="s">
        <v>2016</v>
      </c>
      <c r="G1019" s="1">
        <v>45034</v>
      </c>
      <c r="H1019" t="s">
        <v>13</v>
      </c>
      <c r="I1019" t="s">
        <v>2017</v>
      </c>
    </row>
    <row r="1020" spans="1:9" x14ac:dyDescent="0.25">
      <c r="A1020" t="s">
        <v>9</v>
      </c>
      <c r="B1020" t="s">
        <v>975</v>
      </c>
      <c r="C1020" t="s">
        <v>1717</v>
      </c>
      <c r="D1020">
        <v>1</v>
      </c>
      <c r="E1020">
        <v>14</v>
      </c>
      <c r="F1020" t="s">
        <v>2018</v>
      </c>
      <c r="G1020" s="1">
        <v>45034</v>
      </c>
      <c r="H1020" t="s">
        <v>13</v>
      </c>
      <c r="I1020" t="s">
        <v>2019</v>
      </c>
    </row>
    <row r="1021" spans="1:9" x14ac:dyDescent="0.25">
      <c r="A1021" t="s">
        <v>9</v>
      </c>
      <c r="B1021" t="s">
        <v>975</v>
      </c>
      <c r="C1021" t="s">
        <v>1717</v>
      </c>
      <c r="D1021">
        <v>1</v>
      </c>
      <c r="E1021">
        <v>14</v>
      </c>
      <c r="F1021" t="s">
        <v>2020</v>
      </c>
      <c r="G1021" s="1">
        <v>45034</v>
      </c>
      <c r="H1021" t="s">
        <v>13</v>
      </c>
      <c r="I1021" t="s">
        <v>2021</v>
      </c>
    </row>
    <row r="1022" spans="1:9" x14ac:dyDescent="0.25">
      <c r="A1022" t="s">
        <v>9</v>
      </c>
      <c r="B1022" t="s">
        <v>975</v>
      </c>
      <c r="C1022" t="s">
        <v>1717</v>
      </c>
      <c r="D1022">
        <v>1</v>
      </c>
      <c r="E1022">
        <v>14</v>
      </c>
      <c r="F1022" t="s">
        <v>2022</v>
      </c>
      <c r="G1022" s="1">
        <v>45034</v>
      </c>
      <c r="H1022" t="s">
        <v>13</v>
      </c>
      <c r="I1022" t="s">
        <v>2023</v>
      </c>
    </row>
    <row r="1023" spans="1:9" x14ac:dyDescent="0.25">
      <c r="A1023" t="s">
        <v>9</v>
      </c>
      <c r="B1023" t="s">
        <v>975</v>
      </c>
      <c r="C1023" t="s">
        <v>1717</v>
      </c>
      <c r="D1023">
        <v>1</v>
      </c>
      <c r="E1023">
        <v>14</v>
      </c>
      <c r="F1023" t="s">
        <v>2024</v>
      </c>
      <c r="G1023" s="1">
        <v>45034</v>
      </c>
      <c r="H1023" t="s">
        <v>13</v>
      </c>
      <c r="I1023" t="s">
        <v>2025</v>
      </c>
    </row>
    <row r="1024" spans="1:9" x14ac:dyDescent="0.25">
      <c r="A1024" t="s">
        <v>9</v>
      </c>
      <c r="B1024" t="s">
        <v>975</v>
      </c>
      <c r="C1024" t="s">
        <v>1717</v>
      </c>
      <c r="D1024">
        <v>1</v>
      </c>
      <c r="E1024">
        <v>14</v>
      </c>
      <c r="F1024" t="s">
        <v>2026</v>
      </c>
      <c r="G1024" s="1">
        <v>45034</v>
      </c>
      <c r="H1024" t="s">
        <v>13</v>
      </c>
      <c r="I1024" t="s">
        <v>2027</v>
      </c>
    </row>
    <row r="1025" spans="1:9" x14ac:dyDescent="0.25">
      <c r="A1025" t="s">
        <v>9</v>
      </c>
      <c r="B1025" t="s">
        <v>975</v>
      </c>
      <c r="C1025" t="s">
        <v>1717</v>
      </c>
      <c r="D1025">
        <v>1</v>
      </c>
      <c r="E1025">
        <v>14</v>
      </c>
      <c r="F1025" t="s">
        <v>2028</v>
      </c>
      <c r="G1025" s="1">
        <v>45034</v>
      </c>
      <c r="H1025" t="s">
        <v>13</v>
      </c>
      <c r="I1025" t="s">
        <v>2029</v>
      </c>
    </row>
    <row r="1026" spans="1:9" x14ac:dyDescent="0.25">
      <c r="A1026" t="s">
        <v>9</v>
      </c>
      <c r="B1026" t="s">
        <v>975</v>
      </c>
      <c r="C1026" t="s">
        <v>1717</v>
      </c>
      <c r="D1026">
        <v>1</v>
      </c>
      <c r="E1026">
        <v>14</v>
      </c>
      <c r="F1026" t="s">
        <v>2030</v>
      </c>
      <c r="G1026" s="1">
        <v>45034</v>
      </c>
      <c r="H1026" t="s">
        <v>13</v>
      </c>
      <c r="I1026" t="s">
        <v>2031</v>
      </c>
    </row>
    <row r="1027" spans="1:9" x14ac:dyDescent="0.25">
      <c r="A1027" t="s">
        <v>9</v>
      </c>
      <c r="B1027" t="s">
        <v>975</v>
      </c>
      <c r="C1027" t="s">
        <v>1717</v>
      </c>
      <c r="D1027">
        <v>1</v>
      </c>
      <c r="E1027">
        <v>14</v>
      </c>
      <c r="F1027" t="s">
        <v>2032</v>
      </c>
      <c r="G1027" s="1">
        <v>45034</v>
      </c>
      <c r="H1027" t="s">
        <v>13</v>
      </c>
      <c r="I1027" t="s">
        <v>2033</v>
      </c>
    </row>
    <row r="1028" spans="1:9" x14ac:dyDescent="0.25">
      <c r="A1028" t="s">
        <v>9</v>
      </c>
      <c r="B1028" t="s">
        <v>975</v>
      </c>
      <c r="C1028" t="s">
        <v>1717</v>
      </c>
      <c r="D1028">
        <v>1</v>
      </c>
      <c r="E1028">
        <v>14</v>
      </c>
      <c r="F1028" t="s">
        <v>2034</v>
      </c>
      <c r="G1028" s="1">
        <v>45034</v>
      </c>
      <c r="H1028" t="s">
        <v>13</v>
      </c>
      <c r="I1028" t="s">
        <v>2035</v>
      </c>
    </row>
    <row r="1029" spans="1:9" x14ac:dyDescent="0.25">
      <c r="A1029" t="s">
        <v>9</v>
      </c>
      <c r="B1029" t="s">
        <v>975</v>
      </c>
      <c r="C1029" t="s">
        <v>1717</v>
      </c>
      <c r="D1029">
        <v>1</v>
      </c>
      <c r="E1029">
        <v>14</v>
      </c>
      <c r="F1029" t="s">
        <v>2036</v>
      </c>
      <c r="G1029" s="1">
        <v>45034</v>
      </c>
      <c r="H1029" t="s">
        <v>13</v>
      </c>
      <c r="I1029" t="s">
        <v>2037</v>
      </c>
    </row>
    <row r="1030" spans="1:9" x14ac:dyDescent="0.25">
      <c r="A1030" t="s">
        <v>9</v>
      </c>
      <c r="B1030" t="s">
        <v>975</v>
      </c>
      <c r="C1030" t="s">
        <v>1717</v>
      </c>
      <c r="D1030">
        <v>1</v>
      </c>
      <c r="E1030">
        <v>14</v>
      </c>
      <c r="F1030" t="s">
        <v>2038</v>
      </c>
      <c r="G1030" s="1">
        <v>45034</v>
      </c>
      <c r="H1030" t="s">
        <v>13</v>
      </c>
      <c r="I1030" t="s">
        <v>2039</v>
      </c>
    </row>
    <row r="1031" spans="1:9" x14ac:dyDescent="0.25">
      <c r="A1031" t="s">
        <v>9</v>
      </c>
      <c r="B1031" t="s">
        <v>975</v>
      </c>
      <c r="C1031" t="s">
        <v>1717</v>
      </c>
      <c r="D1031">
        <v>1</v>
      </c>
      <c r="E1031">
        <v>14</v>
      </c>
      <c r="F1031" t="s">
        <v>2040</v>
      </c>
      <c r="G1031" s="1">
        <v>45034</v>
      </c>
      <c r="H1031" t="s">
        <v>13</v>
      </c>
      <c r="I1031" t="s">
        <v>2041</v>
      </c>
    </row>
    <row r="1032" spans="1:9" x14ac:dyDescent="0.25">
      <c r="A1032" t="s">
        <v>9</v>
      </c>
      <c r="B1032" t="s">
        <v>975</v>
      </c>
      <c r="C1032" t="s">
        <v>1717</v>
      </c>
      <c r="D1032">
        <v>1</v>
      </c>
      <c r="E1032">
        <v>14</v>
      </c>
      <c r="F1032" t="s">
        <v>2042</v>
      </c>
      <c r="G1032" s="1">
        <v>45034</v>
      </c>
      <c r="H1032" t="s">
        <v>13</v>
      </c>
      <c r="I1032" t="s">
        <v>2043</v>
      </c>
    </row>
    <row r="1033" spans="1:9" x14ac:dyDescent="0.25">
      <c r="A1033" t="s">
        <v>9</v>
      </c>
      <c r="B1033" t="s">
        <v>975</v>
      </c>
      <c r="C1033" t="s">
        <v>1784</v>
      </c>
      <c r="D1033">
        <v>1</v>
      </c>
      <c r="E1033">
        <v>22</v>
      </c>
      <c r="F1033" t="s">
        <v>2044</v>
      </c>
      <c r="G1033" s="1">
        <v>45034</v>
      </c>
      <c r="H1033" t="s">
        <v>13</v>
      </c>
      <c r="I1033" t="s">
        <v>2045</v>
      </c>
    </row>
    <row r="1034" spans="1:9" x14ac:dyDescent="0.25">
      <c r="A1034" t="s">
        <v>9</v>
      </c>
      <c r="B1034" t="s">
        <v>975</v>
      </c>
      <c r="C1034" t="s">
        <v>1717</v>
      </c>
      <c r="D1034">
        <v>1</v>
      </c>
      <c r="E1034">
        <v>14</v>
      </c>
      <c r="F1034" t="s">
        <v>2046</v>
      </c>
      <c r="G1034" s="1">
        <v>45035</v>
      </c>
      <c r="H1034" t="s">
        <v>13</v>
      </c>
      <c r="I1034" t="s">
        <v>2047</v>
      </c>
    </row>
    <row r="1035" spans="1:9" x14ac:dyDescent="0.25">
      <c r="A1035" t="s">
        <v>9</v>
      </c>
      <c r="B1035" t="s">
        <v>975</v>
      </c>
      <c r="C1035" t="s">
        <v>1717</v>
      </c>
      <c r="D1035">
        <v>1</v>
      </c>
      <c r="E1035">
        <v>14</v>
      </c>
      <c r="F1035" t="s">
        <v>2048</v>
      </c>
      <c r="G1035" s="1">
        <v>45035</v>
      </c>
      <c r="H1035" t="s">
        <v>13</v>
      </c>
      <c r="I1035" t="s">
        <v>2049</v>
      </c>
    </row>
    <row r="1036" spans="1:9" x14ac:dyDescent="0.25">
      <c r="A1036" t="s">
        <v>9</v>
      </c>
      <c r="B1036" t="s">
        <v>975</v>
      </c>
      <c r="C1036" t="s">
        <v>1717</v>
      </c>
      <c r="D1036">
        <v>1</v>
      </c>
      <c r="E1036">
        <v>14</v>
      </c>
      <c r="F1036" t="s">
        <v>2050</v>
      </c>
      <c r="G1036" s="1">
        <v>45035</v>
      </c>
      <c r="H1036" t="s">
        <v>13</v>
      </c>
      <c r="I1036" t="s">
        <v>2051</v>
      </c>
    </row>
    <row r="1037" spans="1:9" x14ac:dyDescent="0.25">
      <c r="A1037" t="s">
        <v>9</v>
      </c>
      <c r="B1037" t="s">
        <v>975</v>
      </c>
      <c r="C1037" t="s">
        <v>1717</v>
      </c>
      <c r="D1037">
        <v>1</v>
      </c>
      <c r="E1037">
        <v>14</v>
      </c>
      <c r="F1037" t="s">
        <v>2052</v>
      </c>
      <c r="G1037" s="1">
        <v>45035</v>
      </c>
      <c r="H1037" t="s">
        <v>13</v>
      </c>
      <c r="I1037" t="s">
        <v>2053</v>
      </c>
    </row>
    <row r="1038" spans="1:9" x14ac:dyDescent="0.25">
      <c r="A1038" t="s">
        <v>9</v>
      </c>
      <c r="B1038" t="s">
        <v>975</v>
      </c>
      <c r="C1038" t="s">
        <v>1717</v>
      </c>
      <c r="D1038">
        <v>1</v>
      </c>
      <c r="E1038">
        <v>14</v>
      </c>
      <c r="F1038" t="s">
        <v>2054</v>
      </c>
      <c r="G1038" s="1">
        <v>45035</v>
      </c>
      <c r="H1038" t="s">
        <v>13</v>
      </c>
      <c r="I1038" t="s">
        <v>2055</v>
      </c>
    </row>
    <row r="1039" spans="1:9" x14ac:dyDescent="0.25">
      <c r="A1039" t="s">
        <v>9</v>
      </c>
      <c r="B1039" t="s">
        <v>975</v>
      </c>
      <c r="C1039" t="s">
        <v>1717</v>
      </c>
      <c r="D1039">
        <v>1</v>
      </c>
      <c r="E1039">
        <v>14</v>
      </c>
      <c r="F1039" t="s">
        <v>2056</v>
      </c>
      <c r="G1039" s="1">
        <v>45035</v>
      </c>
      <c r="H1039" t="s">
        <v>13</v>
      </c>
      <c r="I1039" t="s">
        <v>2057</v>
      </c>
    </row>
    <row r="1040" spans="1:9" x14ac:dyDescent="0.25">
      <c r="A1040" t="s">
        <v>9</v>
      </c>
      <c r="B1040" t="s">
        <v>975</v>
      </c>
      <c r="C1040" t="s">
        <v>1717</v>
      </c>
      <c r="D1040">
        <v>1</v>
      </c>
      <c r="E1040">
        <v>14</v>
      </c>
      <c r="F1040" t="s">
        <v>2058</v>
      </c>
      <c r="G1040" s="1">
        <v>45035</v>
      </c>
      <c r="H1040" t="s">
        <v>13</v>
      </c>
      <c r="I1040" t="s">
        <v>2059</v>
      </c>
    </row>
    <row r="1041" spans="1:9" x14ac:dyDescent="0.25">
      <c r="A1041" t="s">
        <v>9</v>
      </c>
      <c r="B1041" t="s">
        <v>975</v>
      </c>
      <c r="C1041" t="s">
        <v>1784</v>
      </c>
      <c r="D1041">
        <v>1</v>
      </c>
      <c r="E1041">
        <v>22</v>
      </c>
      <c r="F1041" t="s">
        <v>2060</v>
      </c>
      <c r="G1041" s="1">
        <v>45035</v>
      </c>
      <c r="H1041" t="s">
        <v>13</v>
      </c>
      <c r="I1041" t="s">
        <v>2061</v>
      </c>
    </row>
    <row r="1042" spans="1:9" x14ac:dyDescent="0.25">
      <c r="A1042" t="s">
        <v>9</v>
      </c>
      <c r="B1042" t="s">
        <v>975</v>
      </c>
      <c r="C1042" t="s">
        <v>1994</v>
      </c>
      <c r="D1042">
        <v>1</v>
      </c>
      <c r="E1042">
        <v>28</v>
      </c>
      <c r="F1042" t="s">
        <v>2062</v>
      </c>
      <c r="G1042" s="1">
        <v>45035</v>
      </c>
      <c r="H1042" t="s">
        <v>13</v>
      </c>
      <c r="I1042" t="s">
        <v>2063</v>
      </c>
    </row>
    <row r="1043" spans="1:9" x14ac:dyDescent="0.25">
      <c r="A1043" t="s">
        <v>9</v>
      </c>
      <c r="B1043" t="s">
        <v>975</v>
      </c>
      <c r="C1043" t="s">
        <v>1717</v>
      </c>
      <c r="D1043">
        <v>1</v>
      </c>
      <c r="E1043">
        <v>14</v>
      </c>
      <c r="F1043" t="s">
        <v>2064</v>
      </c>
      <c r="G1043" s="1">
        <v>45036</v>
      </c>
      <c r="H1043" t="s">
        <v>13</v>
      </c>
      <c r="I1043" t="s">
        <v>2065</v>
      </c>
    </row>
    <row r="1044" spans="1:9" x14ac:dyDescent="0.25">
      <c r="A1044" t="s">
        <v>9</v>
      </c>
      <c r="B1044" t="s">
        <v>975</v>
      </c>
      <c r="C1044" t="s">
        <v>1717</v>
      </c>
      <c r="D1044">
        <v>1</v>
      </c>
      <c r="E1044">
        <v>14</v>
      </c>
      <c r="F1044" t="s">
        <v>2066</v>
      </c>
      <c r="G1044" s="1">
        <v>45036</v>
      </c>
      <c r="H1044" t="s">
        <v>13</v>
      </c>
      <c r="I1044" t="s">
        <v>2067</v>
      </c>
    </row>
    <row r="1045" spans="1:9" x14ac:dyDescent="0.25">
      <c r="A1045" t="s">
        <v>9</v>
      </c>
      <c r="B1045" t="s">
        <v>975</v>
      </c>
      <c r="C1045" t="s">
        <v>1717</v>
      </c>
      <c r="D1045">
        <v>1</v>
      </c>
      <c r="E1045">
        <v>14</v>
      </c>
      <c r="F1045" t="s">
        <v>2068</v>
      </c>
      <c r="G1045" s="1">
        <v>45036</v>
      </c>
      <c r="H1045" t="s">
        <v>13</v>
      </c>
      <c r="I1045" t="s">
        <v>2069</v>
      </c>
    </row>
    <row r="1046" spans="1:9" x14ac:dyDescent="0.25">
      <c r="A1046" t="s">
        <v>9</v>
      </c>
      <c r="B1046" t="s">
        <v>975</v>
      </c>
      <c r="C1046" t="s">
        <v>1717</v>
      </c>
      <c r="D1046">
        <v>1</v>
      </c>
      <c r="E1046">
        <v>14</v>
      </c>
      <c r="F1046" t="s">
        <v>2070</v>
      </c>
      <c r="G1046" s="1">
        <v>45036</v>
      </c>
      <c r="H1046" t="s">
        <v>13</v>
      </c>
      <c r="I1046" t="s">
        <v>2071</v>
      </c>
    </row>
    <row r="1047" spans="1:9" x14ac:dyDescent="0.25">
      <c r="A1047" t="s">
        <v>9</v>
      </c>
      <c r="B1047" t="s">
        <v>975</v>
      </c>
      <c r="C1047" t="s">
        <v>1717</v>
      </c>
      <c r="D1047">
        <v>1</v>
      </c>
      <c r="E1047">
        <v>14</v>
      </c>
      <c r="F1047" t="s">
        <v>2072</v>
      </c>
      <c r="G1047" s="1">
        <v>45036</v>
      </c>
      <c r="H1047" t="s">
        <v>13</v>
      </c>
      <c r="I1047" t="s">
        <v>2073</v>
      </c>
    </row>
    <row r="1048" spans="1:9" x14ac:dyDescent="0.25">
      <c r="A1048" t="s">
        <v>9</v>
      </c>
      <c r="B1048" t="s">
        <v>975</v>
      </c>
      <c r="C1048" t="s">
        <v>1717</v>
      </c>
      <c r="D1048">
        <v>1</v>
      </c>
      <c r="E1048">
        <v>14</v>
      </c>
      <c r="F1048" t="s">
        <v>2074</v>
      </c>
      <c r="G1048" s="1">
        <v>45036</v>
      </c>
      <c r="H1048" t="s">
        <v>13</v>
      </c>
      <c r="I1048" t="s">
        <v>2075</v>
      </c>
    </row>
    <row r="1049" spans="1:9" x14ac:dyDescent="0.25">
      <c r="A1049" t="s">
        <v>9</v>
      </c>
      <c r="B1049" t="s">
        <v>975</v>
      </c>
      <c r="C1049" t="s">
        <v>1717</v>
      </c>
      <c r="D1049">
        <v>1</v>
      </c>
      <c r="E1049">
        <v>14</v>
      </c>
      <c r="F1049" t="s">
        <v>2076</v>
      </c>
      <c r="G1049" s="1">
        <v>45036</v>
      </c>
      <c r="H1049" t="s">
        <v>13</v>
      </c>
      <c r="I1049" t="s">
        <v>2077</v>
      </c>
    </row>
    <row r="1050" spans="1:9" x14ac:dyDescent="0.25">
      <c r="A1050" t="s">
        <v>9</v>
      </c>
      <c r="B1050" t="s">
        <v>975</v>
      </c>
      <c r="C1050" t="s">
        <v>1717</v>
      </c>
      <c r="D1050">
        <v>1</v>
      </c>
      <c r="E1050">
        <v>14</v>
      </c>
      <c r="F1050" t="s">
        <v>2078</v>
      </c>
      <c r="G1050" s="1">
        <v>45036</v>
      </c>
      <c r="H1050" t="s">
        <v>13</v>
      </c>
      <c r="I1050" t="s">
        <v>2079</v>
      </c>
    </row>
    <row r="1051" spans="1:9" x14ac:dyDescent="0.25">
      <c r="A1051" t="s">
        <v>9</v>
      </c>
      <c r="B1051" t="s">
        <v>975</v>
      </c>
      <c r="C1051" t="s">
        <v>1717</v>
      </c>
      <c r="D1051">
        <v>1</v>
      </c>
      <c r="E1051">
        <v>14</v>
      </c>
      <c r="F1051" t="s">
        <v>2080</v>
      </c>
      <c r="G1051" s="1">
        <v>45036</v>
      </c>
      <c r="H1051" t="s">
        <v>13</v>
      </c>
      <c r="I1051" t="s">
        <v>2081</v>
      </c>
    </row>
    <row r="1052" spans="1:9" x14ac:dyDescent="0.25">
      <c r="A1052" t="s">
        <v>9</v>
      </c>
      <c r="B1052" t="s">
        <v>975</v>
      </c>
      <c r="C1052" t="s">
        <v>1717</v>
      </c>
      <c r="D1052">
        <v>1</v>
      </c>
      <c r="E1052">
        <v>14</v>
      </c>
      <c r="F1052" t="s">
        <v>2082</v>
      </c>
      <c r="G1052" s="1">
        <v>45036</v>
      </c>
      <c r="H1052" t="s">
        <v>13</v>
      </c>
      <c r="I1052" t="s">
        <v>2083</v>
      </c>
    </row>
    <row r="1053" spans="1:9" x14ac:dyDescent="0.25">
      <c r="A1053" t="s">
        <v>9</v>
      </c>
      <c r="B1053" t="s">
        <v>975</v>
      </c>
      <c r="C1053" t="s">
        <v>1717</v>
      </c>
      <c r="D1053">
        <v>1</v>
      </c>
      <c r="E1053">
        <v>14</v>
      </c>
      <c r="F1053" t="s">
        <v>2084</v>
      </c>
      <c r="G1053" s="1">
        <v>45036</v>
      </c>
      <c r="H1053" t="s">
        <v>13</v>
      </c>
      <c r="I1053" t="s">
        <v>2085</v>
      </c>
    </row>
    <row r="1054" spans="1:9" x14ac:dyDescent="0.25">
      <c r="A1054" t="s">
        <v>9</v>
      </c>
      <c r="B1054" t="s">
        <v>975</v>
      </c>
      <c r="C1054" t="s">
        <v>1717</v>
      </c>
      <c r="D1054">
        <v>1</v>
      </c>
      <c r="E1054">
        <v>14</v>
      </c>
      <c r="F1054" t="s">
        <v>2086</v>
      </c>
      <c r="G1054" s="1">
        <v>45036</v>
      </c>
      <c r="H1054" t="s">
        <v>13</v>
      </c>
      <c r="I1054" t="s">
        <v>2087</v>
      </c>
    </row>
    <row r="1055" spans="1:9" x14ac:dyDescent="0.25">
      <c r="A1055" t="s">
        <v>9</v>
      </c>
      <c r="B1055" t="s">
        <v>975</v>
      </c>
      <c r="C1055" t="s">
        <v>1784</v>
      </c>
      <c r="D1055">
        <v>1</v>
      </c>
      <c r="E1055">
        <v>22</v>
      </c>
      <c r="F1055" t="s">
        <v>2088</v>
      </c>
      <c r="G1055" s="1">
        <v>45036</v>
      </c>
      <c r="H1055" t="s">
        <v>13</v>
      </c>
      <c r="I1055" t="s">
        <v>2089</v>
      </c>
    </row>
    <row r="1056" spans="1:9" x14ac:dyDescent="0.25">
      <c r="A1056" t="s">
        <v>9</v>
      </c>
      <c r="B1056" t="s">
        <v>975</v>
      </c>
      <c r="C1056" t="s">
        <v>1717</v>
      </c>
      <c r="D1056">
        <v>1</v>
      </c>
      <c r="E1056">
        <v>14</v>
      </c>
      <c r="F1056" t="s">
        <v>2090</v>
      </c>
      <c r="G1056" s="1">
        <v>45037</v>
      </c>
      <c r="H1056" t="s">
        <v>13</v>
      </c>
      <c r="I1056" t="s">
        <v>2091</v>
      </c>
    </row>
    <row r="1057" spans="1:9" x14ac:dyDescent="0.25">
      <c r="A1057" t="s">
        <v>9</v>
      </c>
      <c r="B1057" t="s">
        <v>975</v>
      </c>
      <c r="C1057" t="s">
        <v>1717</v>
      </c>
      <c r="D1057">
        <v>1</v>
      </c>
      <c r="E1057">
        <v>14</v>
      </c>
      <c r="F1057" t="s">
        <v>2092</v>
      </c>
      <c r="G1057" s="1">
        <v>45037</v>
      </c>
      <c r="H1057" t="s">
        <v>13</v>
      </c>
      <c r="I1057" t="s">
        <v>2093</v>
      </c>
    </row>
    <row r="1058" spans="1:9" x14ac:dyDescent="0.25">
      <c r="A1058" t="s">
        <v>9</v>
      </c>
      <c r="B1058" t="s">
        <v>975</v>
      </c>
      <c r="C1058" t="s">
        <v>1717</v>
      </c>
      <c r="D1058">
        <v>1</v>
      </c>
      <c r="E1058">
        <v>14</v>
      </c>
      <c r="F1058" t="s">
        <v>2094</v>
      </c>
      <c r="G1058" s="1">
        <v>45037</v>
      </c>
      <c r="H1058" t="s">
        <v>13</v>
      </c>
      <c r="I1058" t="s">
        <v>2095</v>
      </c>
    </row>
    <row r="1059" spans="1:9" x14ac:dyDescent="0.25">
      <c r="A1059" t="s">
        <v>9</v>
      </c>
      <c r="B1059" t="s">
        <v>975</v>
      </c>
      <c r="C1059" t="s">
        <v>1717</v>
      </c>
      <c r="D1059">
        <v>1</v>
      </c>
      <c r="E1059">
        <v>14</v>
      </c>
      <c r="F1059" t="s">
        <v>2096</v>
      </c>
      <c r="G1059" s="1">
        <v>45037</v>
      </c>
      <c r="H1059" t="s">
        <v>13</v>
      </c>
      <c r="I1059" t="s">
        <v>2097</v>
      </c>
    </row>
    <row r="1060" spans="1:9" x14ac:dyDescent="0.25">
      <c r="A1060" t="s">
        <v>9</v>
      </c>
      <c r="B1060" t="s">
        <v>975</v>
      </c>
      <c r="C1060" t="s">
        <v>1717</v>
      </c>
      <c r="D1060">
        <v>1</v>
      </c>
      <c r="E1060">
        <v>14</v>
      </c>
      <c r="F1060" t="s">
        <v>2098</v>
      </c>
      <c r="G1060" s="1">
        <v>45037</v>
      </c>
      <c r="H1060" t="s">
        <v>13</v>
      </c>
      <c r="I1060" t="s">
        <v>2099</v>
      </c>
    </row>
    <row r="1061" spans="1:9" x14ac:dyDescent="0.25">
      <c r="A1061" t="s">
        <v>9</v>
      </c>
      <c r="B1061" t="s">
        <v>975</v>
      </c>
      <c r="C1061" t="s">
        <v>1717</v>
      </c>
      <c r="D1061">
        <v>1</v>
      </c>
      <c r="E1061">
        <v>14</v>
      </c>
      <c r="F1061" t="s">
        <v>2100</v>
      </c>
      <c r="G1061" s="1">
        <v>45037</v>
      </c>
      <c r="H1061" t="s">
        <v>13</v>
      </c>
      <c r="I1061" t="s">
        <v>2101</v>
      </c>
    </row>
    <row r="1062" spans="1:9" x14ac:dyDescent="0.25">
      <c r="A1062" t="s">
        <v>9</v>
      </c>
      <c r="B1062" t="s">
        <v>975</v>
      </c>
      <c r="C1062" t="s">
        <v>1717</v>
      </c>
      <c r="D1062">
        <v>1</v>
      </c>
      <c r="E1062">
        <v>14</v>
      </c>
      <c r="F1062" t="s">
        <v>2102</v>
      </c>
      <c r="G1062" s="1">
        <v>45037</v>
      </c>
      <c r="H1062" t="s">
        <v>13</v>
      </c>
      <c r="I1062" t="s">
        <v>2103</v>
      </c>
    </row>
    <row r="1063" spans="1:9" x14ac:dyDescent="0.25">
      <c r="A1063" t="s">
        <v>9</v>
      </c>
      <c r="B1063" t="s">
        <v>975</v>
      </c>
      <c r="C1063" t="s">
        <v>1717</v>
      </c>
      <c r="D1063">
        <v>1</v>
      </c>
      <c r="E1063">
        <v>14</v>
      </c>
      <c r="F1063" t="s">
        <v>2104</v>
      </c>
      <c r="G1063" s="1">
        <v>45037</v>
      </c>
      <c r="H1063" t="s">
        <v>13</v>
      </c>
      <c r="I1063" t="s">
        <v>2105</v>
      </c>
    </row>
    <row r="1064" spans="1:9" x14ac:dyDescent="0.25">
      <c r="A1064" t="s">
        <v>9</v>
      </c>
      <c r="B1064" t="s">
        <v>975</v>
      </c>
      <c r="C1064" t="s">
        <v>1784</v>
      </c>
      <c r="D1064">
        <v>1</v>
      </c>
      <c r="E1064">
        <v>22</v>
      </c>
      <c r="F1064" t="s">
        <v>2106</v>
      </c>
      <c r="G1064" s="1">
        <v>45038</v>
      </c>
      <c r="H1064" t="s">
        <v>13</v>
      </c>
      <c r="I1064" t="s">
        <v>2107</v>
      </c>
    </row>
    <row r="1065" spans="1:9" x14ac:dyDescent="0.25">
      <c r="A1065" t="s">
        <v>9</v>
      </c>
      <c r="B1065" t="s">
        <v>975</v>
      </c>
      <c r="C1065" t="s">
        <v>2108</v>
      </c>
      <c r="D1065">
        <v>1</v>
      </c>
      <c r="E1065">
        <v>14</v>
      </c>
      <c r="F1065" t="s">
        <v>2109</v>
      </c>
      <c r="G1065" s="1">
        <v>45038</v>
      </c>
      <c r="H1065" t="s">
        <v>13</v>
      </c>
      <c r="I1065" t="s">
        <v>2110</v>
      </c>
    </row>
    <row r="1066" spans="1:9" x14ac:dyDescent="0.25">
      <c r="A1066" t="s">
        <v>9</v>
      </c>
      <c r="B1066" t="s">
        <v>975</v>
      </c>
      <c r="C1066" t="s">
        <v>2108</v>
      </c>
      <c r="D1066">
        <v>1</v>
      </c>
      <c r="E1066">
        <v>14</v>
      </c>
      <c r="F1066" t="s">
        <v>2111</v>
      </c>
      <c r="G1066" s="1">
        <v>45038</v>
      </c>
      <c r="H1066" t="s">
        <v>13</v>
      </c>
      <c r="I1066" t="s">
        <v>2112</v>
      </c>
    </row>
    <row r="1067" spans="1:9" x14ac:dyDescent="0.25">
      <c r="A1067" t="s">
        <v>9</v>
      </c>
      <c r="B1067" t="s">
        <v>975</v>
      </c>
      <c r="C1067" t="s">
        <v>2108</v>
      </c>
      <c r="D1067">
        <v>1</v>
      </c>
      <c r="E1067">
        <v>14</v>
      </c>
      <c r="F1067" t="s">
        <v>2113</v>
      </c>
      <c r="G1067" s="1">
        <v>45039</v>
      </c>
      <c r="H1067" t="s">
        <v>13</v>
      </c>
      <c r="I1067" t="s">
        <v>2114</v>
      </c>
    </row>
    <row r="1068" spans="1:9" x14ac:dyDescent="0.25">
      <c r="A1068" t="s">
        <v>9</v>
      </c>
      <c r="B1068" t="s">
        <v>975</v>
      </c>
      <c r="C1068" t="s">
        <v>2108</v>
      </c>
      <c r="D1068">
        <v>1</v>
      </c>
      <c r="E1068">
        <v>14</v>
      </c>
      <c r="F1068" t="s">
        <v>2115</v>
      </c>
      <c r="G1068" s="1">
        <v>45039</v>
      </c>
      <c r="H1068" t="s">
        <v>13</v>
      </c>
      <c r="I1068" t="s">
        <v>2116</v>
      </c>
    </row>
    <row r="1069" spans="1:9" x14ac:dyDescent="0.25">
      <c r="A1069" t="s">
        <v>9</v>
      </c>
      <c r="B1069" t="s">
        <v>975</v>
      </c>
      <c r="C1069" t="s">
        <v>2108</v>
      </c>
      <c r="D1069">
        <v>1</v>
      </c>
      <c r="E1069">
        <v>14</v>
      </c>
      <c r="F1069" t="s">
        <v>2117</v>
      </c>
      <c r="G1069" s="1">
        <v>45039</v>
      </c>
      <c r="H1069" t="s">
        <v>13</v>
      </c>
      <c r="I1069" t="s">
        <v>2118</v>
      </c>
    </row>
    <row r="1070" spans="1:9" x14ac:dyDescent="0.25">
      <c r="A1070" t="s">
        <v>9</v>
      </c>
      <c r="B1070" t="s">
        <v>975</v>
      </c>
      <c r="C1070" t="s">
        <v>2108</v>
      </c>
      <c r="D1070">
        <v>1</v>
      </c>
      <c r="E1070">
        <v>14</v>
      </c>
      <c r="F1070" t="s">
        <v>2119</v>
      </c>
      <c r="G1070" s="1">
        <v>45039</v>
      </c>
      <c r="H1070" t="s">
        <v>13</v>
      </c>
      <c r="I1070" t="s">
        <v>2120</v>
      </c>
    </row>
    <row r="1071" spans="1:9" x14ac:dyDescent="0.25">
      <c r="A1071" t="s">
        <v>9</v>
      </c>
      <c r="B1071" t="s">
        <v>975</v>
      </c>
      <c r="C1071" t="s">
        <v>2108</v>
      </c>
      <c r="D1071">
        <v>1</v>
      </c>
      <c r="E1071">
        <v>14</v>
      </c>
      <c r="F1071" t="s">
        <v>2121</v>
      </c>
      <c r="G1071" s="1">
        <v>45039</v>
      </c>
      <c r="H1071" t="s">
        <v>13</v>
      </c>
      <c r="I1071" t="s">
        <v>2122</v>
      </c>
    </row>
    <row r="1072" spans="1:9" x14ac:dyDescent="0.25">
      <c r="A1072" t="s">
        <v>9</v>
      </c>
      <c r="B1072" t="s">
        <v>975</v>
      </c>
      <c r="C1072" t="s">
        <v>2108</v>
      </c>
      <c r="D1072">
        <v>1</v>
      </c>
      <c r="E1072">
        <v>14</v>
      </c>
      <c r="F1072" t="s">
        <v>2123</v>
      </c>
      <c r="G1072" s="1">
        <v>45039</v>
      </c>
      <c r="H1072" t="s">
        <v>13</v>
      </c>
      <c r="I1072" t="s">
        <v>2124</v>
      </c>
    </row>
    <row r="1073" spans="1:9" x14ac:dyDescent="0.25">
      <c r="A1073" t="s">
        <v>9</v>
      </c>
      <c r="B1073" t="s">
        <v>975</v>
      </c>
      <c r="C1073" t="s">
        <v>2108</v>
      </c>
      <c r="D1073">
        <v>1</v>
      </c>
      <c r="E1073">
        <v>14</v>
      </c>
      <c r="F1073" t="s">
        <v>2125</v>
      </c>
      <c r="G1073" s="1">
        <v>45039</v>
      </c>
      <c r="H1073" t="s">
        <v>13</v>
      </c>
      <c r="I1073" t="s">
        <v>2126</v>
      </c>
    </row>
    <row r="1074" spans="1:9" x14ac:dyDescent="0.25">
      <c r="A1074" t="s">
        <v>9</v>
      </c>
      <c r="B1074" t="s">
        <v>975</v>
      </c>
      <c r="C1074" t="s">
        <v>1787</v>
      </c>
      <c r="D1074">
        <v>1</v>
      </c>
      <c r="E1074">
        <v>22</v>
      </c>
      <c r="F1074" t="s">
        <v>2127</v>
      </c>
      <c r="G1074" s="1">
        <v>45039</v>
      </c>
      <c r="H1074" t="s">
        <v>13</v>
      </c>
      <c r="I1074" t="s">
        <v>2128</v>
      </c>
    </row>
    <row r="1075" spans="1:9" x14ac:dyDescent="0.25">
      <c r="A1075" t="s">
        <v>9</v>
      </c>
      <c r="B1075" t="s">
        <v>975</v>
      </c>
      <c r="C1075" t="s">
        <v>2108</v>
      </c>
      <c r="D1075">
        <v>1</v>
      </c>
      <c r="E1075">
        <v>14</v>
      </c>
      <c r="F1075" t="s">
        <v>2129</v>
      </c>
      <c r="G1075" s="1">
        <v>45040</v>
      </c>
      <c r="H1075" t="s">
        <v>13</v>
      </c>
      <c r="I1075" t="s">
        <v>2130</v>
      </c>
    </row>
    <row r="1076" spans="1:9" x14ac:dyDescent="0.25">
      <c r="A1076" t="s">
        <v>9</v>
      </c>
      <c r="B1076" t="s">
        <v>975</v>
      </c>
      <c r="C1076" t="s">
        <v>2108</v>
      </c>
      <c r="D1076">
        <v>1</v>
      </c>
      <c r="E1076">
        <v>14</v>
      </c>
      <c r="F1076" t="s">
        <v>2131</v>
      </c>
      <c r="G1076" s="1">
        <v>45040</v>
      </c>
      <c r="H1076" t="s">
        <v>13</v>
      </c>
      <c r="I1076" t="s">
        <v>2132</v>
      </c>
    </row>
    <row r="1077" spans="1:9" x14ac:dyDescent="0.25">
      <c r="A1077" t="s">
        <v>9</v>
      </c>
      <c r="B1077" t="s">
        <v>975</v>
      </c>
      <c r="C1077" t="s">
        <v>2108</v>
      </c>
      <c r="D1077">
        <v>1</v>
      </c>
      <c r="E1077">
        <v>14</v>
      </c>
      <c r="F1077" t="s">
        <v>2133</v>
      </c>
      <c r="G1077" s="1">
        <v>45040</v>
      </c>
      <c r="H1077" t="s">
        <v>13</v>
      </c>
      <c r="I1077" t="s">
        <v>2134</v>
      </c>
    </row>
    <row r="1078" spans="1:9" x14ac:dyDescent="0.25">
      <c r="A1078" t="s">
        <v>9</v>
      </c>
      <c r="B1078" t="s">
        <v>975</v>
      </c>
      <c r="C1078" t="s">
        <v>2108</v>
      </c>
      <c r="D1078">
        <v>1</v>
      </c>
      <c r="E1078">
        <v>14</v>
      </c>
      <c r="F1078" t="s">
        <v>2135</v>
      </c>
      <c r="G1078" s="1">
        <v>45040</v>
      </c>
      <c r="H1078" t="s">
        <v>13</v>
      </c>
      <c r="I1078" t="s">
        <v>2136</v>
      </c>
    </row>
    <row r="1079" spans="1:9" x14ac:dyDescent="0.25">
      <c r="A1079" t="s">
        <v>9</v>
      </c>
      <c r="B1079" t="s">
        <v>975</v>
      </c>
      <c r="C1079" t="s">
        <v>2108</v>
      </c>
      <c r="D1079">
        <v>1</v>
      </c>
      <c r="E1079">
        <v>14</v>
      </c>
      <c r="F1079" t="s">
        <v>2137</v>
      </c>
      <c r="G1079" s="1">
        <v>45040</v>
      </c>
      <c r="H1079" t="s">
        <v>13</v>
      </c>
      <c r="I1079" t="s">
        <v>2138</v>
      </c>
    </row>
    <row r="1080" spans="1:9" x14ac:dyDescent="0.25">
      <c r="A1080" t="s">
        <v>9</v>
      </c>
      <c r="B1080" t="s">
        <v>975</v>
      </c>
      <c r="C1080" t="s">
        <v>2108</v>
      </c>
      <c r="D1080">
        <v>1</v>
      </c>
      <c r="E1080">
        <v>14</v>
      </c>
      <c r="F1080" t="s">
        <v>2139</v>
      </c>
      <c r="G1080" s="1">
        <v>45040</v>
      </c>
      <c r="H1080" t="s">
        <v>13</v>
      </c>
      <c r="I1080" t="s">
        <v>2140</v>
      </c>
    </row>
    <row r="1081" spans="1:9" x14ac:dyDescent="0.25">
      <c r="A1081" t="s">
        <v>9</v>
      </c>
      <c r="B1081" t="s">
        <v>975</v>
      </c>
      <c r="C1081" t="s">
        <v>2108</v>
      </c>
      <c r="D1081">
        <v>1</v>
      </c>
      <c r="E1081">
        <v>14</v>
      </c>
      <c r="F1081" t="s">
        <v>2141</v>
      </c>
      <c r="G1081" s="1">
        <v>45040</v>
      </c>
      <c r="H1081" t="s">
        <v>13</v>
      </c>
      <c r="I1081" t="s">
        <v>2142</v>
      </c>
    </row>
    <row r="1082" spans="1:9" x14ac:dyDescent="0.25">
      <c r="A1082" t="s">
        <v>9</v>
      </c>
      <c r="B1082" t="s">
        <v>975</v>
      </c>
      <c r="C1082" t="s">
        <v>2108</v>
      </c>
      <c r="D1082">
        <v>1</v>
      </c>
      <c r="E1082">
        <v>14</v>
      </c>
      <c r="F1082" t="s">
        <v>2143</v>
      </c>
      <c r="G1082" s="1">
        <v>45041</v>
      </c>
      <c r="H1082" t="s">
        <v>13</v>
      </c>
      <c r="I1082" t="s">
        <v>2144</v>
      </c>
    </row>
    <row r="1083" spans="1:9" x14ac:dyDescent="0.25">
      <c r="A1083" t="s">
        <v>9</v>
      </c>
      <c r="B1083" t="s">
        <v>975</v>
      </c>
      <c r="C1083" t="s">
        <v>2108</v>
      </c>
      <c r="D1083">
        <v>1</v>
      </c>
      <c r="E1083">
        <v>14</v>
      </c>
      <c r="F1083" t="s">
        <v>2145</v>
      </c>
      <c r="G1083" s="1">
        <v>45041</v>
      </c>
      <c r="H1083" t="s">
        <v>13</v>
      </c>
      <c r="I1083" t="s">
        <v>2146</v>
      </c>
    </row>
    <row r="1084" spans="1:9" x14ac:dyDescent="0.25">
      <c r="A1084" t="s">
        <v>9</v>
      </c>
      <c r="B1084" t="s">
        <v>975</v>
      </c>
      <c r="C1084" t="s">
        <v>2108</v>
      </c>
      <c r="D1084">
        <v>1</v>
      </c>
      <c r="E1084">
        <v>14</v>
      </c>
      <c r="F1084" t="s">
        <v>2147</v>
      </c>
      <c r="G1084" s="1">
        <v>45041</v>
      </c>
      <c r="H1084" t="s">
        <v>13</v>
      </c>
      <c r="I1084" t="s">
        <v>2148</v>
      </c>
    </row>
    <row r="1085" spans="1:9" x14ac:dyDescent="0.25">
      <c r="A1085" t="s">
        <v>9</v>
      </c>
      <c r="B1085" t="s">
        <v>975</v>
      </c>
      <c r="C1085" t="s">
        <v>2108</v>
      </c>
      <c r="D1085">
        <v>1</v>
      </c>
      <c r="E1085">
        <v>14</v>
      </c>
      <c r="F1085" t="s">
        <v>2149</v>
      </c>
      <c r="G1085" s="1">
        <v>45041</v>
      </c>
      <c r="H1085" t="s">
        <v>13</v>
      </c>
      <c r="I1085" t="s">
        <v>2150</v>
      </c>
    </row>
    <row r="1086" spans="1:9" x14ac:dyDescent="0.25">
      <c r="A1086" t="s">
        <v>9</v>
      </c>
      <c r="B1086" t="s">
        <v>975</v>
      </c>
      <c r="C1086" t="s">
        <v>1784</v>
      </c>
      <c r="D1086">
        <v>1</v>
      </c>
      <c r="E1086">
        <v>22</v>
      </c>
      <c r="F1086" t="s">
        <v>2151</v>
      </c>
      <c r="G1086" s="1">
        <v>45041</v>
      </c>
      <c r="H1086" t="s">
        <v>13</v>
      </c>
      <c r="I1086" t="s">
        <v>2152</v>
      </c>
    </row>
    <row r="1087" spans="1:9" x14ac:dyDescent="0.25">
      <c r="A1087" t="s">
        <v>9</v>
      </c>
      <c r="B1087" t="s">
        <v>975</v>
      </c>
      <c r="C1087" t="s">
        <v>2108</v>
      </c>
      <c r="D1087">
        <v>1</v>
      </c>
      <c r="E1087">
        <v>14</v>
      </c>
      <c r="F1087" t="s">
        <v>2153</v>
      </c>
      <c r="G1087" s="1">
        <v>45042</v>
      </c>
      <c r="H1087" t="s">
        <v>13</v>
      </c>
      <c r="I1087" t="s">
        <v>2154</v>
      </c>
    </row>
    <row r="1088" spans="1:9" x14ac:dyDescent="0.25">
      <c r="A1088" t="s">
        <v>9</v>
      </c>
      <c r="B1088" t="s">
        <v>975</v>
      </c>
      <c r="C1088" t="s">
        <v>2108</v>
      </c>
      <c r="D1088">
        <v>1</v>
      </c>
      <c r="E1088">
        <v>14</v>
      </c>
      <c r="F1088" t="s">
        <v>2155</v>
      </c>
      <c r="G1088" s="1">
        <v>45042</v>
      </c>
      <c r="H1088" t="s">
        <v>13</v>
      </c>
      <c r="I1088" t="s">
        <v>2156</v>
      </c>
    </row>
    <row r="1089" spans="1:9" x14ac:dyDescent="0.25">
      <c r="A1089" t="s">
        <v>9</v>
      </c>
      <c r="B1089" t="s">
        <v>975</v>
      </c>
      <c r="C1089" t="s">
        <v>2108</v>
      </c>
      <c r="D1089">
        <v>1</v>
      </c>
      <c r="E1089">
        <v>14</v>
      </c>
      <c r="F1089" t="s">
        <v>2157</v>
      </c>
      <c r="G1089" s="1">
        <v>45042</v>
      </c>
      <c r="H1089" t="s">
        <v>13</v>
      </c>
      <c r="I1089" t="s">
        <v>2158</v>
      </c>
    </row>
    <row r="1090" spans="1:9" x14ac:dyDescent="0.25">
      <c r="A1090" t="s">
        <v>9</v>
      </c>
      <c r="B1090" t="s">
        <v>975</v>
      </c>
      <c r="C1090" t="s">
        <v>2108</v>
      </c>
      <c r="D1090">
        <v>1</v>
      </c>
      <c r="E1090">
        <v>14</v>
      </c>
      <c r="F1090" t="s">
        <v>2159</v>
      </c>
      <c r="G1090" s="1">
        <v>45042</v>
      </c>
      <c r="H1090" t="s">
        <v>13</v>
      </c>
      <c r="I1090" t="s">
        <v>2160</v>
      </c>
    </row>
    <row r="1091" spans="1:9" x14ac:dyDescent="0.25">
      <c r="A1091" t="s">
        <v>9</v>
      </c>
      <c r="B1091" t="s">
        <v>975</v>
      </c>
      <c r="C1091" t="s">
        <v>2108</v>
      </c>
      <c r="D1091">
        <v>1</v>
      </c>
      <c r="E1091">
        <v>14</v>
      </c>
      <c r="F1091" t="s">
        <v>2161</v>
      </c>
      <c r="G1091" s="1">
        <v>45043</v>
      </c>
      <c r="H1091" t="s">
        <v>13</v>
      </c>
      <c r="I1091" t="s">
        <v>2162</v>
      </c>
    </row>
    <row r="1092" spans="1:9" x14ac:dyDescent="0.25">
      <c r="A1092" t="s">
        <v>9</v>
      </c>
      <c r="B1092" t="s">
        <v>975</v>
      </c>
      <c r="C1092" t="s">
        <v>2108</v>
      </c>
      <c r="D1092">
        <v>1</v>
      </c>
      <c r="E1092">
        <v>14</v>
      </c>
      <c r="F1092" t="s">
        <v>2163</v>
      </c>
      <c r="G1092" s="1">
        <v>45043</v>
      </c>
      <c r="H1092" t="s">
        <v>13</v>
      </c>
      <c r="I1092" t="s">
        <v>2164</v>
      </c>
    </row>
    <row r="1093" spans="1:9" x14ac:dyDescent="0.25">
      <c r="A1093" t="s">
        <v>9</v>
      </c>
      <c r="B1093" t="s">
        <v>975</v>
      </c>
      <c r="C1093" t="s">
        <v>2108</v>
      </c>
      <c r="D1093">
        <v>1</v>
      </c>
      <c r="E1093">
        <v>14</v>
      </c>
      <c r="F1093" t="s">
        <v>2165</v>
      </c>
      <c r="G1093" s="1">
        <v>45043</v>
      </c>
      <c r="H1093" t="s">
        <v>13</v>
      </c>
      <c r="I1093" t="s">
        <v>2166</v>
      </c>
    </row>
    <row r="1094" spans="1:9" x14ac:dyDescent="0.25">
      <c r="A1094" t="s">
        <v>9</v>
      </c>
      <c r="B1094" t="s">
        <v>975</v>
      </c>
      <c r="C1094" t="s">
        <v>2108</v>
      </c>
      <c r="D1094">
        <v>1</v>
      </c>
      <c r="E1094">
        <v>14</v>
      </c>
      <c r="F1094" t="s">
        <v>2167</v>
      </c>
      <c r="G1094" s="1">
        <v>45043</v>
      </c>
      <c r="H1094" t="s">
        <v>13</v>
      </c>
      <c r="I1094" t="s">
        <v>2168</v>
      </c>
    </row>
    <row r="1095" spans="1:9" x14ac:dyDescent="0.25">
      <c r="A1095" t="s">
        <v>9</v>
      </c>
      <c r="B1095" t="s">
        <v>975</v>
      </c>
      <c r="C1095" t="s">
        <v>2108</v>
      </c>
      <c r="D1095">
        <v>1</v>
      </c>
      <c r="E1095">
        <v>14</v>
      </c>
      <c r="F1095" t="s">
        <v>2169</v>
      </c>
      <c r="G1095" s="1">
        <v>45043</v>
      </c>
      <c r="H1095" t="s">
        <v>13</v>
      </c>
      <c r="I1095" t="s">
        <v>2170</v>
      </c>
    </row>
    <row r="1096" spans="1:9" x14ac:dyDescent="0.25">
      <c r="A1096" t="s">
        <v>9</v>
      </c>
      <c r="B1096" t="s">
        <v>975</v>
      </c>
      <c r="C1096" t="s">
        <v>2108</v>
      </c>
      <c r="D1096">
        <v>1</v>
      </c>
      <c r="E1096">
        <v>14</v>
      </c>
      <c r="F1096" t="s">
        <v>2171</v>
      </c>
      <c r="G1096" s="1">
        <v>45043</v>
      </c>
      <c r="H1096" t="s">
        <v>13</v>
      </c>
      <c r="I1096" t="s">
        <v>2172</v>
      </c>
    </row>
    <row r="1097" spans="1:9" x14ac:dyDescent="0.25">
      <c r="A1097" t="s">
        <v>9</v>
      </c>
      <c r="B1097" t="s">
        <v>975</v>
      </c>
      <c r="C1097" t="s">
        <v>2108</v>
      </c>
      <c r="D1097">
        <v>1</v>
      </c>
      <c r="E1097">
        <v>14</v>
      </c>
      <c r="F1097" t="s">
        <v>2173</v>
      </c>
      <c r="G1097" s="1">
        <v>45043</v>
      </c>
      <c r="H1097" t="s">
        <v>13</v>
      </c>
      <c r="I1097" t="s">
        <v>2174</v>
      </c>
    </row>
    <row r="1098" spans="1:9" x14ac:dyDescent="0.25">
      <c r="A1098" t="s">
        <v>9</v>
      </c>
      <c r="B1098" t="s">
        <v>975</v>
      </c>
      <c r="C1098" t="s">
        <v>2108</v>
      </c>
      <c r="D1098">
        <v>1</v>
      </c>
      <c r="E1098">
        <v>14</v>
      </c>
      <c r="F1098" t="s">
        <v>2175</v>
      </c>
      <c r="G1098" s="1">
        <v>45044</v>
      </c>
      <c r="H1098" t="s">
        <v>13</v>
      </c>
      <c r="I1098" t="s">
        <v>2176</v>
      </c>
    </row>
    <row r="1099" spans="1:9" x14ac:dyDescent="0.25">
      <c r="A1099" t="s">
        <v>9</v>
      </c>
      <c r="B1099" t="s">
        <v>975</v>
      </c>
      <c r="C1099" t="s">
        <v>1787</v>
      </c>
      <c r="D1099">
        <v>1</v>
      </c>
      <c r="E1099">
        <v>22</v>
      </c>
      <c r="F1099" t="s">
        <v>2177</v>
      </c>
      <c r="G1099" s="1">
        <v>45044</v>
      </c>
      <c r="H1099" t="s">
        <v>13</v>
      </c>
      <c r="I1099" t="s">
        <v>2178</v>
      </c>
    </row>
    <row r="1100" spans="1:9" x14ac:dyDescent="0.25">
      <c r="A1100" t="s">
        <v>9</v>
      </c>
      <c r="B1100" t="s">
        <v>975</v>
      </c>
      <c r="C1100" t="s">
        <v>2108</v>
      </c>
      <c r="D1100">
        <v>1</v>
      </c>
      <c r="E1100">
        <v>14</v>
      </c>
      <c r="F1100" t="s">
        <v>2179</v>
      </c>
      <c r="G1100" s="1">
        <v>45045</v>
      </c>
      <c r="H1100" t="s">
        <v>13</v>
      </c>
      <c r="I1100" t="s">
        <v>2180</v>
      </c>
    </row>
    <row r="1101" spans="1:9" x14ac:dyDescent="0.25">
      <c r="A1101" t="s">
        <v>9</v>
      </c>
      <c r="B1101" t="s">
        <v>975</v>
      </c>
      <c r="C1101" t="s">
        <v>2108</v>
      </c>
      <c r="D1101">
        <v>1</v>
      </c>
      <c r="E1101">
        <v>14</v>
      </c>
      <c r="F1101" t="s">
        <v>2181</v>
      </c>
      <c r="G1101" s="1">
        <v>45046</v>
      </c>
      <c r="H1101" t="s">
        <v>13</v>
      </c>
      <c r="I1101" t="s">
        <v>2182</v>
      </c>
    </row>
    <row r="1102" spans="1:9" x14ac:dyDescent="0.25">
      <c r="A1102" t="s">
        <v>9</v>
      </c>
      <c r="B1102" t="s">
        <v>975</v>
      </c>
      <c r="C1102" t="s">
        <v>2183</v>
      </c>
      <c r="D1102">
        <v>1</v>
      </c>
      <c r="E1102">
        <v>22</v>
      </c>
      <c r="F1102" t="s">
        <v>2184</v>
      </c>
      <c r="G1102" s="1">
        <v>45046</v>
      </c>
      <c r="H1102" t="s">
        <v>13</v>
      </c>
      <c r="I1102" t="s">
        <v>2185</v>
      </c>
    </row>
    <row r="1103" spans="1:9" x14ac:dyDescent="0.25">
      <c r="A1103" t="s">
        <v>9</v>
      </c>
      <c r="B1103" t="s">
        <v>975</v>
      </c>
      <c r="C1103" t="s">
        <v>2108</v>
      </c>
      <c r="D1103">
        <v>1</v>
      </c>
      <c r="E1103">
        <v>14</v>
      </c>
      <c r="F1103" t="s">
        <v>2186</v>
      </c>
      <c r="G1103" s="1">
        <v>45046</v>
      </c>
      <c r="H1103" t="s">
        <v>13</v>
      </c>
      <c r="I1103" t="s">
        <v>2187</v>
      </c>
    </row>
    <row r="1104" spans="1:9" x14ac:dyDescent="0.25">
      <c r="A1104" t="s">
        <v>9</v>
      </c>
      <c r="B1104" t="s">
        <v>975</v>
      </c>
      <c r="C1104" t="s">
        <v>1717</v>
      </c>
      <c r="D1104">
        <v>1</v>
      </c>
      <c r="E1104">
        <v>14</v>
      </c>
      <c r="F1104" t="s">
        <v>2188</v>
      </c>
      <c r="G1104" s="1">
        <v>45048</v>
      </c>
      <c r="H1104" t="s">
        <v>13</v>
      </c>
      <c r="I1104" t="s">
        <v>2189</v>
      </c>
    </row>
    <row r="1105" spans="1:9" x14ac:dyDescent="0.25">
      <c r="A1105" t="s">
        <v>9</v>
      </c>
      <c r="B1105" t="s">
        <v>975</v>
      </c>
      <c r="C1105" t="s">
        <v>1717</v>
      </c>
      <c r="D1105">
        <v>1</v>
      </c>
      <c r="E1105">
        <v>14</v>
      </c>
      <c r="F1105" t="s">
        <v>2190</v>
      </c>
      <c r="G1105" s="1">
        <v>45048</v>
      </c>
      <c r="H1105" t="s">
        <v>13</v>
      </c>
      <c r="I1105" t="s">
        <v>2191</v>
      </c>
    </row>
    <row r="1106" spans="1:9" x14ac:dyDescent="0.25">
      <c r="A1106" t="s">
        <v>9</v>
      </c>
      <c r="B1106" t="s">
        <v>975</v>
      </c>
      <c r="C1106" t="s">
        <v>1717</v>
      </c>
      <c r="D1106">
        <v>1</v>
      </c>
      <c r="E1106">
        <v>14</v>
      </c>
      <c r="F1106" t="s">
        <v>2192</v>
      </c>
      <c r="G1106" s="1">
        <v>45048</v>
      </c>
      <c r="H1106" t="s">
        <v>13</v>
      </c>
      <c r="I1106" t="s">
        <v>2193</v>
      </c>
    </row>
    <row r="1107" spans="1:9" x14ac:dyDescent="0.25">
      <c r="A1107" t="s">
        <v>9</v>
      </c>
      <c r="B1107" t="s">
        <v>975</v>
      </c>
      <c r="C1107" t="s">
        <v>1717</v>
      </c>
      <c r="D1107">
        <v>1</v>
      </c>
      <c r="E1107">
        <v>14</v>
      </c>
      <c r="F1107" t="s">
        <v>2194</v>
      </c>
      <c r="G1107" s="1">
        <v>45048</v>
      </c>
      <c r="H1107" t="s">
        <v>13</v>
      </c>
      <c r="I1107" t="s">
        <v>2195</v>
      </c>
    </row>
    <row r="1108" spans="1:9" x14ac:dyDescent="0.25">
      <c r="A1108" t="s">
        <v>9</v>
      </c>
      <c r="B1108" t="s">
        <v>975</v>
      </c>
      <c r="C1108" t="s">
        <v>1717</v>
      </c>
      <c r="D1108">
        <v>1</v>
      </c>
      <c r="E1108">
        <v>14</v>
      </c>
      <c r="F1108" t="s">
        <v>2196</v>
      </c>
      <c r="G1108" s="1">
        <v>45048</v>
      </c>
      <c r="H1108" t="s">
        <v>13</v>
      </c>
      <c r="I1108" t="s">
        <v>2197</v>
      </c>
    </row>
    <row r="1109" spans="1:9" x14ac:dyDescent="0.25">
      <c r="A1109" t="s">
        <v>9</v>
      </c>
      <c r="B1109" t="s">
        <v>975</v>
      </c>
      <c r="C1109" t="s">
        <v>1717</v>
      </c>
      <c r="D1109">
        <v>1</v>
      </c>
      <c r="E1109">
        <v>14</v>
      </c>
      <c r="F1109" t="s">
        <v>2198</v>
      </c>
      <c r="G1109" s="1">
        <v>45048</v>
      </c>
      <c r="H1109" t="s">
        <v>13</v>
      </c>
      <c r="I1109" t="s">
        <v>2199</v>
      </c>
    </row>
    <row r="1110" spans="1:9" x14ac:dyDescent="0.25">
      <c r="A1110" t="s">
        <v>9</v>
      </c>
      <c r="B1110" t="s">
        <v>975</v>
      </c>
      <c r="C1110" t="s">
        <v>1717</v>
      </c>
      <c r="D1110">
        <v>1</v>
      </c>
      <c r="E1110">
        <v>14</v>
      </c>
      <c r="F1110" t="s">
        <v>2200</v>
      </c>
      <c r="G1110" s="1">
        <v>45050</v>
      </c>
      <c r="H1110" t="s">
        <v>13</v>
      </c>
      <c r="I1110" t="s">
        <v>2201</v>
      </c>
    </row>
    <row r="1111" spans="1:9" x14ac:dyDescent="0.25">
      <c r="A1111" t="s">
        <v>9</v>
      </c>
      <c r="B1111" t="s">
        <v>975</v>
      </c>
      <c r="C1111" t="s">
        <v>1717</v>
      </c>
      <c r="D1111">
        <v>1</v>
      </c>
      <c r="E1111">
        <v>14</v>
      </c>
      <c r="F1111" t="s">
        <v>2202</v>
      </c>
      <c r="G1111" s="1">
        <v>45050</v>
      </c>
      <c r="H1111" t="s">
        <v>13</v>
      </c>
      <c r="I1111" t="s">
        <v>2203</v>
      </c>
    </row>
    <row r="1112" spans="1:9" x14ac:dyDescent="0.25">
      <c r="A1112" t="s">
        <v>9</v>
      </c>
      <c r="B1112" t="s">
        <v>975</v>
      </c>
      <c r="C1112" t="s">
        <v>1717</v>
      </c>
      <c r="D1112">
        <v>1</v>
      </c>
      <c r="E1112">
        <v>14</v>
      </c>
      <c r="F1112" t="s">
        <v>2204</v>
      </c>
      <c r="G1112" s="1">
        <v>45050</v>
      </c>
      <c r="H1112" t="s">
        <v>13</v>
      </c>
      <c r="I1112" t="s">
        <v>2205</v>
      </c>
    </row>
    <row r="1113" spans="1:9" x14ac:dyDescent="0.25">
      <c r="A1113" t="s">
        <v>9</v>
      </c>
      <c r="B1113" t="s">
        <v>975</v>
      </c>
      <c r="C1113" t="s">
        <v>1787</v>
      </c>
      <c r="D1113">
        <v>1</v>
      </c>
      <c r="E1113">
        <v>22</v>
      </c>
      <c r="F1113" t="s">
        <v>2206</v>
      </c>
      <c r="G1113" s="1">
        <v>45050</v>
      </c>
      <c r="H1113" t="s">
        <v>13</v>
      </c>
      <c r="I1113" t="s">
        <v>2207</v>
      </c>
    </row>
    <row r="1114" spans="1:9" x14ac:dyDescent="0.25">
      <c r="A1114" t="s">
        <v>9</v>
      </c>
      <c r="B1114" t="s">
        <v>975</v>
      </c>
      <c r="C1114" t="s">
        <v>1717</v>
      </c>
      <c r="D1114">
        <v>1</v>
      </c>
      <c r="E1114">
        <v>14</v>
      </c>
      <c r="F1114" t="s">
        <v>2208</v>
      </c>
      <c r="G1114" s="1">
        <v>45052</v>
      </c>
      <c r="H1114" t="s">
        <v>13</v>
      </c>
      <c r="I1114" t="s">
        <v>2209</v>
      </c>
    </row>
    <row r="1115" spans="1:9" x14ac:dyDescent="0.25">
      <c r="A1115" t="s">
        <v>9</v>
      </c>
      <c r="B1115" t="s">
        <v>975</v>
      </c>
      <c r="C1115" t="s">
        <v>1717</v>
      </c>
      <c r="D1115">
        <v>1</v>
      </c>
      <c r="E1115">
        <v>14</v>
      </c>
      <c r="F1115" t="s">
        <v>2210</v>
      </c>
      <c r="G1115" s="1">
        <v>45052</v>
      </c>
      <c r="H1115" t="s">
        <v>13</v>
      </c>
      <c r="I1115" t="s">
        <v>2211</v>
      </c>
    </row>
    <row r="1116" spans="1:9" x14ac:dyDescent="0.25">
      <c r="A1116" t="s">
        <v>9</v>
      </c>
      <c r="B1116" t="s">
        <v>975</v>
      </c>
      <c r="C1116" t="s">
        <v>1717</v>
      </c>
      <c r="D1116">
        <v>1</v>
      </c>
      <c r="E1116">
        <v>14</v>
      </c>
      <c r="F1116" t="s">
        <v>2212</v>
      </c>
      <c r="G1116" s="1">
        <v>45054</v>
      </c>
      <c r="H1116" t="s">
        <v>13</v>
      </c>
      <c r="I1116" t="s">
        <v>2213</v>
      </c>
    </row>
    <row r="1117" spans="1:9" x14ac:dyDescent="0.25">
      <c r="A1117" t="s">
        <v>9</v>
      </c>
      <c r="B1117" t="s">
        <v>975</v>
      </c>
      <c r="C1117" t="s">
        <v>1717</v>
      </c>
      <c r="D1117">
        <v>1</v>
      </c>
      <c r="E1117">
        <v>14</v>
      </c>
      <c r="F1117" t="s">
        <v>2214</v>
      </c>
      <c r="G1117" s="1">
        <v>45054</v>
      </c>
      <c r="H1117" t="s">
        <v>13</v>
      </c>
      <c r="I1117" t="s">
        <v>2215</v>
      </c>
    </row>
    <row r="1118" spans="1:9" x14ac:dyDescent="0.25">
      <c r="A1118" t="s">
        <v>9</v>
      </c>
      <c r="B1118" t="s">
        <v>975</v>
      </c>
      <c r="C1118" t="s">
        <v>1717</v>
      </c>
      <c r="D1118">
        <v>1</v>
      </c>
      <c r="E1118">
        <v>14</v>
      </c>
      <c r="F1118" t="s">
        <v>2216</v>
      </c>
      <c r="G1118" s="1">
        <v>45054</v>
      </c>
      <c r="H1118" t="s">
        <v>13</v>
      </c>
      <c r="I1118" t="s">
        <v>2217</v>
      </c>
    </row>
    <row r="1119" spans="1:9" x14ac:dyDescent="0.25">
      <c r="A1119" t="s">
        <v>9</v>
      </c>
      <c r="B1119" t="s">
        <v>975</v>
      </c>
      <c r="C1119" t="s">
        <v>1717</v>
      </c>
      <c r="D1119">
        <v>1</v>
      </c>
      <c r="E1119">
        <v>14</v>
      </c>
      <c r="F1119" t="s">
        <v>2218</v>
      </c>
      <c r="G1119" s="1">
        <v>45055</v>
      </c>
      <c r="H1119" t="s">
        <v>13</v>
      </c>
      <c r="I1119" t="s">
        <v>2219</v>
      </c>
    </row>
    <row r="1120" spans="1:9" x14ac:dyDescent="0.25">
      <c r="A1120" t="s">
        <v>9</v>
      </c>
      <c r="B1120" t="s">
        <v>975</v>
      </c>
      <c r="C1120" t="s">
        <v>1717</v>
      </c>
      <c r="D1120">
        <v>1</v>
      </c>
      <c r="E1120">
        <v>14</v>
      </c>
      <c r="F1120" t="s">
        <v>2220</v>
      </c>
      <c r="G1120" s="1">
        <v>45055</v>
      </c>
      <c r="H1120" t="s">
        <v>13</v>
      </c>
      <c r="I1120" t="s">
        <v>2221</v>
      </c>
    </row>
    <row r="1121" spans="1:9" x14ac:dyDescent="0.25">
      <c r="A1121" t="s">
        <v>9</v>
      </c>
      <c r="B1121" t="s">
        <v>975</v>
      </c>
      <c r="C1121" t="s">
        <v>1717</v>
      </c>
      <c r="D1121">
        <v>1</v>
      </c>
      <c r="E1121">
        <v>14</v>
      </c>
      <c r="F1121" t="s">
        <v>2222</v>
      </c>
      <c r="G1121" s="1">
        <v>45055</v>
      </c>
      <c r="H1121" t="s">
        <v>13</v>
      </c>
      <c r="I1121" t="s">
        <v>2223</v>
      </c>
    </row>
    <row r="1122" spans="1:9" x14ac:dyDescent="0.25">
      <c r="A1122" t="s">
        <v>9</v>
      </c>
      <c r="B1122" t="s">
        <v>975</v>
      </c>
      <c r="C1122" t="s">
        <v>1717</v>
      </c>
      <c r="D1122">
        <v>1</v>
      </c>
      <c r="E1122">
        <v>14</v>
      </c>
      <c r="F1122" t="s">
        <v>2224</v>
      </c>
      <c r="G1122" s="1">
        <v>45056</v>
      </c>
      <c r="H1122" t="s">
        <v>13</v>
      </c>
      <c r="I1122" t="s">
        <v>2225</v>
      </c>
    </row>
    <row r="1123" spans="1:9" x14ac:dyDescent="0.25">
      <c r="A1123" t="s">
        <v>9</v>
      </c>
      <c r="B1123" t="s">
        <v>975</v>
      </c>
      <c r="C1123" t="s">
        <v>1717</v>
      </c>
      <c r="D1123">
        <v>1</v>
      </c>
      <c r="E1123">
        <v>14</v>
      </c>
      <c r="F1123" t="s">
        <v>2226</v>
      </c>
      <c r="G1123" s="1">
        <v>45056</v>
      </c>
      <c r="H1123" t="s">
        <v>13</v>
      </c>
      <c r="I1123" t="s">
        <v>2227</v>
      </c>
    </row>
    <row r="1124" spans="1:9" x14ac:dyDescent="0.25">
      <c r="A1124" t="s">
        <v>9</v>
      </c>
      <c r="B1124" t="s">
        <v>975</v>
      </c>
      <c r="C1124" t="s">
        <v>1717</v>
      </c>
      <c r="D1124">
        <v>1</v>
      </c>
      <c r="E1124">
        <v>14</v>
      </c>
      <c r="F1124" t="s">
        <v>2228</v>
      </c>
      <c r="G1124" s="1">
        <v>45056</v>
      </c>
      <c r="H1124" t="s">
        <v>13</v>
      </c>
      <c r="I1124" t="s">
        <v>2229</v>
      </c>
    </row>
    <row r="1125" spans="1:9" x14ac:dyDescent="0.25">
      <c r="A1125" t="s">
        <v>9</v>
      </c>
      <c r="B1125" t="s">
        <v>975</v>
      </c>
      <c r="C1125" t="s">
        <v>2230</v>
      </c>
      <c r="D1125">
        <v>1</v>
      </c>
      <c r="E1125">
        <v>14</v>
      </c>
      <c r="F1125" t="s">
        <v>2231</v>
      </c>
      <c r="G1125" s="1">
        <v>45057</v>
      </c>
      <c r="H1125" t="s">
        <v>13</v>
      </c>
      <c r="I1125" t="s">
        <v>2232</v>
      </c>
    </row>
    <row r="1126" spans="1:9" x14ac:dyDescent="0.25">
      <c r="A1126" t="s">
        <v>9</v>
      </c>
      <c r="B1126" t="s">
        <v>975</v>
      </c>
      <c r="C1126" t="s">
        <v>2230</v>
      </c>
      <c r="D1126">
        <v>1</v>
      </c>
      <c r="E1126">
        <v>14</v>
      </c>
      <c r="F1126" t="s">
        <v>2233</v>
      </c>
      <c r="G1126" s="1">
        <v>45057</v>
      </c>
      <c r="H1126" t="s">
        <v>13</v>
      </c>
      <c r="I1126" t="s">
        <v>2234</v>
      </c>
    </row>
    <row r="1127" spans="1:9" x14ac:dyDescent="0.25">
      <c r="A1127" t="s">
        <v>9</v>
      </c>
      <c r="B1127" t="s">
        <v>975</v>
      </c>
      <c r="C1127" t="s">
        <v>2230</v>
      </c>
      <c r="D1127">
        <v>1</v>
      </c>
      <c r="E1127">
        <v>14</v>
      </c>
      <c r="F1127" t="s">
        <v>2235</v>
      </c>
      <c r="G1127" s="1">
        <v>45057</v>
      </c>
      <c r="H1127" t="s">
        <v>13</v>
      </c>
      <c r="I1127" t="s">
        <v>2236</v>
      </c>
    </row>
    <row r="1128" spans="1:9" x14ac:dyDescent="0.25">
      <c r="A1128" t="s">
        <v>9</v>
      </c>
      <c r="B1128" t="s">
        <v>975</v>
      </c>
      <c r="C1128" t="s">
        <v>1994</v>
      </c>
      <c r="D1128">
        <v>1</v>
      </c>
      <c r="E1128">
        <v>28</v>
      </c>
      <c r="F1128" t="s">
        <v>2237</v>
      </c>
      <c r="G1128" s="1">
        <v>45057</v>
      </c>
      <c r="H1128" t="s">
        <v>13</v>
      </c>
      <c r="I1128" t="s">
        <v>2238</v>
      </c>
    </row>
    <row r="1129" spans="1:9" x14ac:dyDescent="0.25">
      <c r="A1129" t="s">
        <v>9</v>
      </c>
      <c r="B1129" t="s">
        <v>975</v>
      </c>
      <c r="C1129" t="s">
        <v>2230</v>
      </c>
      <c r="D1129">
        <v>1</v>
      </c>
      <c r="E1129">
        <v>14</v>
      </c>
      <c r="F1129" t="s">
        <v>2239</v>
      </c>
      <c r="G1129" s="1">
        <v>45061</v>
      </c>
      <c r="H1129" t="s">
        <v>13</v>
      </c>
      <c r="I1129" t="s">
        <v>2240</v>
      </c>
    </row>
    <row r="1130" spans="1:9" x14ac:dyDescent="0.25">
      <c r="A1130" t="s">
        <v>9</v>
      </c>
      <c r="B1130" t="s">
        <v>975</v>
      </c>
      <c r="C1130" t="s">
        <v>2230</v>
      </c>
      <c r="D1130">
        <v>1</v>
      </c>
      <c r="E1130">
        <v>14</v>
      </c>
      <c r="F1130" t="s">
        <v>2241</v>
      </c>
      <c r="G1130" s="1">
        <v>45061</v>
      </c>
      <c r="H1130" t="s">
        <v>13</v>
      </c>
      <c r="I1130" t="s">
        <v>2242</v>
      </c>
    </row>
    <row r="1131" spans="1:9" x14ac:dyDescent="0.25">
      <c r="A1131" t="s">
        <v>9</v>
      </c>
      <c r="B1131" t="s">
        <v>975</v>
      </c>
      <c r="C1131" t="s">
        <v>2230</v>
      </c>
      <c r="D1131">
        <v>1</v>
      </c>
      <c r="E1131">
        <v>14</v>
      </c>
      <c r="F1131" t="s">
        <v>2243</v>
      </c>
      <c r="G1131" s="1">
        <v>45061</v>
      </c>
      <c r="H1131" t="s">
        <v>13</v>
      </c>
      <c r="I1131" t="s">
        <v>2244</v>
      </c>
    </row>
    <row r="1132" spans="1:9" x14ac:dyDescent="0.25">
      <c r="A1132" t="s">
        <v>9</v>
      </c>
      <c r="B1132" t="s">
        <v>975</v>
      </c>
      <c r="C1132" t="s">
        <v>1787</v>
      </c>
      <c r="D1132">
        <v>1</v>
      </c>
      <c r="E1132">
        <v>22</v>
      </c>
      <c r="F1132" t="s">
        <v>2245</v>
      </c>
      <c r="G1132" s="1">
        <v>45061</v>
      </c>
      <c r="H1132" t="s">
        <v>13</v>
      </c>
      <c r="I1132" t="s">
        <v>2246</v>
      </c>
    </row>
    <row r="1133" spans="1:9" x14ac:dyDescent="0.25">
      <c r="A1133" t="s">
        <v>9</v>
      </c>
      <c r="B1133" t="s">
        <v>975</v>
      </c>
      <c r="C1133" t="s">
        <v>2230</v>
      </c>
      <c r="D1133">
        <v>1</v>
      </c>
      <c r="E1133">
        <v>14</v>
      </c>
      <c r="F1133" t="s">
        <v>2247</v>
      </c>
      <c r="G1133" s="1">
        <v>45063</v>
      </c>
      <c r="H1133" t="s">
        <v>13</v>
      </c>
      <c r="I1133" t="s">
        <v>2248</v>
      </c>
    </row>
    <row r="1134" spans="1:9" x14ac:dyDescent="0.25">
      <c r="A1134" t="s">
        <v>9</v>
      </c>
      <c r="B1134" t="s">
        <v>975</v>
      </c>
      <c r="C1134" t="s">
        <v>2230</v>
      </c>
      <c r="D1134">
        <v>1</v>
      </c>
      <c r="E1134">
        <v>14</v>
      </c>
      <c r="F1134" t="s">
        <v>2249</v>
      </c>
      <c r="G1134" s="1">
        <v>45063</v>
      </c>
      <c r="H1134" t="s">
        <v>13</v>
      </c>
      <c r="I1134" t="s">
        <v>2250</v>
      </c>
    </row>
    <row r="1135" spans="1:9" x14ac:dyDescent="0.25">
      <c r="A1135" t="s">
        <v>9</v>
      </c>
      <c r="B1135" t="s">
        <v>975</v>
      </c>
      <c r="C1135" t="s">
        <v>1717</v>
      </c>
      <c r="D1135">
        <v>1</v>
      </c>
      <c r="E1135">
        <v>14</v>
      </c>
      <c r="F1135" t="s">
        <v>2251</v>
      </c>
      <c r="G1135" s="1">
        <v>45064</v>
      </c>
      <c r="H1135" t="s">
        <v>13</v>
      </c>
      <c r="I1135" t="s">
        <v>2252</v>
      </c>
    </row>
    <row r="1136" spans="1:9" x14ac:dyDescent="0.25">
      <c r="A1136" t="s">
        <v>9</v>
      </c>
      <c r="B1136" t="s">
        <v>975</v>
      </c>
      <c r="C1136" t="s">
        <v>1717</v>
      </c>
      <c r="D1136">
        <v>1</v>
      </c>
      <c r="E1136">
        <v>14</v>
      </c>
      <c r="F1136" t="s">
        <v>2253</v>
      </c>
      <c r="G1136" s="1">
        <v>45064</v>
      </c>
      <c r="H1136" t="s">
        <v>13</v>
      </c>
      <c r="I1136" t="s">
        <v>2254</v>
      </c>
    </row>
    <row r="1137" spans="1:9" x14ac:dyDescent="0.25">
      <c r="A1137" t="s">
        <v>9</v>
      </c>
      <c r="B1137" t="s">
        <v>975</v>
      </c>
      <c r="C1137" t="s">
        <v>1717</v>
      </c>
      <c r="D1137">
        <v>1</v>
      </c>
      <c r="E1137">
        <v>14</v>
      </c>
      <c r="F1137" t="s">
        <v>2255</v>
      </c>
      <c r="G1137" s="1">
        <v>45064</v>
      </c>
      <c r="H1137" t="s">
        <v>13</v>
      </c>
      <c r="I1137" t="s">
        <v>2256</v>
      </c>
    </row>
    <row r="1138" spans="1:9" x14ac:dyDescent="0.25">
      <c r="A1138" t="s">
        <v>9</v>
      </c>
      <c r="B1138" t="s">
        <v>975</v>
      </c>
      <c r="C1138" t="s">
        <v>1717</v>
      </c>
      <c r="D1138">
        <v>1</v>
      </c>
      <c r="E1138">
        <v>14</v>
      </c>
      <c r="F1138" t="s">
        <v>2257</v>
      </c>
      <c r="G1138" s="1">
        <v>45064</v>
      </c>
      <c r="H1138" t="s">
        <v>13</v>
      </c>
      <c r="I1138" t="s">
        <v>2258</v>
      </c>
    </row>
    <row r="1139" spans="1:9" x14ac:dyDescent="0.25">
      <c r="A1139" t="s">
        <v>9</v>
      </c>
      <c r="B1139" t="s">
        <v>975</v>
      </c>
      <c r="C1139" t="s">
        <v>1784</v>
      </c>
      <c r="D1139">
        <v>1</v>
      </c>
      <c r="E1139">
        <v>22</v>
      </c>
      <c r="F1139" t="s">
        <v>2259</v>
      </c>
      <c r="G1139" s="1">
        <v>45064</v>
      </c>
      <c r="H1139" t="s">
        <v>13</v>
      </c>
      <c r="I1139" t="s">
        <v>2260</v>
      </c>
    </row>
    <row r="1140" spans="1:9" x14ac:dyDescent="0.25">
      <c r="A1140" t="s">
        <v>9</v>
      </c>
      <c r="B1140" t="s">
        <v>975</v>
      </c>
      <c r="C1140" t="s">
        <v>1787</v>
      </c>
      <c r="D1140">
        <v>1</v>
      </c>
      <c r="E1140">
        <v>22</v>
      </c>
      <c r="F1140" t="s">
        <v>2261</v>
      </c>
      <c r="G1140" s="1">
        <v>45064</v>
      </c>
      <c r="H1140" t="s">
        <v>13</v>
      </c>
      <c r="I1140" t="s">
        <v>2262</v>
      </c>
    </row>
    <row r="1141" spans="1:9" x14ac:dyDescent="0.25">
      <c r="A1141" t="s">
        <v>9</v>
      </c>
      <c r="B1141" t="s">
        <v>975</v>
      </c>
      <c r="C1141" t="s">
        <v>2230</v>
      </c>
      <c r="D1141">
        <v>1</v>
      </c>
      <c r="E1141">
        <v>14</v>
      </c>
      <c r="F1141" t="s">
        <v>2263</v>
      </c>
      <c r="G1141" s="1">
        <v>45065</v>
      </c>
      <c r="H1141" t="s">
        <v>13</v>
      </c>
      <c r="I1141" t="s">
        <v>2264</v>
      </c>
    </row>
    <row r="1142" spans="1:9" x14ac:dyDescent="0.25">
      <c r="A1142" t="s">
        <v>9</v>
      </c>
      <c r="B1142" t="s">
        <v>975</v>
      </c>
      <c r="C1142" t="s">
        <v>2230</v>
      </c>
      <c r="D1142">
        <v>1</v>
      </c>
      <c r="E1142">
        <v>14</v>
      </c>
      <c r="F1142" t="s">
        <v>2265</v>
      </c>
      <c r="G1142" s="1">
        <v>45065</v>
      </c>
      <c r="H1142" t="s">
        <v>13</v>
      </c>
      <c r="I1142" t="s">
        <v>2266</v>
      </c>
    </row>
    <row r="1143" spans="1:9" x14ac:dyDescent="0.25">
      <c r="A1143" t="s">
        <v>9</v>
      </c>
      <c r="B1143" t="s">
        <v>975</v>
      </c>
      <c r="C1143" t="s">
        <v>2230</v>
      </c>
      <c r="D1143">
        <v>1</v>
      </c>
      <c r="E1143">
        <v>14</v>
      </c>
      <c r="F1143" t="s">
        <v>2267</v>
      </c>
      <c r="G1143" s="1">
        <v>45066</v>
      </c>
      <c r="H1143" t="s">
        <v>13</v>
      </c>
      <c r="I1143" t="s">
        <v>2268</v>
      </c>
    </row>
    <row r="1144" spans="1:9" x14ac:dyDescent="0.25">
      <c r="A1144" t="s">
        <v>9</v>
      </c>
      <c r="B1144" t="s">
        <v>975</v>
      </c>
      <c r="C1144" t="s">
        <v>2230</v>
      </c>
      <c r="D1144">
        <v>1</v>
      </c>
      <c r="E1144">
        <v>14</v>
      </c>
      <c r="F1144" t="s">
        <v>2269</v>
      </c>
      <c r="G1144" s="1">
        <v>45068</v>
      </c>
      <c r="H1144" t="s">
        <v>13</v>
      </c>
      <c r="I1144" t="s">
        <v>2270</v>
      </c>
    </row>
    <row r="1145" spans="1:9" x14ac:dyDescent="0.25">
      <c r="A1145" t="s">
        <v>9</v>
      </c>
      <c r="B1145" t="s">
        <v>975</v>
      </c>
      <c r="C1145" t="s">
        <v>2230</v>
      </c>
      <c r="D1145">
        <v>1</v>
      </c>
      <c r="E1145">
        <v>14</v>
      </c>
      <c r="F1145" t="s">
        <v>2271</v>
      </c>
      <c r="G1145" s="1">
        <v>45071</v>
      </c>
      <c r="H1145" t="s">
        <v>13</v>
      </c>
      <c r="I1145" t="s">
        <v>2272</v>
      </c>
    </row>
    <row r="1146" spans="1:9" x14ac:dyDescent="0.25">
      <c r="A1146" t="s">
        <v>9</v>
      </c>
      <c r="B1146" t="s">
        <v>975</v>
      </c>
      <c r="C1146" t="s">
        <v>2230</v>
      </c>
      <c r="D1146">
        <v>1</v>
      </c>
      <c r="E1146">
        <v>14</v>
      </c>
      <c r="F1146" t="s">
        <v>2273</v>
      </c>
      <c r="G1146" s="1">
        <v>45073</v>
      </c>
      <c r="H1146" t="s">
        <v>13</v>
      </c>
      <c r="I1146" t="s">
        <v>2274</v>
      </c>
    </row>
    <row r="1147" spans="1:9" x14ac:dyDescent="0.25">
      <c r="A1147" t="s">
        <v>9</v>
      </c>
      <c r="B1147" t="s">
        <v>975</v>
      </c>
      <c r="C1147" t="s">
        <v>2230</v>
      </c>
      <c r="D1147">
        <v>1</v>
      </c>
      <c r="E1147">
        <v>14</v>
      </c>
      <c r="F1147" t="s">
        <v>2275</v>
      </c>
      <c r="G1147" s="1">
        <v>45075</v>
      </c>
      <c r="H1147" t="s">
        <v>13</v>
      </c>
      <c r="I1147" t="s">
        <v>2276</v>
      </c>
    </row>
    <row r="1148" spans="1:9" x14ac:dyDescent="0.25">
      <c r="A1148" t="s">
        <v>9</v>
      </c>
      <c r="B1148" t="s">
        <v>975</v>
      </c>
      <c r="C1148" t="s">
        <v>2230</v>
      </c>
      <c r="D1148">
        <v>1</v>
      </c>
      <c r="E1148">
        <v>14</v>
      </c>
      <c r="F1148" t="s">
        <v>2277</v>
      </c>
      <c r="G1148" s="1">
        <v>45082</v>
      </c>
      <c r="H1148" t="s">
        <v>13</v>
      </c>
      <c r="I1148" t="s">
        <v>2278</v>
      </c>
    </row>
    <row r="1149" spans="1:9" x14ac:dyDescent="0.25">
      <c r="A1149" t="s">
        <v>9</v>
      </c>
      <c r="B1149" t="s">
        <v>975</v>
      </c>
      <c r="C1149" t="s">
        <v>2230</v>
      </c>
      <c r="D1149">
        <v>1</v>
      </c>
      <c r="E1149">
        <v>14</v>
      </c>
      <c r="F1149" t="s">
        <v>2279</v>
      </c>
      <c r="G1149" s="1">
        <v>45083</v>
      </c>
      <c r="H1149" t="s">
        <v>13</v>
      </c>
      <c r="I1149" t="s">
        <v>2280</v>
      </c>
    </row>
    <row r="1150" spans="1:9" x14ac:dyDescent="0.25">
      <c r="A1150" t="s">
        <v>9</v>
      </c>
      <c r="B1150" t="s">
        <v>975</v>
      </c>
      <c r="C1150" t="s">
        <v>2230</v>
      </c>
      <c r="D1150">
        <v>1</v>
      </c>
      <c r="E1150">
        <v>14</v>
      </c>
      <c r="F1150" t="s">
        <v>2281</v>
      </c>
      <c r="G1150" s="1">
        <v>45084</v>
      </c>
      <c r="H1150" t="s">
        <v>13</v>
      </c>
      <c r="I1150" t="s">
        <v>2282</v>
      </c>
    </row>
    <row r="1151" spans="1:9" x14ac:dyDescent="0.25">
      <c r="A1151" t="s">
        <v>9</v>
      </c>
      <c r="B1151" t="s">
        <v>975</v>
      </c>
      <c r="C1151" t="s">
        <v>2230</v>
      </c>
      <c r="D1151">
        <v>1</v>
      </c>
      <c r="E1151">
        <v>14</v>
      </c>
      <c r="F1151" t="s">
        <v>2283</v>
      </c>
      <c r="G1151" s="1">
        <v>45085</v>
      </c>
      <c r="H1151" t="s">
        <v>13</v>
      </c>
      <c r="I1151" t="s">
        <v>2284</v>
      </c>
    </row>
    <row r="1152" spans="1:9" x14ac:dyDescent="0.25">
      <c r="A1152" t="s">
        <v>9</v>
      </c>
      <c r="B1152" t="s">
        <v>975</v>
      </c>
      <c r="C1152" t="s">
        <v>2230</v>
      </c>
      <c r="D1152">
        <v>1</v>
      </c>
      <c r="E1152">
        <v>14</v>
      </c>
      <c r="F1152" t="s">
        <v>2285</v>
      </c>
      <c r="G1152" s="1">
        <v>45089</v>
      </c>
      <c r="H1152" t="s">
        <v>13</v>
      </c>
      <c r="I1152" t="s">
        <v>2286</v>
      </c>
    </row>
    <row r="1153" spans="1:9" x14ac:dyDescent="0.25">
      <c r="A1153" t="s">
        <v>9</v>
      </c>
      <c r="B1153" t="s">
        <v>975</v>
      </c>
      <c r="C1153" t="s">
        <v>1784</v>
      </c>
      <c r="D1153">
        <v>1</v>
      </c>
      <c r="E1153">
        <v>22</v>
      </c>
      <c r="F1153" t="s">
        <v>2287</v>
      </c>
      <c r="G1153" s="1">
        <v>45091</v>
      </c>
      <c r="H1153" t="s">
        <v>13</v>
      </c>
      <c r="I1153" t="s">
        <v>2288</v>
      </c>
    </row>
    <row r="1154" spans="1:9" x14ac:dyDescent="0.25">
      <c r="A1154" t="s">
        <v>9</v>
      </c>
      <c r="B1154" t="s">
        <v>975</v>
      </c>
      <c r="C1154" t="s">
        <v>2230</v>
      </c>
      <c r="D1154">
        <v>1</v>
      </c>
      <c r="E1154">
        <v>14</v>
      </c>
      <c r="F1154" t="s">
        <v>2289</v>
      </c>
      <c r="G1154" s="1">
        <v>45093</v>
      </c>
      <c r="H1154" t="s">
        <v>13</v>
      </c>
      <c r="I1154" t="s">
        <v>2290</v>
      </c>
    </row>
    <row r="1155" spans="1:9" x14ac:dyDescent="0.25">
      <c r="A1155" t="s">
        <v>9</v>
      </c>
      <c r="B1155" t="s">
        <v>975</v>
      </c>
      <c r="C1155" t="s">
        <v>2230</v>
      </c>
      <c r="D1155">
        <v>1</v>
      </c>
      <c r="E1155">
        <v>14</v>
      </c>
      <c r="F1155" t="s">
        <v>2291</v>
      </c>
      <c r="G1155" s="1">
        <v>45097</v>
      </c>
      <c r="H1155" t="s">
        <v>13</v>
      </c>
      <c r="I1155" t="s">
        <v>2292</v>
      </c>
    </row>
    <row r="1156" spans="1:9" x14ac:dyDescent="0.25">
      <c r="A1156" t="s">
        <v>9</v>
      </c>
      <c r="B1156" t="s">
        <v>975</v>
      </c>
      <c r="C1156" t="s">
        <v>2230</v>
      </c>
      <c r="D1156">
        <v>1</v>
      </c>
      <c r="E1156">
        <v>14</v>
      </c>
      <c r="F1156" t="s">
        <v>2293</v>
      </c>
      <c r="G1156" s="1">
        <v>45098</v>
      </c>
      <c r="H1156" t="s">
        <v>13</v>
      </c>
      <c r="I1156" t="s">
        <v>2294</v>
      </c>
    </row>
    <row r="1157" spans="1:9" x14ac:dyDescent="0.25">
      <c r="A1157" t="s">
        <v>9</v>
      </c>
      <c r="B1157" t="s">
        <v>975</v>
      </c>
      <c r="C1157" t="s">
        <v>2230</v>
      </c>
      <c r="D1157">
        <v>1</v>
      </c>
      <c r="E1157">
        <v>14</v>
      </c>
      <c r="F1157" t="s">
        <v>2295</v>
      </c>
      <c r="G1157" s="1">
        <v>45103</v>
      </c>
      <c r="H1157" t="s">
        <v>13</v>
      </c>
      <c r="I1157" t="s">
        <v>2296</v>
      </c>
    </row>
    <row r="1158" spans="1:9" x14ac:dyDescent="0.25">
      <c r="A1158" t="s">
        <v>9</v>
      </c>
      <c r="B1158" t="s">
        <v>975</v>
      </c>
      <c r="C1158" t="s">
        <v>2297</v>
      </c>
      <c r="D1158">
        <v>1</v>
      </c>
      <c r="E1158">
        <v>28</v>
      </c>
      <c r="F1158" t="s">
        <v>2298</v>
      </c>
      <c r="G1158" s="1">
        <v>45112</v>
      </c>
      <c r="H1158" t="s">
        <v>13</v>
      </c>
      <c r="I1158" t="s">
        <v>2299</v>
      </c>
    </row>
    <row r="1159" spans="1:9" x14ac:dyDescent="0.25">
      <c r="A1159" t="s">
        <v>9</v>
      </c>
      <c r="B1159" t="s">
        <v>975</v>
      </c>
      <c r="C1159" t="s">
        <v>1784</v>
      </c>
      <c r="D1159">
        <v>1</v>
      </c>
      <c r="E1159">
        <v>22</v>
      </c>
      <c r="F1159" t="s">
        <v>2300</v>
      </c>
      <c r="G1159" s="1">
        <v>45112</v>
      </c>
      <c r="H1159" t="s">
        <v>13</v>
      </c>
      <c r="I1159" t="s">
        <v>2301</v>
      </c>
    </row>
    <row r="1160" spans="1:9" x14ac:dyDescent="0.25">
      <c r="A1160" t="s">
        <v>9</v>
      </c>
      <c r="B1160" t="s">
        <v>975</v>
      </c>
      <c r="C1160" t="s">
        <v>1784</v>
      </c>
      <c r="D1160">
        <v>1</v>
      </c>
      <c r="E1160">
        <v>22</v>
      </c>
      <c r="F1160" t="s">
        <v>2302</v>
      </c>
      <c r="G1160" s="1">
        <v>45113</v>
      </c>
      <c r="H1160" t="s">
        <v>13</v>
      </c>
      <c r="I1160" t="s">
        <v>2303</v>
      </c>
    </row>
    <row r="1161" spans="1:9" x14ac:dyDescent="0.25">
      <c r="A1161" t="s">
        <v>9</v>
      </c>
      <c r="B1161" t="s">
        <v>975</v>
      </c>
      <c r="C1161" t="s">
        <v>2297</v>
      </c>
      <c r="D1161">
        <v>1</v>
      </c>
      <c r="E1161">
        <v>28</v>
      </c>
      <c r="F1161" t="s">
        <v>2304</v>
      </c>
      <c r="G1161" s="1">
        <v>45128</v>
      </c>
      <c r="H1161" t="s">
        <v>13</v>
      </c>
      <c r="I1161" t="s">
        <v>2305</v>
      </c>
    </row>
    <row r="1162" spans="1:9" x14ac:dyDescent="0.25">
      <c r="A1162" t="s">
        <v>9</v>
      </c>
      <c r="B1162" t="s">
        <v>975</v>
      </c>
      <c r="C1162" t="s">
        <v>2297</v>
      </c>
      <c r="D1162">
        <v>1</v>
      </c>
      <c r="E1162">
        <v>28</v>
      </c>
      <c r="F1162" t="s">
        <v>2306</v>
      </c>
      <c r="G1162" s="1">
        <v>45138</v>
      </c>
      <c r="H1162" t="s">
        <v>13</v>
      </c>
      <c r="I1162" t="s">
        <v>2307</v>
      </c>
    </row>
    <row r="1163" spans="1:9" x14ac:dyDescent="0.25">
      <c r="A1163" t="s">
        <v>9</v>
      </c>
      <c r="B1163" t="s">
        <v>975</v>
      </c>
      <c r="C1163" t="s">
        <v>1717</v>
      </c>
      <c r="D1163">
        <v>1</v>
      </c>
      <c r="E1163">
        <v>14</v>
      </c>
      <c r="F1163" t="s">
        <v>2308</v>
      </c>
      <c r="G1163" s="1">
        <v>45166</v>
      </c>
      <c r="H1163" t="s">
        <v>13</v>
      </c>
      <c r="I1163" t="s">
        <v>2309</v>
      </c>
    </row>
    <row r="1164" spans="1:9" x14ac:dyDescent="0.25">
      <c r="A1164" t="s">
        <v>9</v>
      </c>
      <c r="B1164" t="s">
        <v>975</v>
      </c>
      <c r="C1164" t="s">
        <v>1717</v>
      </c>
      <c r="D1164">
        <v>1</v>
      </c>
      <c r="E1164">
        <v>14</v>
      </c>
      <c r="F1164" t="s">
        <v>2310</v>
      </c>
      <c r="G1164" s="1">
        <v>45168</v>
      </c>
      <c r="H1164" t="s">
        <v>13</v>
      </c>
      <c r="I1164" t="s">
        <v>2311</v>
      </c>
    </row>
    <row r="1165" spans="1:9" x14ac:dyDescent="0.25">
      <c r="A1165" t="s">
        <v>9</v>
      </c>
      <c r="B1165" t="s">
        <v>975</v>
      </c>
      <c r="C1165" t="s">
        <v>1717</v>
      </c>
      <c r="D1165">
        <v>1</v>
      </c>
      <c r="E1165">
        <v>14</v>
      </c>
      <c r="F1165" t="s">
        <v>2312</v>
      </c>
      <c r="G1165" s="1">
        <v>45205</v>
      </c>
      <c r="H1165" t="s">
        <v>13</v>
      </c>
      <c r="I1165" t="s">
        <v>2313</v>
      </c>
    </row>
  </sheetData>
  <phoneticPr fontId="0" type="noConversion"/>
  <dataValidations count="1">
    <dataValidation type="list" sqref="A2:A1165" xr:uid="{00000000-0002-0000-0000-000000000000}">
      <formula1>"手工单,分销商"</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手工单模板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 M</cp:lastModifiedBy>
  <dcterms:created xsi:type="dcterms:W3CDTF">2023-10-31T09:20:12Z</dcterms:created>
  <dcterms:modified xsi:type="dcterms:W3CDTF">2023-10-31T09:32:42Z</dcterms:modified>
</cp:coreProperties>
</file>