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Übersicht" sheetId="1" r:id="rId1"/>
    <sheet name="📧 Alle E-Mails" sheetId="2" r:id="rId2"/>
    <sheet name="🏷️ Cluster-Verteilung" sheetId="3" r:id="rId3"/>
    <sheet name="😊 Sentiment-Analyse" sheetId="4" r:id="rId4"/>
    <sheet name="✅ Actionable Insights" sheetId="5" r:id="rId5"/>
    <sheet name="⭐ Wichtige E-Mails" sheetId="6" r:id="rId6"/>
  </sheets>
  <calcPr calcId="124519" fullCalcOnLoad="1"/>
</workbook>
</file>

<file path=xl/sharedStrings.xml><?xml version="1.0" encoding="utf-8"?>
<sst xmlns="http://schemas.openxmlformats.org/spreadsheetml/2006/main" count="1271" uniqueCount="571">
  <si>
    <t>E-Mail-Analyse Report</t>
  </si>
  <si>
    <t>Erstellt: 16.05.2026 15:08:27</t>
  </si>
  <si>
    <t>Kennzahl</t>
  </si>
  <si>
    <t>Wert</t>
  </si>
  <si>
    <t>E-Mails gesamt</t>
  </si>
  <si>
    <t>Erfolgreich analysiert</t>
  </si>
  <si>
    <t>Fehlgeschlagen</t>
  </si>
  <si>
    <t>Mit Anhängen</t>
  </si>
  <si>
    <t>Top 5 Absender</t>
  </si>
  <si>
    <t>Anzahl</t>
  </si>
  <si>
    <t>vincenzomeister@example.net</t>
  </si>
  <si>
    <t>stolzealeksej@example.net</t>
  </si>
  <si>
    <t>phermann@example.com</t>
  </si>
  <si>
    <t>corinaheser@example.org</t>
  </si>
  <si>
    <t>wulfruppert@example.org</t>
  </si>
  <si>
    <t>Datum</t>
  </si>
  <si>
    <t>Absender</t>
  </si>
  <si>
    <t>Betreff</t>
  </si>
  <si>
    <t>Cluster</t>
  </si>
  <si>
    <t>Sentiment</t>
  </si>
  <si>
    <t>Zusammenfassung</t>
  </si>
  <si>
    <t>16.05.2026 14:58</t>
  </si>
  <si>
    <t>Hund rechnen wollen baden.</t>
  </si>
  <si>
    <t>Fehler</t>
  </si>
  <si>
    <t>neutral</t>
  </si>
  <si>
    <t>Analyse fehlgeschlagen: HTTP 400: {
    "error": {
        "message": "No models loaded. Please load a model in the developer page or use the 'lms load' command.",
        "type": "invalid_request_err</t>
  </si>
  <si>
    <t>Nicht klein fröhlich heraus doch leben Zahl im suchen seit lassen Frage.</t>
  </si>
  <si>
    <t>Support</t>
  </si>
  <si>
    <t>Die E-Mail enthält einen kryptischen Betreff und keinen erkennbaren Inhalt, was auf eine mögliche Fehlfunktion oder ein unvollständiges Schreiben hindeutet.</t>
  </si>
  <si>
    <t>Einmal gehören Schule baden für Zimmer.</t>
  </si>
  <si>
    <t>Die E-Mail enthält einen unklaren Betreff und keinen Inhalt, was auf eine Verwechslung oder einen Fehler hindeutet.</t>
  </si>
  <si>
    <t>Her Zahl Bauer Eis.</t>
  </si>
  <si>
    <t>Privat</t>
  </si>
  <si>
    <t>Die E-Mail ist sehr kurz und enthält nur einen unspezifischen Betreff, was auf eine private oder informelle Kommunikation hindeutet.</t>
  </si>
  <si>
    <t>Halten natürlich krank schlafen kalt ab las Tür Oma Wohnung.</t>
  </si>
  <si>
    <t>Die E-Mail enthält einen sehr unklaren und grammatikalisch fehlerhaften Text, der keinen erkennbaren Kontext liefert.</t>
  </si>
  <si>
    <t>qweiss@example.org</t>
  </si>
  <si>
    <t>Fertig rund Schwester lieb schön Blume Woche Finger hören zehn.</t>
  </si>
  <si>
    <t>Die E-Mail enthält einen sehr kryptischen Betreff und keinen erkennbaren Inhalt.</t>
  </si>
  <si>
    <t>ester97@example.org</t>
  </si>
  <si>
    <t>Freund heute weil eigentlich bleiben.</t>
  </si>
  <si>
    <t>Die E-Mail ist sehr kurz und lässt keinen klaren Kontext erkennen, scheint aber eine persönliche Nachricht zu sein.</t>
  </si>
  <si>
    <t>qditschlerin@example.net</t>
  </si>
  <si>
    <t>Springen Minutenmir und finden fangen weinen.</t>
  </si>
  <si>
    <t>Die E-Mail hat einen kryptischen Betreff und keinen erkennbaren Inhalt.</t>
  </si>
  <si>
    <t>dsoeding@example.org</t>
  </si>
  <si>
    <t>Berg Küche sagen wenn Seite.</t>
  </si>
  <si>
    <t>Die E-Mail enthält nur einen unklaren Betreff und keinen Inhalt, was auf eine fehlerhafte oder nicht abgeschlossene Kommunikation hindeutet.</t>
  </si>
  <si>
    <t>liebeltzoltan@example.com</t>
  </si>
  <si>
    <t>Freude einige kein Mensch wissen.</t>
  </si>
  <si>
    <t>Die E-Mail ist sehr kurz und enthält keinen erkennbaren Inhalt, außer einer emotional aufgeladenen Betreffzeile.</t>
  </si>
  <si>
    <t>itrupp@example.org</t>
  </si>
  <si>
    <t>Reiten glauben über Geschichte mein bin fallen.</t>
  </si>
  <si>
    <t>Die E-Mail enthält einen unklaren Betreff und keinen Inhalt, was auf eine mögliche technische Störung oder ein fehlgeleitetes Anliegen hindeutet.</t>
  </si>
  <si>
    <t>friedrich-karl30@example.net</t>
  </si>
  <si>
    <t>Daran also wichtig Haare Meer ihm zusammen offen besser Vogel.</t>
  </si>
  <si>
    <t>Die E-Mail enthält einen kryptischen Betreff und keinen erkennbaren Inhalt.</t>
  </si>
  <si>
    <t>paul-gerhard78@example.org</t>
  </si>
  <si>
    <t>Lesen verstehen nah den vorbei wo Hand gehören.</t>
  </si>
  <si>
    <t>Unbekannt</t>
  </si>
  <si>
    <t>Die E-Mail enthält einen kryptischen Betreff und keinen sichtbaren Inhalt, was auf eine unklare oder potenziell Spam-artige Nachricht hindeutet.</t>
  </si>
  <si>
    <t>michel43@example.com</t>
  </si>
  <si>
    <t>Fast ich gehen verlieren ging Apfel warm heißen schön Gott Schule fragen rot.</t>
  </si>
  <si>
    <t>Die E-Mail enthält einen sehr kryptischen und sinnlosen Betreff sowie keinen Inhalt.</t>
  </si>
  <si>
    <t>xsaeuberlich@example.org</t>
  </si>
  <si>
    <t>Sitzen denn Wasser Stein.</t>
  </si>
  <si>
    <t>august40@example.com</t>
  </si>
  <si>
    <t>Wohnung jung rot zwischen fertig groß dunkel Fenster.</t>
  </si>
  <si>
    <t>Die E-Mail enthält einen sehr unklaren Betreff, der möglicherweise eine Immobilienanfrage betrifft.</t>
  </si>
  <si>
    <t>luzie50@example.com</t>
  </si>
  <si>
    <t>Gar gern Katze noch wichtig.</t>
  </si>
  <si>
    <t>Die E-Mail enthält nur einen vagen Betreff und keinen weiteren Inhalt.</t>
  </si>
  <si>
    <t>gerd53@example.net</t>
  </si>
  <si>
    <t>Voll für Flasche denn oder.</t>
  </si>
  <si>
    <t>Die E-Mail enthält nur einen sehr kurzen und unverständlichen Betreff ohne weiteren Inhalt.</t>
  </si>
  <si>
    <t>tuerkan61@example.com</t>
  </si>
  <si>
    <t>Später zehn kann dumm vergessen wollen.</t>
  </si>
  <si>
    <t>loosmarica@example.org</t>
  </si>
  <si>
    <t>Mit Tür krank finden Boden Fahrrad tun Bein hinter nah.</t>
  </si>
  <si>
    <t>Die E-Mail enthält einen sehr kryptischen und unverständlichen Betreff sowie keinen Inhalt.</t>
  </si>
  <si>
    <t>ngumprich@example.com</t>
  </si>
  <si>
    <t>Gehen trinken fast schon Wissen schaffen Ding Gesicht.</t>
  </si>
  <si>
    <t>Die E-Mail hat einen sehr kryptischen Betreff und keinen erkennbaren Inhalt.</t>
  </si>
  <si>
    <t>rohtkarl-hans@example.net</t>
  </si>
  <si>
    <t>Bin endlich können Licht Schwester.</t>
  </si>
  <si>
    <t>Die E-Mail hat einen sehr vagen und schwer verständlichen Betreff und keinen Inhalt.</t>
  </si>
  <si>
    <t>rtrueb@example.org</t>
  </si>
  <si>
    <t>Rufen nie ganz drei sagen gestern vielleicht.</t>
  </si>
  <si>
    <t>Die E-Mail enthält einen sehr vagen und kryptischen Betreff ohne erkennbaren Inhalt.</t>
  </si>
  <si>
    <t>heiderosepohl@example.net</t>
  </si>
  <si>
    <t>Monate Fisch suchen Beispiel machen.</t>
  </si>
  <si>
    <t>Die E-Mail enthält einen vagen Betreff und keinen erkennbaren Inhalt, der auf ein spezifisches Thema hindeutet.</t>
  </si>
  <si>
    <t>ruppersbergerreingard@example.org</t>
  </si>
  <si>
    <t>Jung Polizei können bald fertig.</t>
  </si>
  <si>
    <t>Die E-Mail kündigt vage an, dass etwas bezüglich der Polizei bald fertig sein wird.</t>
  </si>
  <si>
    <t>zlachmann@example.org</t>
  </si>
  <si>
    <t>Garten führen schlimm Bein Mädchen.</t>
  </si>
  <si>
    <t>Die E-Mail enthält einen sehr kryptischen und nicht zusammenhängenden Betreff, ohne weiteren Inhalt.</t>
  </si>
  <si>
    <t>kochlouis@example.com</t>
  </si>
  <si>
    <t>Katze nie scheinen vom über Onkel.</t>
  </si>
  <si>
    <t>hendrik53@example.com</t>
  </si>
  <si>
    <t>Minute ihr finden Ding.</t>
  </si>
  <si>
    <t>Die E-Mail enthält nur einen sehr vagen Betreff und keinen Inhalt, was auf eine unklare Kommunikation hindeutet.</t>
  </si>
  <si>
    <t>kostolzingundel@example.net</t>
  </si>
  <si>
    <t>Selbst wenig weinen Weg dauern vom sagen bekommen Ende kalt alt las_x000D_
 will.</t>
  </si>
  <si>
    <t>hrudolph@example.com</t>
  </si>
  <si>
    <t>Andere schwarz nein ruhig Sohn.</t>
  </si>
  <si>
    <t>Die E-Mail enthält einen sehr kurzen und unklaren Text ohne erkennbaren Kontext.</t>
  </si>
  <si>
    <t>geislerkristin@example.org</t>
  </si>
  <si>
    <t>Schluss Angst Blume kann schwer weinen.</t>
  </si>
  <si>
    <t>leylajunitz@example.net</t>
  </si>
  <si>
    <t>Tür lassen unter.</t>
  </si>
  <si>
    <t>Die E-Mail enthält nur den sehr kurzen Betreff "Tür lassen unter" ohne weiteren Kontext.</t>
  </si>
  <si>
    <t>hornichhans-dietrich@example.net</t>
  </si>
  <si>
    <t>Sommer Glas reiten Platz See erklären.</t>
  </si>
  <si>
    <t>Die E-Mail enthält einen vagen Betreff, der keinen klaren Kontext liefert.</t>
  </si>
  <si>
    <t>werneckemarga@example.com</t>
  </si>
  <si>
    <t>Noch lernen dazu packen sie hier.</t>
  </si>
  <si>
    <t>negativ</t>
  </si>
  <si>
    <t>Die E-Mail enthält lediglich einen provokanten Betreff und keinen weiteren Inhalt.</t>
  </si>
  <si>
    <t>cilly05@example.net</t>
  </si>
  <si>
    <t>Wird weg mich sitzen Glas.</t>
  </si>
  <si>
    <t>michabaehr@example.net</t>
  </si>
  <si>
    <t>Stück dir letzte nur schwimmen wichtig.</t>
  </si>
  <si>
    <t>Die E-Mail hat einen sehr kryptischen Betreff und keinen erkennbaren Inhalt, was auf eine unklare oder fehlerhafte Kommunikation hindeutet.</t>
  </si>
  <si>
    <t>willykoehler@example.net</t>
  </si>
  <si>
    <t>Die davon nach helfen Polizei einigen lassen darin.</t>
  </si>
  <si>
    <t>Die E-Mail enthält einen kryptischen und unverständlichen Betreff sowie keinen Inhalt.</t>
  </si>
  <si>
    <t>fliegnerbayram@example.org</t>
  </si>
  <si>
    <t>Spiel sitzen ließ neu gut Bauer Zug über ließ.</t>
  </si>
  <si>
    <t>ohaenel@example.org</t>
  </si>
  <si>
    <t>Bleiben schlafen Schuh drehen.</t>
  </si>
  <si>
    <t>hroht@example.com</t>
  </si>
  <si>
    <t>Grün stehen fangen sitzen fahren.</t>
  </si>
  <si>
    <t>Die E-Mail enthält nur einen kryptischen Betreff und keinen erkennbaren Inhalt.</t>
  </si>
  <si>
    <t>yloechel@example.org</t>
  </si>
  <si>
    <t>Ging legen Geld Flasche.</t>
  </si>
  <si>
    <t>Die E-Mail enthält einen sehr unklaren Betreff und keinen weiteren Inhalt.</t>
  </si>
  <si>
    <t>sputz@example.org</t>
  </si>
  <si>
    <t>Wer Stein unten damit einige sollen rennen.</t>
  </si>
  <si>
    <t>davidsanne-katrin@example.org</t>
  </si>
  <si>
    <t>Zusammen wir aus.</t>
  </si>
  <si>
    <t>Die E-Mail ist sehr kurz und enthält keinen erkennbaren Inhalt oder Kontext.</t>
  </si>
  <si>
    <t>hermighausenjohan@example.net</t>
  </si>
  <si>
    <t>Schwimmen setzen sehr Vater Glas Bein Geburtstag gerade.</t>
  </si>
  <si>
    <t>Die E-Mail enthält einen sehr unklaren und sinnlosen Betreff sowie keinen Inhalt.</t>
  </si>
  <si>
    <t>agata32@example.net</t>
  </si>
  <si>
    <t>Traurig schreiben schlafen Mama.</t>
  </si>
  <si>
    <t>Die E-Mail ist sehr kurz und scheint eine private Nachricht zu sein, die keinen klaren Kontext liefert.</t>
  </si>
  <si>
    <t>trommlersimon@example.org</t>
  </si>
  <si>
    <t>Denken drei früher See wird Vogel bleiben fehlen Auto machen tief Auge.</t>
  </si>
  <si>
    <t>Die E-Mail enthält einen unsinnigen Betreff und keinen erkennbaren Inhalt.</t>
  </si>
  <si>
    <t>ilse37@example.net</t>
  </si>
  <si>
    <t>Möglich Sonntag oft Monat.</t>
  </si>
  <si>
    <t>romuald76@example.org</t>
  </si>
  <si>
    <t>Angst Stein neu vorbei bringen schwarz rufen.</t>
  </si>
  <si>
    <t>helgekramer@example.com</t>
  </si>
  <si>
    <t>Erst Schluss.</t>
  </si>
  <si>
    <t>Die E-Mail enthält lediglich einen sehr knappen Betreff und keinen weiteren Inhalt.</t>
  </si>
  <si>
    <t>ladeckwiltrud@example.com</t>
  </si>
  <si>
    <t>Her dich kein warm jeder.</t>
  </si>
  <si>
    <t>sigfried95@example.net</t>
  </si>
  <si>
    <t>Teller Pferd.</t>
  </si>
  <si>
    <t>Die E-Mail enthält nur einen sehr vagen Betreff und keinen weiteren Inhalt.</t>
  </si>
  <si>
    <t>eschmiedecke@example.org</t>
  </si>
  <si>
    <t>Endlich waschen Schüler weiter Apfel.</t>
  </si>
  <si>
    <t>Die E-Mail hat einen sehr vagen und unklaren Betreff, der keinen erkennbaren Kontext liefert.</t>
  </si>
  <si>
    <t>halina17@example.net</t>
  </si>
  <si>
    <t>Flasche Boden ihm bringen.</t>
  </si>
  <si>
    <t>Die E-Mail enthält einen sehr kurzen und unklaren Betreff, der keine spezifische Handlung oder Information vermittelt.</t>
  </si>
  <si>
    <t>enricodavids@example.com</t>
  </si>
  <si>
    <t>Den oder fiel waschen fangen.</t>
  </si>
  <si>
    <t>Die E-Mail enthält keinen erkennbaren Inhalt und scheint sehr informell zu sein.</t>
  </si>
  <si>
    <t>zweimer@example.com</t>
  </si>
  <si>
    <t>Polizei nennen ein darauf Sonntag ist Geld.</t>
  </si>
  <si>
    <t>Die E-Mail enthält einen kryptischen Betreff, der keinen klaren Kontext liefert.</t>
  </si>
  <si>
    <t>mustafareuter@example.org</t>
  </si>
  <si>
    <t>Daran Platz davon glücklich dabei finden hören.</t>
  </si>
  <si>
    <t>Die E-Mail enthält nur einen vagen Betreff und keinen weiteren Inhalt, was auf eine unklare Kommunikation hindeutet.</t>
  </si>
  <si>
    <t>thies95@example.org</t>
  </si>
  <si>
    <t>Vergessen neben heiß Freund fahren ging.</t>
  </si>
  <si>
    <t>Die E-Mail enthält einen sehr unklaren Betreff und keinen erkennbaren Inhalt.</t>
  </si>
  <si>
    <t>dorotheetrommler@example.com</t>
  </si>
  <si>
    <t>Lachen müssen davon Junge Arzt sitzen gehören Affe besser wirklich.</t>
  </si>
  <si>
    <t>Die E-Mail enthält einen sehr kryptischen und keinen erkennbaren Inhalt.</t>
  </si>
  <si>
    <t>hkraus@example.com</t>
  </si>
  <si>
    <t>Wohnung müde traurig Berg.</t>
  </si>
  <si>
    <t>Die E-Mail enthält einen sehr vagen und unklaren Betreff ohne weiteren Inhalt.</t>
  </si>
  <si>
    <t>whaenel@example.net</t>
  </si>
  <si>
    <t>Erklären gelb dick werden gern warm neben traurig ja.</t>
  </si>
  <si>
    <t>Die E-Mail enthält einen kryptischen und wenig verständlichen Betreff und keinen erkennbaren Inhalt.</t>
  </si>
  <si>
    <t>xspiess@example.net</t>
  </si>
  <si>
    <t>Stunde gegen zur dabei die denken darauf reich mit Stück frei.</t>
  </si>
  <si>
    <t>Die E-Mail enthält einen sehr kryptischen und schwer verständlichen Betreff sowie keinen Inhalt.</t>
  </si>
  <si>
    <t>francesca22@example.com</t>
  </si>
  <si>
    <t>Bin Schnee jeder sieben beide mit andere werden Dorf halten Ende_x000D_
 dick.</t>
  </si>
  <si>
    <t>steckeltillmann@example.org</t>
  </si>
  <si>
    <t>Lehrer Zeit Geld wenn Schluss Eltern las Vater Weihnachten ging_x000D_
 nehmen zum.</t>
  </si>
  <si>
    <t>Die E-Mail enthält einen sehr kryptischen und unvollständigen Betreff, der keinen klaren Kontext liefert.</t>
  </si>
  <si>
    <t>iernst@example.com</t>
  </si>
  <si>
    <t>Schwer hängen Schuh Sache heraus erklären schwer schwimmen einigen.</t>
  </si>
  <si>
    <t>anne69@example.com</t>
  </si>
  <si>
    <t>Nah gerade.</t>
  </si>
  <si>
    <t>Die E-Mail enthält nur einen sehr kurzen und unklaren Betreff ohne weiteren Inhalt.</t>
  </si>
  <si>
    <t>schollgudula@example.net</t>
  </si>
  <si>
    <t>Ihr Fuß ob immer Mann Tier sie zurück viel schlecht.</t>
  </si>
  <si>
    <t>Die E-Mail enthält einen sehr unklaren und grammatikalisch fehlerhaften Betreff sowie keinen Inhalt.</t>
  </si>
  <si>
    <t>weihmannsofie@example.org</t>
  </si>
  <si>
    <t>Verstecken Essen Meer Mädchen durch.</t>
  </si>
  <si>
    <t>piepersigrid@example.org</t>
  </si>
  <si>
    <t>Fünf auf wir Haare und grün Leben nimmt mögen.</t>
  </si>
  <si>
    <t>toralf17@example.org</t>
  </si>
  <si>
    <t>Geschichte vier antworten wird.</t>
  </si>
  <si>
    <t>fritschhelen@example.com</t>
  </si>
  <si>
    <t>Schwester Glas Wasser Herr schlimm.</t>
  </si>
  <si>
    <t>heinzhertrampf@example.com</t>
  </si>
  <si>
    <t>Haus Gott fröhlich schwimmen Apfel drehen.</t>
  </si>
  <si>
    <t>jopichklaus-dieter@example.net</t>
  </si>
  <si>
    <t>Selbst da dort Uhr vier Uhr Pferd Zeit Fahrrad lieb.</t>
  </si>
  <si>
    <t>Die E-Mail enthält einen sehr kryptischen und keinen inhaltlichen Text.</t>
  </si>
  <si>
    <t>wernerheinz-gerd@example.org</t>
  </si>
  <si>
    <t>Minute nass gab Auto Wetter sich.</t>
  </si>
  <si>
    <t>rtrommler@example.net</t>
  </si>
  <si>
    <t>Klein mal öffnen Hilfe her Lehrer stehen gewinnen Milch.</t>
  </si>
  <si>
    <t>vanessa47@example.net</t>
  </si>
  <si>
    <t>Ding erzählen noch endlich danach wissen.</t>
  </si>
  <si>
    <t>Die E-Mail ist sehr vage und enthält keinen klaren Inhalt oder Anhang.</t>
  </si>
  <si>
    <t>mentzelbrit@example.org</t>
  </si>
  <si>
    <t>Da baden oben dort sollen Meer Familie.</t>
  </si>
  <si>
    <t>Die E-Mail enthält einen sehr unklaren Betreff und keinen weiteren Inhalt, was auf eine Verwirrung oder einen Tippfehler hindeutet.</t>
  </si>
  <si>
    <t>sauermarcel@example.com</t>
  </si>
  <si>
    <t>Lehrer schauen gerade dem Musik sieht.</t>
  </si>
  <si>
    <t>Die E-Mail enthält einen vagen Betreff über Musik, ohne weiteren Kontext oder Anhang.</t>
  </si>
  <si>
    <t>hethurburkhardt@example.com</t>
  </si>
  <si>
    <t>Schule Himmel fährt Mutter.</t>
  </si>
  <si>
    <t>Die E-Mail hat einen vagen Betreff, der auf eine schulische Angelegenheit hindeutet.</t>
  </si>
  <si>
    <t>valerij23@example.org</t>
  </si>
  <si>
    <t>Nun Kopf leise den deshalb warum.</t>
  </si>
  <si>
    <t>abrahamherrmann@example.com</t>
  </si>
  <si>
    <t>Kommen Dorf Bruder.</t>
  </si>
  <si>
    <t>Die E-Mail ist sehr kurz und enthält nur den informellen Betreff "Kommen Dorf Bruder."</t>
  </si>
  <si>
    <t>juettnerolga@example.com</t>
  </si>
  <si>
    <t>Seite Musik steigen immer jetzt Brief beißen.</t>
  </si>
  <si>
    <t>bmitschke@example.org</t>
  </si>
  <si>
    <t>Liegen dauern schon Frau nass drehen.</t>
  </si>
  <si>
    <t>sergej51@example.com</t>
  </si>
  <si>
    <t>Aus Bruder war Freund bauen alle ich weg Hund brauchen setzen.</t>
  </si>
  <si>
    <t>ziegerthans-bernd@example.org</t>
  </si>
  <si>
    <t>Fast denken alt an Lehrerin Luft fast sofort wo Monate Erde.</t>
  </si>
  <si>
    <t>atzlerkilian@example.net</t>
  </si>
  <si>
    <t>Schuh Mann kaufen hat.</t>
  </si>
  <si>
    <t>Die E-Mail enthält einen sehr vagen Betreff und keinen Inhalt, der eine klare Zuordnung erlaubt.</t>
  </si>
  <si>
    <t>mhethur@example.net</t>
  </si>
  <si>
    <t>Drei Fisch.</t>
  </si>
  <si>
    <t>Die E-Mail enthält lediglich einen sehr vagen Betreff und keinen weiteren Inhalt.</t>
  </si>
  <si>
    <t>susanna04@example.net</t>
  </si>
  <si>
    <t>Winter Vogel einige nimmt schreien.</t>
  </si>
  <si>
    <t>Die E-Mail enthält einen unklaren Betreff und keinen erkennbaren Inhalt, der einer bestimmten Kategorie zugeordnet werden kann.</t>
  </si>
  <si>
    <t>nikolajtextor@example.org</t>
  </si>
  <si>
    <t>Gesicht gut sich will jeder drehen vergessen.</t>
  </si>
  <si>
    <t>Die E-Mail enthält einen sehr vagen und unklaren Betreff ohne weiteren Kontext.</t>
  </si>
  <si>
    <t>suessebierrahel@example.net</t>
  </si>
  <si>
    <t>Unser Stunde dick dazu Spiel Hilfe stehen wenig von Angst dabei.</t>
  </si>
  <si>
    <t>hwalter@example.net</t>
  </si>
  <si>
    <t>Darauf darauf sollen nah halten Opa Geschichte.</t>
  </si>
  <si>
    <t>alessandromartin@example.com</t>
  </si>
  <si>
    <t>Arbeit fertig Meer zusammen gar Tier dick wie kann packen.</t>
  </si>
  <si>
    <t>paffrathalfonso@example.org</t>
  </si>
  <si>
    <t>Sofort unter einmal endlich Tag Angst merken Schwester schlagen dumm natürlich n</t>
  </si>
  <si>
    <t>tbarth@example.net</t>
  </si>
  <si>
    <t>Fisch noch schaffen halbe natürlich Mutter Monate sein Spaß Junge finden fast.</t>
  </si>
  <si>
    <t>christophmercedes@example.com</t>
  </si>
  <si>
    <t>Ging zu noch suchen hinter Nase Auto zur Loch Luft deshalb plötzlich noch.</t>
  </si>
  <si>
    <t>Die E-Mail enthält einen sehr kryptischen und unverständlichen Betreff, ohne weiteren Inhalt.</t>
  </si>
  <si>
    <t>qhecker@example.org</t>
  </si>
  <si>
    <t>Geburtstag Ball denken.</t>
  </si>
  <si>
    <t>Die E-Mail dient der Erinnerung oder Planung bezüglich eines Geburtstagsballs.</t>
  </si>
  <si>
    <t>preuter@example.com</t>
  </si>
  <si>
    <t>Schuh Schnee Lehrerin Katze Schüler.</t>
  </si>
  <si>
    <t>Die E-Mail enthält einen sehr vagen und unstrukturierten Betreff ohne erkennbaren Kontext.</t>
  </si>
  <si>
    <t>kraushaarantonietta@example.com</t>
  </si>
  <si>
    <t>Brot müde Milch verlieren erklären.</t>
  </si>
  <si>
    <t>Die E-Mail enthält eine vage Frage zu einem wissenschaftlichen oder alltäglichen Phänomen, das nicht klar definiert ist.</t>
  </si>
  <si>
    <t>udo38@example.org</t>
  </si>
  <si>
    <t>Fertig Tisch See dein.</t>
  </si>
  <si>
    <t>Die E-Mail ist sehr kurz und enthält lediglich einen Betreff, der auf ein fertiges Möbelstück hindeutet.</t>
  </si>
  <si>
    <t>emine55@example.org</t>
  </si>
  <si>
    <t>Gehören groß Boden doch Essen Land.</t>
  </si>
  <si>
    <t>soedingpetra@example.com</t>
  </si>
  <si>
    <t>Zeitung schön.</t>
  </si>
  <si>
    <t>Die E-Mail enthält lediglich den Betreff "Zeitung schön" ohne weiteren Inhalt.</t>
  </si>
  <si>
    <t>enver41@example.com</t>
  </si>
  <si>
    <t>Fröhlich Hilfe weiter auch.</t>
  </si>
  <si>
    <t>Die E-Mail hat einen vagen Betreff und keinen weiteren Inhalt, was auf eine unklare Absicht hindeutet.</t>
  </si>
  <si>
    <t>tplath@example.com</t>
  </si>
  <si>
    <t>Turnen Licht für der drei werfen Hase ging rund rund Tier zum.</t>
  </si>
  <si>
    <t>Die E-Mail enthält einen sehr unklaren und grammatikalisch fehlerhaften Betreff und keinen erkennbaren Inhalt.</t>
  </si>
  <si>
    <t>krista94@example.com</t>
  </si>
  <si>
    <t>Blume Weihnachten jeder packen lernen verkaufen dann erklären.</t>
  </si>
  <si>
    <t>gstiffel@example.net</t>
  </si>
  <si>
    <t>Familie glauben Weg Sohn schreien Sonntag in.</t>
  </si>
  <si>
    <t>Die E-Mail enthält einen sehr vagen und emotional klingenden Betreff, der auf ein privates familiäres Ereignis hindeutet.</t>
  </si>
  <si>
    <t>jgnatz@example.com</t>
  </si>
  <si>
    <t>Mal ich Gott sind nächste nur dauern hinein Spiel leise.</t>
  </si>
  <si>
    <t>Die E-Mail enthält einen sehr kryptischen und unleserlichen Betreff sowie keinen erkennbaren Inhalt.</t>
  </si>
  <si>
    <t>schoenlandelsbeth@example.net</t>
  </si>
  <si>
    <t>Licht was fallen Bauer nennen.</t>
  </si>
  <si>
    <t>deberth@example.net</t>
  </si>
  <si>
    <t>Feuer Luft Arzt Fuß schon nun oben nennen später machen.</t>
  </si>
  <si>
    <t>bgraf@example.net</t>
  </si>
  <si>
    <t>Vielleicht beim sein Blume Minute unten nächste dem nennen.</t>
  </si>
  <si>
    <t>catrinholzapfel@example.com</t>
  </si>
  <si>
    <t>Kopf Blume wohl sich Mensch Wetter Nacht fiel jetzt da bald schlecht.</t>
  </si>
  <si>
    <t>Die E-Mail enthält einen sehr kryptischen und schwer verständlichen Text ohne erkennbaren Kontext.</t>
  </si>
  <si>
    <t>amelie83@example.com</t>
  </si>
  <si>
    <t>Heißen Spiel tun Ende leicht.</t>
  </si>
  <si>
    <t>Die E-Mail enthält nur einen sehr vagen und unklaren Betreff ohne weiteren Inhalt.</t>
  </si>
  <si>
    <t>vsteckel@example.com</t>
  </si>
  <si>
    <t>Andere Apfel Licht Apfel Affe ließ.</t>
  </si>
  <si>
    <t>Die E-Mail hat einen sehr vagen und unklaren Betreff sowie keinen Inhalt.</t>
  </si>
  <si>
    <t>gboucsein@example.net</t>
  </si>
  <si>
    <t>Dorf fiel gefährlich ihn Lehrerin.</t>
  </si>
  <si>
    <t>Die E-Mail enthält einen sehr vagen und alarmierenden Betreff, der keine klare Handlung oder den Kontext liefert.</t>
  </si>
  <si>
    <t>cristina00@example.org</t>
  </si>
  <si>
    <t>Gab weiß jeder antworten versuchen beide.</t>
  </si>
  <si>
    <t>Die E-Mail enthält einen vagen Betreff und keinen erkennbaren Inhalt, der eine klare Zuordnung erlaubt.</t>
  </si>
  <si>
    <t>ikeudel@example.org</t>
  </si>
  <si>
    <t>Spaß leise suchen rund im am fiel Leben.</t>
  </si>
  <si>
    <t>Die E-Mail hat einen vagen und unklaren Betreff sowie keinen weiteren Inhalt.</t>
  </si>
  <si>
    <t>solveigbutte@example.net</t>
  </si>
  <si>
    <t>Gab wie turnen durch erschrecken fröhlich wie leben sehr Schwester.</t>
  </si>
  <si>
    <t>ngerlach@example.net</t>
  </si>
  <si>
    <t>Wichtig Geschenk merken rechnen hin doch fangen fast.</t>
  </si>
  <si>
    <t>anna-luise78@example.net</t>
  </si>
  <si>
    <t>Sieben als beide Mutter fest.</t>
  </si>
  <si>
    <t>Die E-Mail enthält keinen erkennbaren Inhalt und scheint einen unklaren Betreff zu haben.</t>
  </si>
  <si>
    <t>elisa60@example.net</t>
  </si>
  <si>
    <t>Wiese als sehr leicht zum müde noch lachen Hunger.</t>
  </si>
  <si>
    <t>Die E-Mail enthält einen sehr vagen und unklaren Betreff, ohne sichtbaren Inhalt.</t>
  </si>
  <si>
    <t>hans-ulrichwiek@example.org</t>
  </si>
  <si>
    <t>Schule Sonne Schüler Ding Fuß Stelle.</t>
  </si>
  <si>
    <t>Die E-Mail hat einen sehr kryptischen Betreff und keinen Inhalt, was auf eine unklare oder fehlerhafte Kommunikation hindeutet.</t>
  </si>
  <si>
    <t>itroest@example.com</t>
  </si>
  <si>
    <t>Besser als dann mögen Ende.</t>
  </si>
  <si>
    <t>xsteuer@example.org</t>
  </si>
  <si>
    <t>Zwischen weil im dafür Nacht.</t>
  </si>
  <si>
    <t>damarishermighausen@example.org</t>
  </si>
  <si>
    <t>Für Fußball.</t>
  </si>
  <si>
    <t>Die E-Mail ist sehr kurz und bezieht sich vage auf Fußball.</t>
  </si>
  <si>
    <t>koch-iigreta@example.org</t>
  </si>
  <si>
    <t>Andere her merken ja leise fangen.</t>
  </si>
  <si>
    <t>karzoswald@example.org</t>
  </si>
  <si>
    <t>Überall unten Sonntag scheinen davon es kommen.</t>
  </si>
  <si>
    <t>Die E-Mail enthält einen sehr vagen und kryptischen Betreff ohne weiteren Inhalt.</t>
  </si>
  <si>
    <t>rwirth@example.com</t>
  </si>
  <si>
    <t>Bleiben was eigentlich stehen nächste nie.</t>
  </si>
  <si>
    <t>Die E-Mail enthält keinen klaren Inhalt und ist schwer zu interpretieren.</t>
  </si>
  <si>
    <t>aweiss@example.net</t>
  </si>
  <si>
    <t>Nase rechnen drei lieb gut darin fest.</t>
  </si>
  <si>
    <t>ejaekel@example.com</t>
  </si>
  <si>
    <t>Gerade immer Wiese dunkel fest lange noch.</t>
  </si>
  <si>
    <t>Die E-Mail enthält einen sehr kurzen, unklaren Text ohne erkennbaren Kontext.</t>
  </si>
  <si>
    <t>jladeck@example.net</t>
  </si>
  <si>
    <t>Spaß Stück bald hoch wer Bruder auch heraus ruhig.</t>
  </si>
  <si>
    <t>Die E-Mail enthält einen kryptischen und unklaren Betreff sowie keinen erkennbaren Inhalt.</t>
  </si>
  <si>
    <t>cosima81@example.net</t>
  </si>
  <si>
    <t>Noch Haare baden gefährlich rund Dorf schwimmen.</t>
  </si>
  <si>
    <t>hoffmannalfredo@example.net</t>
  </si>
  <si>
    <t>Es Auto Leute bei Geschichte kam.</t>
  </si>
  <si>
    <t>Die E-Mail enthält einen sehr vagen Betreff und keinen erkennbaren Inhalt.</t>
  </si>
  <si>
    <t>huelya10@example.net</t>
  </si>
  <si>
    <t>Die Welt Glück bleiben Milch neben.</t>
  </si>
  <si>
    <t>brianmitschke@example.com</t>
  </si>
  <si>
    <t>Hinein helfen fertig hin lieb darin.</t>
  </si>
  <si>
    <t>Die E-Mail hat einen sehr vagen und kryptischen Betreff und keinen erkennbaren Inhalt.</t>
  </si>
  <si>
    <t>qgotthard@example.net</t>
  </si>
  <si>
    <t>Fertig wohl Angst Angst Spaß schön Zeitung.</t>
  </si>
  <si>
    <t>nhahn@example.com</t>
  </si>
  <si>
    <t>Stunde ins dürfen weil schwarz sehen für.</t>
  </si>
  <si>
    <t>Die E-Mail enthält einen sehr unklaren Betreff und Inhalt, der keine eindeutige Zuordnung erlaubt.</t>
  </si>
  <si>
    <t>muelichengesche@example.org</t>
  </si>
  <si>
    <t>Einmal bei Welt Schwester ob richtig.</t>
  </si>
  <si>
    <t>Die E-Mail enthält nur einen vagen Betreff und keinen weiteren Inhalt, was auf eine unklare Anfrage hindeutet.</t>
  </si>
  <si>
    <t>felix10@example.org</t>
  </si>
  <si>
    <t>Wieder Woche daran heraus kurz fragen er ja legen.</t>
  </si>
  <si>
    <t>Die E-Mail ist sehr kurz und unklar formuliert, was auf eine dringende Nachfrage hindeutet.</t>
  </si>
  <si>
    <t>frankaschulz@example.org</t>
  </si>
  <si>
    <t>Nie beißen seit.</t>
  </si>
  <si>
    <t>mona69@example.net</t>
  </si>
  <si>
    <t>Anfangen dunkel hin traurig ihm neu.</t>
  </si>
  <si>
    <t>Die E-Mail enthält einen sehr vagen und emotional klingenden Betreff, ohne sichtbaren Inhalt.</t>
  </si>
  <si>
    <t>staudelili@example.org</t>
  </si>
  <si>
    <t>Ball zehn Sache laufen Junge.</t>
  </si>
  <si>
    <t>kwernecke@example.com</t>
  </si>
  <si>
    <t>Den dafür Freund fragen im.</t>
  </si>
  <si>
    <t>Die E-Mail enthält nur einen sehr kurzen und unklaren Betreff, der auf eine private Nachfrage hindeutet.</t>
  </si>
  <si>
    <t>jochen17@example.net</t>
  </si>
  <si>
    <t>Sohn los Eltern unten dürfen.</t>
  </si>
  <si>
    <t>Die E-Mail scheint eine private Mitteilung zu sein, die sich auf die Anwesenheit des Sohnes und der Eltern bezieht.</t>
  </si>
  <si>
    <t>rohtbruno@example.net</t>
  </si>
  <si>
    <t>Zehn wird helfen kein bleiben.</t>
  </si>
  <si>
    <t>Die E-Mail enthält nur einen kryptischen Betreff und keinen weiteren Inhalt.</t>
  </si>
  <si>
    <t>gmaelzer@example.net</t>
  </si>
  <si>
    <t>Am letzte sieben dort beide natürlich tot.</t>
  </si>
  <si>
    <t>Die E-Mail enthält einen sehr kurzen und kryptischen Text ohne erkennbaren Kontext.</t>
  </si>
  <si>
    <t>mercedes77@example.com</t>
  </si>
  <si>
    <t>Lehrer schwarz plötzlich Vater finden der.</t>
  </si>
  <si>
    <t>anton86@example.com</t>
  </si>
  <si>
    <t>Gelb hängen tief halbe.</t>
  </si>
  <si>
    <t>schmiedttorsten@example.net</t>
  </si>
  <si>
    <t>Zu Wissen Schiff Teller Teller.</t>
  </si>
  <si>
    <t>siglinde02@example.com</t>
  </si>
  <si>
    <t>Aber Geschichte blau Musik laut steigen heiß.</t>
  </si>
  <si>
    <t>laszlo12@example.com</t>
  </si>
  <si>
    <t>Er kennen reich Hunger vor Pferd ihn Lehrer mal steigen kalt.</t>
  </si>
  <si>
    <t>heini13@example.org</t>
  </si>
  <si>
    <t>Gehören viel rufen öffnen eigentlich sagen nichts Milch.</t>
  </si>
  <si>
    <t>jasmin26@example.net</t>
  </si>
  <si>
    <t>Alt weil schwarz ging fliegen.</t>
  </si>
  <si>
    <t>Die E-Mail hat einen vagen und unklaren Betreff, ohne weiteren Inhalt.</t>
  </si>
  <si>
    <t>swilms@example.org</t>
  </si>
  <si>
    <t>Damit Loch weiter andere.</t>
  </si>
  <si>
    <t>bjoern35@example.com</t>
  </si>
  <si>
    <t>Kochen Glück neu heraus geben Mensch natürlich haben.</t>
  </si>
  <si>
    <t>tuerkan13@example.org</t>
  </si>
  <si>
    <t>Nacht um Berg früher.</t>
  </si>
  <si>
    <t>vschomber@example.org</t>
  </si>
  <si>
    <t>Dick jung Stein freuen fröhlich.</t>
  </si>
  <si>
    <t>heinregine@example.org</t>
  </si>
  <si>
    <t>Die Schuh bleiben.</t>
  </si>
  <si>
    <t>Die E-Mail enthält lediglich den Betreff "Die Schuh bleiben" ohne weiteren Inhalt.</t>
  </si>
  <si>
    <t>donata15@example.com</t>
  </si>
  <si>
    <t>Bruder Affe machen sehr schön kein.</t>
  </si>
  <si>
    <t>Die E-Mail enthält einen sehr kryptischen und unklaren Betreff sowie keinen Inhalt.</t>
  </si>
  <si>
    <t>magritschleich@example.com</t>
  </si>
  <si>
    <t>Mögen Hilfe weiß kalt Küche warum denn aber damit.</t>
  </si>
  <si>
    <t>binnerfranz-josef@example.org</t>
  </si>
  <si>
    <t>Zusammen sieben Herz lassen aus mich.</t>
  </si>
  <si>
    <t>Die E-Mail enthält nur einen sehr vagen und emotional aufgeladenen Betreff ohne weiteren Inhalt.</t>
  </si>
  <si>
    <t>eleonore08@example.com</t>
  </si>
  <si>
    <t>Maus kann klein.</t>
  </si>
  <si>
    <t>Die E-Mail ist sehr kurz und deutet auf ein Problem mit der Maus hin, ohne weitere Details zu nennen.</t>
  </si>
  <si>
    <t>jernst@example.org</t>
  </si>
  <si>
    <t>Nah von einfach weg Freude Kopf oben.</t>
  </si>
  <si>
    <t>Die E-Mail hat einen sehr vagen und emotionalen Betreff, enthält aber keinen erkennbaren Inhalt.</t>
  </si>
  <si>
    <t>kevinhenk@example.net</t>
  </si>
  <si>
    <t>Drehen schenken.</t>
  </si>
  <si>
    <t>Die E-Mail hat einen vagen Betreff, der auf eine Geschenkidee hindeutet, enthält aber keinen weiteren Inhalt.</t>
  </si>
  <si>
    <t>taescheleander@example.net</t>
  </si>
  <si>
    <t>Immer fangen gerade denken arbeiten.</t>
  </si>
  <si>
    <t>elly69@example.org</t>
  </si>
  <si>
    <t>Lachen Geld mit sagen.</t>
  </si>
  <si>
    <t>schleichdimitri@example.org</t>
  </si>
  <si>
    <t>Tisch Wasser Glück Opa also drehen auch.</t>
  </si>
  <si>
    <t>mattiasmuelichen@example.net</t>
  </si>
  <si>
    <t>Minutenmir suchen Eis Meer nie.</t>
  </si>
  <si>
    <t>Die E-Mail enthält einen kryptischen Betreff und keinen weiteren Inhalt.</t>
  </si>
  <si>
    <t>kirstenkrebs@example.org</t>
  </si>
  <si>
    <t>Bein zusammen.</t>
  </si>
  <si>
    <t>Die E-Mail hat einen sehr vagen Betreff und keinen Inhalt, was auf eine unklare Kommunikation hindeutet.</t>
  </si>
  <si>
    <t>curt42@example.net</t>
  </si>
  <si>
    <t>Steigen kommen Stadt treffen natürlich kaufen.</t>
  </si>
  <si>
    <t>chendriks@example.net</t>
  </si>
  <si>
    <t>Ferien Auge.</t>
  </si>
  <si>
    <t>Die E-Mail hat einen vagen Betreff, der auf eine private Mitteilung hindeutet.</t>
  </si>
  <si>
    <t>harrietchristoph@example.org</t>
  </si>
  <si>
    <t>Sieht wieder bleiben waschen beide nach singen Geschenk wenn ich_x000D_
 schaffen offe</t>
  </si>
  <si>
    <t>Die E-Mail enthält einen sehr unklaren und grammatikalisch fehlerhaften Betreff, ohne erkennbaren Inhalt.</t>
  </si>
  <si>
    <t>reinhold68@example.com</t>
  </si>
  <si>
    <t>Vergessen rufen Weihnachten mit Bild.</t>
  </si>
  <si>
    <t>Die E-Mail hat einen vagen Betreff, der auf eine Erinnerung oder ein persönliches Thema hindeutet.</t>
  </si>
  <si>
    <t>katarzynajessel@example.net</t>
  </si>
  <si>
    <t>Dumm sonst auch verlieren.</t>
  </si>
  <si>
    <t>Die E-Mail enthält einen sehr vagen und negativ klingenden Betreff ohne weiteren Inhalt.</t>
  </si>
  <si>
    <t>mayabriemer@example.com</t>
  </si>
  <si>
    <t>Geld rot ihr nur Hilfe oft sicher Mädchen viel die gewinnen warum früh.</t>
  </si>
  <si>
    <t>Die E-Mail enthält einen sehr kryptischen und unverständlichen Text ohne erkennbaren Kontext.</t>
  </si>
  <si>
    <t>klemtottmar@example.net</t>
  </si>
  <si>
    <t>Dauern Boden Minute Fußball.</t>
  </si>
  <si>
    <t>Die E-Mail enthält einen unklaren Betreff und keinen weiteren Inhalt.</t>
  </si>
  <si>
    <t>peggytrubin@example.org</t>
  </si>
  <si>
    <t>Jetzt Hilfe ihr.</t>
  </si>
  <si>
    <t>Die E-Mail ist kurz und bittet um Hilfe, ohne spezifisches Thema oder weitere Details zu nennen.</t>
  </si>
  <si>
    <t>weimerarne@example.com</t>
  </si>
  <si>
    <t>Lesen Erde Schüler sehr plötzlich letzte fest erzählen Polizei Geschichte Monat.</t>
  </si>
  <si>
    <t>gorlitzanna-lena@example.com</t>
  </si>
  <si>
    <t>Stein Seite schlagen später Berg möglich jetzt hin fehlen ganz.</t>
  </si>
  <si>
    <t>Die E-Mail enthält einen sehr kryptischen Betreff und keinen erkennbaren Inhalt, was auf eine unklare Kommunikation hindeutet.</t>
  </si>
  <si>
    <t>gutesemra@example.com</t>
  </si>
  <si>
    <t>Viel Mama Hunger früh Vogel Auge ohne zum groß.</t>
  </si>
  <si>
    <t>lmartin@example.org</t>
  </si>
  <si>
    <t>Papa groß kennen erzählen offen Auge.</t>
  </si>
  <si>
    <t>Die E-Mail hat einen sehr vagen und unklaren Betreff, der auf eine private Kommunikation hindeutet.</t>
  </si>
  <si>
    <t>helga66@example.net</t>
  </si>
  <si>
    <t>Böse See mehr früh.</t>
  </si>
  <si>
    <t>Die E-Mail enthält einen sehr kryptischen Betreff und keinen weiteren Inhalt.</t>
  </si>
  <si>
    <t>kadetill@example.net</t>
  </si>
  <si>
    <t>Las Herr Wald glücklich allein Stein Wohnung singen Glück laufen.</t>
  </si>
  <si>
    <t>Die E-Mail enthält einen kryptischen und sinnlosen Betreff, ohne weiteren Inhalt.</t>
  </si>
  <si>
    <t>mpatberg@example.com</t>
  </si>
  <si>
    <t>An Schwester Papa drei zurück Zimmer lernen uns kurz scheinen hinein ich.</t>
  </si>
  <si>
    <t>Die E-Mail enthält einen sehr kryptischen und unverständlichen Betreff sowie keinen erkennbaren Inhalt.</t>
  </si>
  <si>
    <t>qbloch@example.com</t>
  </si>
  <si>
    <t>Nennen kurz ob.</t>
  </si>
  <si>
    <t>Die E-Mail ist sehr kurz und fordert lediglich eine kurze Rückmeldung zum Betreff.</t>
  </si>
  <si>
    <t>margarethebutte@example.org</t>
  </si>
  <si>
    <t>Kaufen Fuß ruhig stehen einmal endlich gehen krank hängen drei machen sechs.</t>
  </si>
  <si>
    <t>dheidrich@example.net</t>
  </si>
  <si>
    <t>Warm fröhlich schlafen dürfen gegen.</t>
  </si>
  <si>
    <t>Die E-Mail enthält keinen erkennbaren Inhalt und ist daher schwer einzuordnen.</t>
  </si>
  <si>
    <t>radischkreszenz@example.net</t>
  </si>
  <si>
    <t>Halbe nämlich Platz nämlich etwas richtig von zehn.</t>
  </si>
  <si>
    <t>Die E-Mail enthält einen sehr vagen und unklaren Betreff sowie keinen Inhalt.</t>
  </si>
  <si>
    <t>cmuehle@example.net</t>
  </si>
  <si>
    <t>Bein hoch Schluss im von fragen kein reiten.</t>
  </si>
  <si>
    <t>ahmed82@example.org</t>
  </si>
  <si>
    <t>Schnell blau sind Vater Zeitung wer schreien Spiel Oma.</t>
  </si>
  <si>
    <t>irmtraudvogt@example.net</t>
  </si>
  <si>
    <t>Groß fehlen turnen selbst fertig Geburtstag ja weil sieht Affe dort.</t>
  </si>
  <si>
    <t>Die E-Mail enthält einen sehr unklaren und grammatikalisch fehlerhaften Text, dessen Inhalt nicht eindeutig bestimmbar ist.</t>
  </si>
  <si>
    <t>pero62@example.com</t>
  </si>
  <si>
    <t>Heißen Bauer darauf immer groß tot.</t>
  </si>
  <si>
    <t>Die E-Mail enthält einen sehr kryptischen und unklaren Betreff, ohne weiteren Inhalt.</t>
  </si>
  <si>
    <t>roskothkarl-ludwig@example.org</t>
  </si>
  <si>
    <t>Ob man antworten zur dauern böse doch baden Rad.</t>
  </si>
  <si>
    <t>Die E-Mail enthält einen kryptischen Betreff und keinen erkennbaren Inhalt, was auf Spam oder eine versehentliche Sendung hindeutet.</t>
  </si>
  <si>
    <t>heidrun57@example.org</t>
  </si>
  <si>
    <t>Weil Onkel Feuer helfen haben.</t>
  </si>
  <si>
    <t>boernercord@example.net</t>
  </si>
  <si>
    <t>Welt an suchen fliegen hoch sehr schreiben rot dumm.</t>
  </si>
  <si>
    <t>Die E-Mail enthält einen sehr kryptischen und sinnlosen Betreff und keinen Inhalt.</t>
  </si>
  <si>
    <t>benthinansgar@example.com</t>
  </si>
  <si>
    <t>Einigen Seite los das Klasse Sonntag.</t>
  </si>
  <si>
    <t>Die E-Mail enthält einen sehr vagen und unklaren Betreff, der keinen spezifischen Inhalt vermittelt.</t>
  </si>
  <si>
    <t>sandordippel@example.net</t>
  </si>
  <si>
    <t>Herz um Herz fünf Hase schreien scheinen.</t>
  </si>
  <si>
    <t>Die E-Mail enthält einen sehr kryptischen und sinnlosen Betreff ohne weiteren Inhalt.</t>
  </si>
  <si>
    <t>jobst65@example.com</t>
  </si>
  <si>
    <t>Straße damit Fuß kommen Arbeit.</t>
  </si>
  <si>
    <t>Die E-Mail enthält einen vagen Betreff und keinen weiteren Inhalt, was auf eine unklare Kommunikation hindeutet.</t>
  </si>
  <si>
    <t>hholzapfel@example.net</t>
  </si>
  <si>
    <t>Alt neu arbeiten laufen vergessen man hinter.</t>
  </si>
  <si>
    <t>Die E-Mail enthält einen unklaren Betreff und keinen Inhalt, was auf eine nicht abgeschlossene oder versehentliche Nachricht hindeutet.</t>
  </si>
  <si>
    <t>ogunpf@example.org</t>
  </si>
  <si>
    <t>Schwester kochen Fenster bleiben.</t>
  </si>
  <si>
    <t>Die E-Mail enthält einen sehr vagen Betreff, der auf ein privates Thema hindeutet.</t>
  </si>
  <si>
    <t>ruben09@example.org</t>
  </si>
  <si>
    <t>An zehn Angst rechnen kennen Tag rufen Rad lustig.</t>
  </si>
  <si>
    <t>irmi51@example.org</t>
  </si>
  <si>
    <t>Weihnachten warm Geburtstag rechnen ruhig Onkel die Feuer wird.</t>
  </si>
  <si>
    <t>Die E-Mail enthält einen sehr kryptischen und unstrukturierten Betreff sowie keinen Inhalt.</t>
  </si>
  <si>
    <t>ybloch@example.org</t>
  </si>
  <si>
    <t>Stadt andere Baum heraus seit.</t>
  </si>
  <si>
    <t>Die E-Mail enthält einen unklaren Betreff und keinen weiteren Inhalt, was auf eine nicht eindeutige Kommunikation hindeutet.</t>
  </si>
  <si>
    <t>Aktion</t>
  </si>
  <si>
    <t>Aus E-Mail</t>
  </si>
  <si>
    <t>Den Absender um Klärung des Inhalts bitten.</t>
  </si>
  <si>
    <t>-</t>
  </si>
  <si>
    <t>Absender bitten, den Zweck der E-Mail zu klären.</t>
  </si>
  <si>
    <t>Absender kontaktieren, um den Zweck der Nachricht zu klären.</t>
  </si>
  <si>
    <t>Absender bitten, den Zweck der Nachricht zu klären.</t>
  </si>
  <si>
    <t>Den Absender bitten, den Zweck der E-Mail zu klären.</t>
  </si>
  <si>
    <t>Nach weiteren Informationen fragen.</t>
  </si>
  <si>
    <t>Absender überprüfen (paul-gerhard78@example.org)</t>
  </si>
  <si>
    <t>Inhaltsinhalte prüfen, falls Kontext bekannt ist</t>
  </si>
  <si>
    <t>Absender um Klärung des Inhalts bitten</t>
  </si>
  <si>
    <t>Den Absender um Klärung des Themas bitten.</t>
  </si>
  <si>
    <t>Nachfragen, worauf sich 'Jung Polizei' bezieht und was genau fertig werden soll.</t>
  </si>
  <si>
    <t>Absender um Klärung des Inhalts bitten.</t>
  </si>
  <si>
    <t>Nachfragen, was mit dem Betreff gemeint ist.</t>
  </si>
  <si>
    <t>Wichtigkeit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</si>
</sst>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E-Mails pro Cluster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Anzahl E-Mails</c:v>
          </c:tx>
          <c:spPr>
            <a:solidFill>
              <a:srgbClr val="4CAF50"/>
            </a:solidFill>
          </c:spPr>
          <c:dLbls>
            <c:showVal val="1"/>
          </c:dLbls>
          <c:cat>
            <c:strRef>
              <c:f>'🏷️ Cluster-Verteilung'!$A$2:$A$5</c:f>
              <c:strCache>
                <c:ptCount val="4"/>
                <c:pt idx="0">
                  <c:v>Fehler</c:v>
                </c:pt>
                <c:pt idx="1">
                  <c:v>Support</c:v>
                </c:pt>
                <c:pt idx="2">
                  <c:v>Privat</c:v>
                </c:pt>
                <c:pt idx="3">
                  <c:v>Unbekannt</c:v>
                </c:pt>
              </c:strCache>
            </c:strRef>
          </c:cat>
          <c:val>
            <c:numRef>
              <c:f>'🏷️ Cluster-Verteilung'!$B$2:$B$5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15</c:v>
                </c:pt>
                <c:pt idx="3">
                  <c:v>173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Cluster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Anzahl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Sentiment-Verteilung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Sentiment</c:v>
          </c:tx>
          <c:dLbls>
            <c:showCatName val="1"/>
            <c:showPercent val="1"/>
          </c:dLbls>
          <c:cat>
            <c:strRef>
              <c:f>'😊 Sentiment-Analyse'!$A$2:$A$3</c:f>
              <c:strCache>
                <c:ptCount val="2"/>
                <c:pt idx="0">
                  <c:v>neutral</c:v>
                </c:pt>
                <c:pt idx="1">
                  <c:v>negativ</c:v>
                </c:pt>
              </c:strCache>
            </c:strRef>
          </c:cat>
          <c:val>
            <c:numRef>
              <c:f>'😊 Sentiment-Analyse'!$B$2:$B$3</c:f>
              <c:numCache>
                <c:formatCode>General</c:formatCode>
                <c:ptCount val="2"/>
                <c:pt idx="0">
                  <c:v>196</c:v>
                </c:pt>
                <c:pt idx="1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</xdr:row>
      <xdr:rowOff>95250</xdr:rowOff>
    </xdr:from>
    <xdr:to>
      <xdr:col>11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</xdr:row>
      <xdr:rowOff>95250</xdr:rowOff>
    </xdr:from>
    <xdr:to>
      <xdr:col>11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5" spans="1:5">
      <c r="A5" s="3" t="s">
        <v>2</v>
      </c>
      <c r="B5" s="3" t="s">
        <v>3</v>
      </c>
    </row>
    <row r="6" spans="1:5">
      <c r="A6" s="4" t="s">
        <v>4</v>
      </c>
      <c r="B6" s="4">
        <v>200</v>
      </c>
    </row>
    <row r="7" spans="1:5">
      <c r="A7" s="4" t="s">
        <v>5</v>
      </c>
      <c r="B7" s="4">
        <v>199</v>
      </c>
    </row>
    <row r="8" spans="1:5">
      <c r="A8" s="4" t="s">
        <v>6</v>
      </c>
      <c r="B8" s="4">
        <v>1</v>
      </c>
    </row>
    <row r="9" spans="1:5">
      <c r="A9" s="4" t="s">
        <v>7</v>
      </c>
      <c r="B9" s="4">
        <v>0</v>
      </c>
    </row>
    <row r="11" spans="1:5">
      <c r="A11" s="3" t="s">
        <v>8</v>
      </c>
      <c r="B11" s="3" t="s">
        <v>9</v>
      </c>
    </row>
    <row r="12" spans="1:5">
      <c r="A12" s="4" t="s">
        <v>10</v>
      </c>
      <c r="B12" s="4">
        <v>1</v>
      </c>
    </row>
    <row r="13" spans="1:5">
      <c r="A13" s="4" t="s">
        <v>11</v>
      </c>
      <c r="B13" s="4">
        <v>1</v>
      </c>
    </row>
    <row r="14" spans="1:5">
      <c r="A14" s="4" t="s">
        <v>12</v>
      </c>
      <c r="B14" s="4">
        <v>1</v>
      </c>
    </row>
    <row r="15" spans="1:5">
      <c r="A15" s="4" t="s">
        <v>13</v>
      </c>
      <c r="B15" s="4">
        <v>1</v>
      </c>
    </row>
    <row r="16" spans="1:5">
      <c r="A16" s="4" t="s">
        <v>14</v>
      </c>
      <c r="B16" s="4">
        <v>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cols>
    <col min="1" max="1" width="18.7109375" customWidth="1"/>
    <col min="2" max="2" width="30.7109375" customWidth="1"/>
    <col min="3" max="3" width="40.7109375" customWidth="1"/>
    <col min="4" max="4" width="20.7109375" customWidth="1"/>
    <col min="5" max="5" width="12.7109375" customWidth="1"/>
    <col min="6" max="6" width="50.7109375" customWidth="1"/>
  </cols>
  <sheetData>
    <row r="1" spans="1: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>
      <c r="A2" s="4" t="s">
        <v>21</v>
      </c>
      <c r="B2" s="4" t="s">
        <v>10</v>
      </c>
      <c r="C2" s="4" t="s">
        <v>22</v>
      </c>
      <c r="D2" s="4" t="s">
        <v>23</v>
      </c>
      <c r="E2" s="4" t="s">
        <v>24</v>
      </c>
      <c r="F2" s="4" t="s">
        <v>25</v>
      </c>
    </row>
    <row r="3" spans="1:6">
      <c r="A3" s="4" t="s">
        <v>21</v>
      </c>
      <c r="B3" s="4" t="s">
        <v>11</v>
      </c>
      <c r="C3" s="4" t="s">
        <v>26</v>
      </c>
      <c r="D3" s="4" t="s">
        <v>27</v>
      </c>
      <c r="E3" s="4" t="s">
        <v>24</v>
      </c>
      <c r="F3" s="4" t="s">
        <v>28</v>
      </c>
    </row>
    <row r="4" spans="1:6">
      <c r="A4" s="4" t="s">
        <v>21</v>
      </c>
      <c r="B4" s="4" t="s">
        <v>12</v>
      </c>
      <c r="C4" s="4" t="s">
        <v>29</v>
      </c>
      <c r="D4" s="4"/>
      <c r="E4" s="4" t="s">
        <v>24</v>
      </c>
      <c r="F4" s="4" t="s">
        <v>30</v>
      </c>
    </row>
    <row r="5" spans="1:6">
      <c r="A5" s="4" t="s">
        <v>21</v>
      </c>
      <c r="B5" s="4" t="s">
        <v>13</v>
      </c>
      <c r="C5" s="4" t="s">
        <v>31</v>
      </c>
      <c r="D5" s="4" t="s">
        <v>32</v>
      </c>
      <c r="E5" s="4" t="s">
        <v>24</v>
      </c>
      <c r="F5" s="4" t="s">
        <v>33</v>
      </c>
    </row>
    <row r="6" spans="1:6">
      <c r="A6" s="4" t="s">
        <v>21</v>
      </c>
      <c r="B6" s="4" t="s">
        <v>14</v>
      </c>
      <c r="C6" s="4" t="s">
        <v>34</v>
      </c>
      <c r="D6" s="4" t="s">
        <v>32</v>
      </c>
      <c r="E6" s="4" t="s">
        <v>24</v>
      </c>
      <c r="F6" s="4" t="s">
        <v>35</v>
      </c>
    </row>
    <row r="7" spans="1:6">
      <c r="A7" s="4" t="s">
        <v>21</v>
      </c>
      <c r="B7" s="4" t="s">
        <v>36</v>
      </c>
      <c r="C7" s="4" t="s">
        <v>37</v>
      </c>
      <c r="D7" s="4"/>
      <c r="E7" s="4" t="s">
        <v>24</v>
      </c>
      <c r="F7" s="4" t="s">
        <v>38</v>
      </c>
    </row>
    <row r="8" spans="1:6">
      <c r="A8" s="4" t="s">
        <v>21</v>
      </c>
      <c r="B8" s="4" t="s">
        <v>39</v>
      </c>
      <c r="C8" s="4" t="s">
        <v>40</v>
      </c>
      <c r="D8" s="4" t="s">
        <v>32</v>
      </c>
      <c r="E8" s="4" t="s">
        <v>24</v>
      </c>
      <c r="F8" s="4" t="s">
        <v>41</v>
      </c>
    </row>
    <row r="9" spans="1:6">
      <c r="A9" s="4" t="s">
        <v>21</v>
      </c>
      <c r="B9" s="4" t="s">
        <v>42</v>
      </c>
      <c r="C9" s="4" t="s">
        <v>43</v>
      </c>
      <c r="D9" s="4" t="s">
        <v>32</v>
      </c>
      <c r="E9" s="4" t="s">
        <v>24</v>
      </c>
      <c r="F9" s="4" t="s">
        <v>44</v>
      </c>
    </row>
    <row r="10" spans="1:6">
      <c r="A10" s="4" t="s">
        <v>21</v>
      </c>
      <c r="B10" s="4" t="s">
        <v>45</v>
      </c>
      <c r="C10" s="4" t="s">
        <v>46</v>
      </c>
      <c r="D10" s="4"/>
      <c r="E10" s="4" t="s">
        <v>24</v>
      </c>
      <c r="F10" s="4" t="s">
        <v>47</v>
      </c>
    </row>
    <row r="11" spans="1:6">
      <c r="A11" s="4" t="s">
        <v>21</v>
      </c>
      <c r="B11" s="4" t="s">
        <v>48</v>
      </c>
      <c r="C11" s="4" t="s">
        <v>49</v>
      </c>
      <c r="D11" s="4" t="s">
        <v>32</v>
      </c>
      <c r="E11" s="4" t="s">
        <v>24</v>
      </c>
      <c r="F11" s="4" t="s">
        <v>50</v>
      </c>
    </row>
    <row r="12" spans="1:6">
      <c r="A12" s="4" t="s">
        <v>21</v>
      </c>
      <c r="B12" s="4" t="s">
        <v>51</v>
      </c>
      <c r="C12" s="4" t="s">
        <v>52</v>
      </c>
      <c r="D12" s="4" t="s">
        <v>27</v>
      </c>
      <c r="E12" s="4" t="s">
        <v>24</v>
      </c>
      <c r="F12" s="4" t="s">
        <v>53</v>
      </c>
    </row>
    <row r="13" spans="1:6">
      <c r="A13" s="4" t="s">
        <v>21</v>
      </c>
      <c r="B13" s="4" t="s">
        <v>54</v>
      </c>
      <c r="C13" s="4" t="s">
        <v>55</v>
      </c>
      <c r="D13" s="4" t="s">
        <v>32</v>
      </c>
      <c r="E13" s="4" t="s">
        <v>24</v>
      </c>
      <c r="F13" s="4" t="s">
        <v>56</v>
      </c>
    </row>
    <row r="14" spans="1:6">
      <c r="A14" s="4" t="s">
        <v>21</v>
      </c>
      <c r="B14" s="4" t="s">
        <v>57</v>
      </c>
      <c r="C14" s="4" t="s">
        <v>58</v>
      </c>
      <c r="D14" s="4" t="s">
        <v>59</v>
      </c>
      <c r="E14" s="4" t="s">
        <v>24</v>
      </c>
      <c r="F14" s="4" t="s">
        <v>60</v>
      </c>
    </row>
    <row r="15" spans="1:6">
      <c r="A15" s="4" t="s">
        <v>21</v>
      </c>
      <c r="B15" s="4" t="s">
        <v>61</v>
      </c>
      <c r="C15" s="4" t="s">
        <v>62</v>
      </c>
      <c r="D15" s="4" t="s">
        <v>59</v>
      </c>
      <c r="E15" s="4" t="s">
        <v>24</v>
      </c>
      <c r="F15" s="4" t="s">
        <v>63</v>
      </c>
    </row>
    <row r="16" spans="1:6">
      <c r="A16" s="4" t="s">
        <v>21</v>
      </c>
      <c r="B16" s="4" t="s">
        <v>64</v>
      </c>
      <c r="C16" s="4" t="s">
        <v>65</v>
      </c>
      <c r="D16" s="4" t="s">
        <v>59</v>
      </c>
      <c r="E16" s="4" t="s">
        <v>24</v>
      </c>
      <c r="F16" s="4" t="s">
        <v>38</v>
      </c>
    </row>
    <row r="17" spans="1:6">
      <c r="A17" s="4" t="s">
        <v>21</v>
      </c>
      <c r="B17" s="4" t="s">
        <v>66</v>
      </c>
      <c r="C17" s="4" t="s">
        <v>67</v>
      </c>
      <c r="D17" s="4" t="s">
        <v>59</v>
      </c>
      <c r="E17" s="4" t="s">
        <v>24</v>
      </c>
      <c r="F17" s="4" t="s">
        <v>68</v>
      </c>
    </row>
    <row r="18" spans="1:6">
      <c r="A18" s="4" t="s">
        <v>21</v>
      </c>
      <c r="B18" s="4" t="s">
        <v>69</v>
      </c>
      <c r="C18" s="4" t="s">
        <v>70</v>
      </c>
      <c r="D18" s="4" t="s">
        <v>59</v>
      </c>
      <c r="E18" s="4" t="s">
        <v>24</v>
      </c>
      <c r="F18" s="4" t="s">
        <v>71</v>
      </c>
    </row>
    <row r="19" spans="1:6">
      <c r="A19" s="4" t="s">
        <v>21</v>
      </c>
      <c r="B19" s="4" t="s">
        <v>72</v>
      </c>
      <c r="C19" s="4" t="s">
        <v>73</v>
      </c>
      <c r="D19" s="4" t="s">
        <v>59</v>
      </c>
      <c r="E19" s="4" t="s">
        <v>24</v>
      </c>
      <c r="F19" s="4" t="s">
        <v>74</v>
      </c>
    </row>
    <row r="20" spans="1:6">
      <c r="A20" s="4" t="s">
        <v>21</v>
      </c>
      <c r="B20" s="4" t="s">
        <v>75</v>
      </c>
      <c r="C20" s="4" t="s">
        <v>76</v>
      </c>
      <c r="D20" s="4" t="s">
        <v>59</v>
      </c>
      <c r="E20" s="4" t="s">
        <v>24</v>
      </c>
      <c r="F20" s="4" t="s">
        <v>56</v>
      </c>
    </row>
    <row r="21" spans="1:6">
      <c r="A21" s="4" t="s">
        <v>21</v>
      </c>
      <c r="B21" s="4" t="s">
        <v>77</v>
      </c>
      <c r="C21" s="4" t="s">
        <v>78</v>
      </c>
      <c r="D21" s="4" t="s">
        <v>59</v>
      </c>
      <c r="E21" s="4" t="s">
        <v>24</v>
      </c>
      <c r="F21" s="4" t="s">
        <v>79</v>
      </c>
    </row>
    <row r="22" spans="1:6">
      <c r="A22" s="4" t="s">
        <v>21</v>
      </c>
      <c r="B22" s="4" t="s">
        <v>80</v>
      </c>
      <c r="C22" s="4" t="s">
        <v>81</v>
      </c>
      <c r="D22" s="4" t="s">
        <v>59</v>
      </c>
      <c r="E22" s="4" t="s">
        <v>24</v>
      </c>
      <c r="F22" s="4" t="s">
        <v>82</v>
      </c>
    </row>
    <row r="23" spans="1:6">
      <c r="A23" s="4" t="s">
        <v>21</v>
      </c>
      <c r="B23" s="4" t="s">
        <v>83</v>
      </c>
      <c r="C23" s="4" t="s">
        <v>84</v>
      </c>
      <c r="D23" s="4" t="s">
        <v>59</v>
      </c>
      <c r="E23" s="4" t="s">
        <v>24</v>
      </c>
      <c r="F23" s="4" t="s">
        <v>85</v>
      </c>
    </row>
    <row r="24" spans="1:6">
      <c r="A24" s="4" t="s">
        <v>21</v>
      </c>
      <c r="B24" s="4" t="s">
        <v>86</v>
      </c>
      <c r="C24" s="4" t="s">
        <v>87</v>
      </c>
      <c r="D24" s="4" t="s">
        <v>59</v>
      </c>
      <c r="E24" s="4" t="s">
        <v>24</v>
      </c>
      <c r="F24" s="4" t="s">
        <v>88</v>
      </c>
    </row>
    <row r="25" spans="1:6">
      <c r="A25" s="4" t="s">
        <v>21</v>
      </c>
      <c r="B25" s="4" t="s">
        <v>89</v>
      </c>
      <c r="C25" s="4" t="s">
        <v>90</v>
      </c>
      <c r="D25" s="4" t="s">
        <v>59</v>
      </c>
      <c r="E25" s="4" t="s">
        <v>24</v>
      </c>
      <c r="F25" s="4" t="s">
        <v>91</v>
      </c>
    </row>
    <row r="26" spans="1:6">
      <c r="A26" s="4" t="s">
        <v>21</v>
      </c>
      <c r="B26" s="4" t="s">
        <v>92</v>
      </c>
      <c r="C26" s="4" t="s">
        <v>93</v>
      </c>
      <c r="D26" s="4" t="s">
        <v>59</v>
      </c>
      <c r="E26" s="4" t="s">
        <v>24</v>
      </c>
      <c r="F26" s="4" t="s">
        <v>94</v>
      </c>
    </row>
    <row r="27" spans="1:6">
      <c r="A27" s="4" t="s">
        <v>21</v>
      </c>
      <c r="B27" s="4" t="s">
        <v>95</v>
      </c>
      <c r="C27" s="4" t="s">
        <v>96</v>
      </c>
      <c r="D27" s="4" t="s">
        <v>59</v>
      </c>
      <c r="E27" s="4" t="s">
        <v>24</v>
      </c>
      <c r="F27" s="4" t="s">
        <v>97</v>
      </c>
    </row>
    <row r="28" spans="1:6">
      <c r="A28" s="4" t="s">
        <v>21</v>
      </c>
      <c r="B28" s="4" t="s">
        <v>98</v>
      </c>
      <c r="C28" s="4" t="s">
        <v>99</v>
      </c>
      <c r="D28" s="4" t="s">
        <v>59</v>
      </c>
      <c r="E28" s="4" t="s">
        <v>24</v>
      </c>
      <c r="F28" s="4" t="s">
        <v>44</v>
      </c>
    </row>
    <row r="29" spans="1:6">
      <c r="A29" s="4" t="s">
        <v>21</v>
      </c>
      <c r="B29" s="4" t="s">
        <v>100</v>
      </c>
      <c r="C29" s="4" t="s">
        <v>101</v>
      </c>
      <c r="D29" s="4" t="s">
        <v>59</v>
      </c>
      <c r="E29" s="4" t="s">
        <v>24</v>
      </c>
      <c r="F29" s="4" t="s">
        <v>102</v>
      </c>
    </row>
    <row r="30" spans="1:6">
      <c r="A30" s="4" t="s">
        <v>21</v>
      </c>
      <c r="B30" s="4" t="s">
        <v>103</v>
      </c>
      <c r="C30" s="4" t="s">
        <v>104</v>
      </c>
      <c r="D30" s="4" t="s">
        <v>59</v>
      </c>
      <c r="E30" s="4" t="s">
        <v>24</v>
      </c>
      <c r="F30" s="4" t="s">
        <v>79</v>
      </c>
    </row>
    <row r="31" spans="1:6">
      <c r="A31" s="4" t="s">
        <v>21</v>
      </c>
      <c r="B31" s="4" t="s">
        <v>105</v>
      </c>
      <c r="C31" s="4" t="s">
        <v>106</v>
      </c>
      <c r="D31" s="4" t="s">
        <v>59</v>
      </c>
      <c r="E31" s="4" t="s">
        <v>24</v>
      </c>
      <c r="F31" s="4" t="s">
        <v>107</v>
      </c>
    </row>
    <row r="32" spans="1:6">
      <c r="A32" s="4" t="s">
        <v>21</v>
      </c>
      <c r="B32" s="4" t="s">
        <v>108</v>
      </c>
      <c r="C32" s="4" t="s">
        <v>109</v>
      </c>
      <c r="D32" s="4" t="s">
        <v>59</v>
      </c>
      <c r="E32" s="4" t="s">
        <v>24</v>
      </c>
      <c r="F32" s="4" t="s">
        <v>56</v>
      </c>
    </row>
    <row r="33" spans="1:6">
      <c r="A33" s="4" t="s">
        <v>21</v>
      </c>
      <c r="B33" s="4" t="s">
        <v>110</v>
      </c>
      <c r="C33" s="4" t="s">
        <v>111</v>
      </c>
      <c r="D33" s="4" t="s">
        <v>59</v>
      </c>
      <c r="E33" s="4" t="s">
        <v>24</v>
      </c>
      <c r="F33" s="4" t="s">
        <v>112</v>
      </c>
    </row>
    <row r="34" spans="1:6">
      <c r="A34" s="4" t="s">
        <v>21</v>
      </c>
      <c r="B34" s="4" t="s">
        <v>113</v>
      </c>
      <c r="C34" s="4" t="s">
        <v>114</v>
      </c>
      <c r="D34" s="4" t="s">
        <v>59</v>
      </c>
      <c r="E34" s="4" t="s">
        <v>24</v>
      </c>
      <c r="F34" s="4" t="s">
        <v>115</v>
      </c>
    </row>
    <row r="35" spans="1:6">
      <c r="A35" s="4" t="s">
        <v>21</v>
      </c>
      <c r="B35" s="4" t="s">
        <v>116</v>
      </c>
      <c r="C35" s="4" t="s">
        <v>117</v>
      </c>
      <c r="D35" s="4" t="s">
        <v>59</v>
      </c>
      <c r="E35" s="4" t="s">
        <v>118</v>
      </c>
      <c r="F35" s="4" t="s">
        <v>119</v>
      </c>
    </row>
    <row r="36" spans="1:6">
      <c r="A36" s="4" t="s">
        <v>21</v>
      </c>
      <c r="B36" s="4" t="s">
        <v>120</v>
      </c>
      <c r="C36" s="4" t="s">
        <v>121</v>
      </c>
      <c r="D36" s="4" t="s">
        <v>59</v>
      </c>
      <c r="E36" s="4" t="s">
        <v>24</v>
      </c>
      <c r="F36" s="4" t="s">
        <v>56</v>
      </c>
    </row>
    <row r="37" spans="1:6">
      <c r="A37" s="4" t="s">
        <v>21</v>
      </c>
      <c r="B37" s="4" t="s">
        <v>122</v>
      </c>
      <c r="C37" s="4" t="s">
        <v>123</v>
      </c>
      <c r="D37" s="4" t="s">
        <v>59</v>
      </c>
      <c r="E37" s="4" t="s">
        <v>24</v>
      </c>
      <c r="F37" s="4" t="s">
        <v>124</v>
      </c>
    </row>
    <row r="38" spans="1:6">
      <c r="A38" s="4" t="s">
        <v>21</v>
      </c>
      <c r="B38" s="4" t="s">
        <v>125</v>
      </c>
      <c r="C38" s="4" t="s">
        <v>126</v>
      </c>
      <c r="D38" s="4" t="s">
        <v>59</v>
      </c>
      <c r="E38" s="4" t="s">
        <v>24</v>
      </c>
      <c r="F38" s="4" t="s">
        <v>127</v>
      </c>
    </row>
    <row r="39" spans="1:6">
      <c r="A39" s="4" t="s">
        <v>21</v>
      </c>
      <c r="B39" s="4" t="s">
        <v>128</v>
      </c>
      <c r="C39" s="4" t="s">
        <v>129</v>
      </c>
      <c r="D39" s="4" t="s">
        <v>59</v>
      </c>
      <c r="E39" s="4" t="s">
        <v>24</v>
      </c>
      <c r="F39" s="4" t="s">
        <v>56</v>
      </c>
    </row>
    <row r="40" spans="1:6">
      <c r="A40" s="4" t="s">
        <v>21</v>
      </c>
      <c r="B40" s="4" t="s">
        <v>130</v>
      </c>
      <c r="C40" s="4" t="s">
        <v>131</v>
      </c>
      <c r="D40" s="4" t="s">
        <v>59</v>
      </c>
      <c r="E40" s="4" t="s">
        <v>24</v>
      </c>
      <c r="F40" s="4" t="s">
        <v>56</v>
      </c>
    </row>
    <row r="41" spans="1:6">
      <c r="A41" s="4" t="s">
        <v>21</v>
      </c>
      <c r="B41" s="4" t="s">
        <v>132</v>
      </c>
      <c r="C41" s="4" t="s">
        <v>133</v>
      </c>
      <c r="D41" s="4" t="s">
        <v>59</v>
      </c>
      <c r="E41" s="4" t="s">
        <v>24</v>
      </c>
      <c r="F41" s="4" t="s">
        <v>134</v>
      </c>
    </row>
    <row r="42" spans="1:6">
      <c r="A42" s="4" t="s">
        <v>21</v>
      </c>
      <c r="B42" s="4" t="s">
        <v>135</v>
      </c>
      <c r="C42" s="4" t="s">
        <v>136</v>
      </c>
      <c r="D42" s="4" t="s">
        <v>59</v>
      </c>
      <c r="E42" s="4" t="s">
        <v>24</v>
      </c>
      <c r="F42" s="4" t="s">
        <v>137</v>
      </c>
    </row>
    <row r="43" spans="1:6">
      <c r="A43" s="4" t="s">
        <v>21</v>
      </c>
      <c r="B43" s="4" t="s">
        <v>138</v>
      </c>
      <c r="C43" s="4" t="s">
        <v>139</v>
      </c>
      <c r="D43" s="4" t="s">
        <v>59</v>
      </c>
      <c r="E43" s="4" t="s">
        <v>24</v>
      </c>
      <c r="F43" s="4" t="s">
        <v>38</v>
      </c>
    </row>
    <row r="44" spans="1:6">
      <c r="A44" s="4" t="s">
        <v>21</v>
      </c>
      <c r="B44" s="4" t="s">
        <v>140</v>
      </c>
      <c r="C44" s="4" t="s">
        <v>141</v>
      </c>
      <c r="D44" s="4" t="s">
        <v>59</v>
      </c>
      <c r="E44" s="4" t="s">
        <v>24</v>
      </c>
      <c r="F44" s="4" t="s">
        <v>142</v>
      </c>
    </row>
    <row r="45" spans="1:6">
      <c r="A45" s="4" t="s">
        <v>21</v>
      </c>
      <c r="B45" s="4" t="s">
        <v>143</v>
      </c>
      <c r="C45" s="4" t="s">
        <v>144</v>
      </c>
      <c r="D45" s="4" t="s">
        <v>59</v>
      </c>
      <c r="E45" s="4" t="s">
        <v>24</v>
      </c>
      <c r="F45" s="4" t="s">
        <v>145</v>
      </c>
    </row>
    <row r="46" spans="1:6">
      <c r="A46" s="4" t="s">
        <v>21</v>
      </c>
      <c r="B46" s="4" t="s">
        <v>146</v>
      </c>
      <c r="C46" s="4" t="s">
        <v>147</v>
      </c>
      <c r="D46" s="4" t="s">
        <v>32</v>
      </c>
      <c r="E46" s="4" t="s">
        <v>24</v>
      </c>
      <c r="F46" s="4" t="s">
        <v>148</v>
      </c>
    </row>
    <row r="47" spans="1:6">
      <c r="A47" s="4" t="s">
        <v>21</v>
      </c>
      <c r="B47" s="4" t="s">
        <v>149</v>
      </c>
      <c r="C47" s="4" t="s">
        <v>150</v>
      </c>
      <c r="D47" s="4" t="s">
        <v>59</v>
      </c>
      <c r="E47" s="4" t="s">
        <v>24</v>
      </c>
      <c r="F47" s="4" t="s">
        <v>151</v>
      </c>
    </row>
    <row r="48" spans="1:6">
      <c r="A48" s="4" t="s">
        <v>21</v>
      </c>
      <c r="B48" s="4" t="s">
        <v>152</v>
      </c>
      <c r="C48" s="4" t="s">
        <v>153</v>
      </c>
      <c r="D48" s="4" t="s">
        <v>59</v>
      </c>
      <c r="E48" s="4" t="s">
        <v>24</v>
      </c>
      <c r="F48" s="4" t="s">
        <v>56</v>
      </c>
    </row>
    <row r="49" spans="1:6">
      <c r="A49" s="4" t="s">
        <v>21</v>
      </c>
      <c r="B49" s="4" t="s">
        <v>154</v>
      </c>
      <c r="C49" s="4" t="s">
        <v>155</v>
      </c>
      <c r="D49" s="4" t="s">
        <v>59</v>
      </c>
      <c r="E49" s="4" t="s">
        <v>24</v>
      </c>
      <c r="F49" s="4" t="s">
        <v>56</v>
      </c>
    </row>
    <row r="50" spans="1:6">
      <c r="A50" s="4" t="s">
        <v>21</v>
      </c>
      <c r="B50" s="4" t="s">
        <v>156</v>
      </c>
      <c r="C50" s="4" t="s">
        <v>157</v>
      </c>
      <c r="D50" s="4" t="s">
        <v>59</v>
      </c>
      <c r="E50" s="4" t="s">
        <v>24</v>
      </c>
      <c r="F50" s="4" t="s">
        <v>158</v>
      </c>
    </row>
    <row r="51" spans="1:6">
      <c r="A51" s="4" t="s">
        <v>21</v>
      </c>
      <c r="B51" s="4" t="s">
        <v>159</v>
      </c>
      <c r="C51" s="4" t="s">
        <v>160</v>
      </c>
      <c r="D51" s="4" t="s">
        <v>59</v>
      </c>
      <c r="E51" s="4" t="s">
        <v>24</v>
      </c>
      <c r="F51" s="4" t="s">
        <v>44</v>
      </c>
    </row>
    <row r="52" spans="1:6">
      <c r="A52" s="4" t="s">
        <v>21</v>
      </c>
      <c r="B52" s="4" t="s">
        <v>161</v>
      </c>
      <c r="C52" s="4" t="s">
        <v>162</v>
      </c>
      <c r="D52" s="4" t="s">
        <v>59</v>
      </c>
      <c r="E52" s="4" t="s">
        <v>24</v>
      </c>
      <c r="F52" s="4" t="s">
        <v>163</v>
      </c>
    </row>
    <row r="53" spans="1:6">
      <c r="A53" s="4" t="s">
        <v>21</v>
      </c>
      <c r="B53" s="4" t="s">
        <v>164</v>
      </c>
      <c r="C53" s="4" t="s">
        <v>165</v>
      </c>
      <c r="D53" s="4" t="s">
        <v>59</v>
      </c>
      <c r="E53" s="4" t="s">
        <v>24</v>
      </c>
      <c r="F53" s="4" t="s">
        <v>166</v>
      </c>
    </row>
    <row r="54" spans="1:6">
      <c r="A54" s="4" t="s">
        <v>21</v>
      </c>
      <c r="B54" s="4" t="s">
        <v>167</v>
      </c>
      <c r="C54" s="4" t="s">
        <v>168</v>
      </c>
      <c r="D54" s="4" t="s">
        <v>59</v>
      </c>
      <c r="E54" s="4" t="s">
        <v>24</v>
      </c>
      <c r="F54" s="4" t="s">
        <v>169</v>
      </c>
    </row>
    <row r="55" spans="1:6">
      <c r="A55" s="4" t="s">
        <v>21</v>
      </c>
      <c r="B55" s="4" t="s">
        <v>170</v>
      </c>
      <c r="C55" s="4" t="s">
        <v>171</v>
      </c>
      <c r="D55" s="4" t="s">
        <v>59</v>
      </c>
      <c r="E55" s="4" t="s">
        <v>24</v>
      </c>
      <c r="F55" s="4" t="s">
        <v>172</v>
      </c>
    </row>
    <row r="56" spans="1:6">
      <c r="A56" s="4" t="s">
        <v>21</v>
      </c>
      <c r="B56" s="4" t="s">
        <v>173</v>
      </c>
      <c r="C56" s="4" t="s">
        <v>174</v>
      </c>
      <c r="D56" s="4" t="s">
        <v>59</v>
      </c>
      <c r="E56" s="4" t="s">
        <v>24</v>
      </c>
      <c r="F56" s="4" t="s">
        <v>175</v>
      </c>
    </row>
    <row r="57" spans="1:6">
      <c r="A57" s="4" t="s">
        <v>21</v>
      </c>
      <c r="B57" s="4" t="s">
        <v>176</v>
      </c>
      <c r="C57" s="4" t="s">
        <v>177</v>
      </c>
      <c r="D57" s="4" t="s">
        <v>59</v>
      </c>
      <c r="E57" s="4" t="s">
        <v>24</v>
      </c>
      <c r="F57" s="4" t="s">
        <v>178</v>
      </c>
    </row>
    <row r="58" spans="1:6">
      <c r="A58" s="4" t="s">
        <v>21</v>
      </c>
      <c r="B58" s="4" t="s">
        <v>179</v>
      </c>
      <c r="C58" s="4" t="s">
        <v>180</v>
      </c>
      <c r="D58" s="4" t="s">
        <v>59</v>
      </c>
      <c r="E58" s="4" t="s">
        <v>24</v>
      </c>
      <c r="F58" s="4" t="s">
        <v>181</v>
      </c>
    </row>
    <row r="59" spans="1:6">
      <c r="A59" s="4" t="s">
        <v>21</v>
      </c>
      <c r="B59" s="4" t="s">
        <v>182</v>
      </c>
      <c r="C59" s="4" t="s">
        <v>183</v>
      </c>
      <c r="D59" s="4"/>
      <c r="E59" s="4" t="s">
        <v>24</v>
      </c>
      <c r="F59" s="4" t="s">
        <v>184</v>
      </c>
    </row>
    <row r="60" spans="1:6">
      <c r="A60" s="4" t="s">
        <v>21</v>
      </c>
      <c r="B60" s="4" t="s">
        <v>185</v>
      </c>
      <c r="C60" s="4" t="s">
        <v>186</v>
      </c>
      <c r="D60" s="4" t="s">
        <v>59</v>
      </c>
      <c r="E60" s="4" t="s">
        <v>24</v>
      </c>
      <c r="F60" s="4" t="s">
        <v>187</v>
      </c>
    </row>
    <row r="61" spans="1:6">
      <c r="A61" s="4" t="s">
        <v>21</v>
      </c>
      <c r="B61" s="4" t="s">
        <v>188</v>
      </c>
      <c r="C61" s="4" t="s">
        <v>189</v>
      </c>
      <c r="D61" s="4" t="s">
        <v>59</v>
      </c>
      <c r="E61" s="4" t="s">
        <v>24</v>
      </c>
      <c r="F61" s="4" t="s">
        <v>190</v>
      </c>
    </row>
    <row r="62" spans="1:6">
      <c r="A62" s="4" t="s">
        <v>21</v>
      </c>
      <c r="B62" s="4" t="s">
        <v>191</v>
      </c>
      <c r="C62" s="4" t="s">
        <v>192</v>
      </c>
      <c r="D62" s="4" t="s">
        <v>59</v>
      </c>
      <c r="E62" s="4" t="s">
        <v>24</v>
      </c>
      <c r="F62" s="4" t="s">
        <v>193</v>
      </c>
    </row>
    <row r="63" spans="1:6">
      <c r="A63" s="4" t="s">
        <v>21</v>
      </c>
      <c r="B63" s="4" t="s">
        <v>194</v>
      </c>
      <c r="C63" s="4" t="s">
        <v>195</v>
      </c>
      <c r="D63" s="4" t="s">
        <v>59</v>
      </c>
      <c r="E63" s="4" t="s">
        <v>24</v>
      </c>
      <c r="F63" s="4" t="s">
        <v>79</v>
      </c>
    </row>
    <row r="64" spans="1:6">
      <c r="A64" s="4" t="s">
        <v>21</v>
      </c>
      <c r="B64" s="4" t="s">
        <v>196</v>
      </c>
      <c r="C64" s="4" t="s">
        <v>197</v>
      </c>
      <c r="D64" s="4" t="s">
        <v>59</v>
      </c>
      <c r="E64" s="4" t="s">
        <v>24</v>
      </c>
      <c r="F64" s="4" t="s">
        <v>198</v>
      </c>
    </row>
    <row r="65" spans="1:6">
      <c r="A65" s="4" t="s">
        <v>21</v>
      </c>
      <c r="B65" s="4" t="s">
        <v>199</v>
      </c>
      <c r="C65" s="4" t="s">
        <v>200</v>
      </c>
      <c r="D65" s="4" t="s">
        <v>59</v>
      </c>
      <c r="E65" s="4" t="s">
        <v>24</v>
      </c>
      <c r="F65" s="4" t="s">
        <v>38</v>
      </c>
    </row>
    <row r="66" spans="1:6">
      <c r="A66" s="4" t="s">
        <v>21</v>
      </c>
      <c r="B66" s="4" t="s">
        <v>201</v>
      </c>
      <c r="C66" s="4" t="s">
        <v>202</v>
      </c>
      <c r="D66" s="4" t="s">
        <v>59</v>
      </c>
      <c r="E66" s="4" t="s">
        <v>24</v>
      </c>
      <c r="F66" s="4" t="s">
        <v>203</v>
      </c>
    </row>
    <row r="67" spans="1:6">
      <c r="A67" s="4" t="s">
        <v>21</v>
      </c>
      <c r="B67" s="4" t="s">
        <v>204</v>
      </c>
      <c r="C67" s="4" t="s">
        <v>205</v>
      </c>
      <c r="D67" s="4" t="s">
        <v>59</v>
      </c>
      <c r="E67" s="4" t="s">
        <v>24</v>
      </c>
      <c r="F67" s="4" t="s">
        <v>206</v>
      </c>
    </row>
    <row r="68" spans="1:6">
      <c r="A68" s="4" t="s">
        <v>21</v>
      </c>
      <c r="B68" s="4" t="s">
        <v>207</v>
      </c>
      <c r="C68" s="4" t="s">
        <v>208</v>
      </c>
      <c r="D68" s="4" t="s">
        <v>59</v>
      </c>
      <c r="E68" s="4" t="s">
        <v>24</v>
      </c>
      <c r="F68" s="4" t="s">
        <v>38</v>
      </c>
    </row>
    <row r="69" spans="1:6">
      <c r="A69" s="4" t="s">
        <v>21</v>
      </c>
      <c r="B69" s="4" t="s">
        <v>209</v>
      </c>
      <c r="C69" s="4" t="s">
        <v>210</v>
      </c>
      <c r="D69" s="4" t="s">
        <v>59</v>
      </c>
      <c r="E69" s="4" t="s">
        <v>24</v>
      </c>
      <c r="F69" s="4" t="s">
        <v>56</v>
      </c>
    </row>
    <row r="70" spans="1:6">
      <c r="A70" s="4" t="s">
        <v>21</v>
      </c>
      <c r="B70" s="4" t="s">
        <v>211</v>
      </c>
      <c r="C70" s="4" t="s">
        <v>212</v>
      </c>
      <c r="D70" s="4" t="s">
        <v>59</v>
      </c>
      <c r="E70" s="4" t="s">
        <v>24</v>
      </c>
      <c r="F70" s="4" t="s">
        <v>163</v>
      </c>
    </row>
    <row r="71" spans="1:6">
      <c r="A71" s="4" t="s">
        <v>21</v>
      </c>
      <c r="B71" s="4" t="s">
        <v>213</v>
      </c>
      <c r="C71" s="4" t="s">
        <v>214</v>
      </c>
      <c r="D71" s="4" t="s">
        <v>59</v>
      </c>
      <c r="E71" s="4" t="s">
        <v>24</v>
      </c>
      <c r="F71" s="4" t="s">
        <v>82</v>
      </c>
    </row>
    <row r="72" spans="1:6">
      <c r="A72" s="4" t="s">
        <v>21</v>
      </c>
      <c r="B72" s="4" t="s">
        <v>215</v>
      </c>
      <c r="C72" s="4" t="s">
        <v>216</v>
      </c>
      <c r="D72" s="4" t="s">
        <v>59</v>
      </c>
      <c r="E72" s="4" t="s">
        <v>24</v>
      </c>
      <c r="F72" s="4" t="s">
        <v>38</v>
      </c>
    </row>
    <row r="73" spans="1:6">
      <c r="A73" s="4" t="s">
        <v>21</v>
      </c>
      <c r="B73" s="4" t="s">
        <v>217</v>
      </c>
      <c r="C73" s="4" t="s">
        <v>218</v>
      </c>
      <c r="D73" s="4" t="s">
        <v>59</v>
      </c>
      <c r="E73" s="4" t="s">
        <v>24</v>
      </c>
      <c r="F73" s="4" t="s">
        <v>219</v>
      </c>
    </row>
    <row r="74" spans="1:6">
      <c r="A74" s="4" t="s">
        <v>21</v>
      </c>
      <c r="B74" s="4" t="s">
        <v>220</v>
      </c>
      <c r="C74" s="4" t="s">
        <v>221</v>
      </c>
      <c r="D74" s="4" t="s">
        <v>59</v>
      </c>
      <c r="E74" s="4" t="s">
        <v>24</v>
      </c>
      <c r="F74" s="4" t="s">
        <v>38</v>
      </c>
    </row>
    <row r="75" spans="1:6">
      <c r="A75" s="4" t="s">
        <v>21</v>
      </c>
      <c r="B75" s="4" t="s">
        <v>222</v>
      </c>
      <c r="C75" s="4" t="s">
        <v>223</v>
      </c>
      <c r="D75" s="4" t="s">
        <v>59</v>
      </c>
      <c r="E75" s="4" t="s">
        <v>24</v>
      </c>
      <c r="F75" s="4" t="s">
        <v>38</v>
      </c>
    </row>
    <row r="76" spans="1:6">
      <c r="A76" s="4" t="s">
        <v>21</v>
      </c>
      <c r="B76" s="4" t="s">
        <v>224</v>
      </c>
      <c r="C76" s="4" t="s">
        <v>225</v>
      </c>
      <c r="D76" s="4" t="s">
        <v>59</v>
      </c>
      <c r="E76" s="4" t="s">
        <v>24</v>
      </c>
      <c r="F76" s="4" t="s">
        <v>226</v>
      </c>
    </row>
    <row r="77" spans="1:6">
      <c r="A77" s="4" t="s">
        <v>21</v>
      </c>
      <c r="B77" s="4" t="s">
        <v>227</v>
      </c>
      <c r="C77" s="4" t="s">
        <v>228</v>
      </c>
      <c r="D77" s="4" t="s">
        <v>59</v>
      </c>
      <c r="E77" s="4" t="s">
        <v>24</v>
      </c>
      <c r="F77" s="4" t="s">
        <v>229</v>
      </c>
    </row>
    <row r="78" spans="1:6">
      <c r="A78" s="4" t="s">
        <v>21</v>
      </c>
      <c r="B78" s="4" t="s">
        <v>230</v>
      </c>
      <c r="C78" s="4" t="s">
        <v>231</v>
      </c>
      <c r="D78" s="4" t="s">
        <v>59</v>
      </c>
      <c r="E78" s="4" t="s">
        <v>24</v>
      </c>
      <c r="F78" s="4" t="s">
        <v>232</v>
      </c>
    </row>
    <row r="79" spans="1:6">
      <c r="A79" s="4" t="s">
        <v>21</v>
      </c>
      <c r="B79" s="4" t="s">
        <v>233</v>
      </c>
      <c r="C79" s="4" t="s">
        <v>234</v>
      </c>
      <c r="D79" s="4" t="s">
        <v>59</v>
      </c>
      <c r="E79" s="4" t="s">
        <v>24</v>
      </c>
      <c r="F79" s="4" t="s">
        <v>235</v>
      </c>
    </row>
    <row r="80" spans="1:6">
      <c r="A80" s="4" t="s">
        <v>21</v>
      </c>
      <c r="B80" s="4" t="s">
        <v>236</v>
      </c>
      <c r="C80" s="4" t="s">
        <v>237</v>
      </c>
      <c r="D80" s="4" t="s">
        <v>59</v>
      </c>
      <c r="E80" s="4" t="s">
        <v>24</v>
      </c>
      <c r="F80" s="4" t="s">
        <v>56</v>
      </c>
    </row>
    <row r="81" spans="1:6">
      <c r="A81" s="4" t="s">
        <v>21</v>
      </c>
      <c r="B81" s="4" t="s">
        <v>238</v>
      </c>
      <c r="C81" s="4" t="s">
        <v>239</v>
      </c>
      <c r="D81" s="4" t="s">
        <v>32</v>
      </c>
      <c r="E81" s="4" t="s">
        <v>24</v>
      </c>
      <c r="F81" s="4" t="s">
        <v>240</v>
      </c>
    </row>
    <row r="82" spans="1:6">
      <c r="A82" s="4" t="s">
        <v>21</v>
      </c>
      <c r="B82" s="4" t="s">
        <v>241</v>
      </c>
      <c r="C82" s="4" t="s">
        <v>242</v>
      </c>
      <c r="D82" s="4" t="s">
        <v>59</v>
      </c>
      <c r="E82" s="4" t="s">
        <v>24</v>
      </c>
      <c r="F82" s="4" t="s">
        <v>79</v>
      </c>
    </row>
    <row r="83" spans="1:6">
      <c r="A83" s="4" t="s">
        <v>21</v>
      </c>
      <c r="B83" s="4" t="s">
        <v>243</v>
      </c>
      <c r="C83" s="4" t="s">
        <v>244</v>
      </c>
      <c r="D83" s="4" t="s">
        <v>59</v>
      </c>
      <c r="E83" s="4" t="s">
        <v>24</v>
      </c>
      <c r="F83" s="4" t="s">
        <v>181</v>
      </c>
    </row>
    <row r="84" spans="1:6">
      <c r="A84" s="4" t="s">
        <v>21</v>
      </c>
      <c r="B84" s="4" t="s">
        <v>245</v>
      </c>
      <c r="C84" s="4" t="s">
        <v>246</v>
      </c>
      <c r="D84" s="4" t="s">
        <v>59</v>
      </c>
      <c r="E84" s="4" t="s">
        <v>24</v>
      </c>
      <c r="F84" s="4" t="s">
        <v>151</v>
      </c>
    </row>
    <row r="85" spans="1:6">
      <c r="A85" s="4" t="s">
        <v>21</v>
      </c>
      <c r="B85" s="4" t="s">
        <v>247</v>
      </c>
      <c r="C85" s="4" t="s">
        <v>248</v>
      </c>
      <c r="D85" s="4" t="s">
        <v>59</v>
      </c>
      <c r="E85" s="4" t="s">
        <v>24</v>
      </c>
      <c r="F85" s="4" t="s">
        <v>79</v>
      </c>
    </row>
    <row r="86" spans="1:6">
      <c r="A86" s="4" t="s">
        <v>21</v>
      </c>
      <c r="B86" s="4" t="s">
        <v>249</v>
      </c>
      <c r="C86" s="4" t="s">
        <v>250</v>
      </c>
      <c r="D86" s="4" t="s">
        <v>59</v>
      </c>
      <c r="E86" s="4" t="s">
        <v>24</v>
      </c>
      <c r="F86" s="4" t="s">
        <v>251</v>
      </c>
    </row>
    <row r="87" spans="1:6">
      <c r="A87" s="4" t="s">
        <v>21</v>
      </c>
      <c r="B87" s="4" t="s">
        <v>252</v>
      </c>
      <c r="C87" s="4" t="s">
        <v>253</v>
      </c>
      <c r="D87" s="4" t="s">
        <v>59</v>
      </c>
      <c r="E87" s="4" t="s">
        <v>24</v>
      </c>
      <c r="F87" s="4" t="s">
        <v>254</v>
      </c>
    </row>
    <row r="88" spans="1:6">
      <c r="A88" s="4" t="s">
        <v>21</v>
      </c>
      <c r="B88" s="4" t="s">
        <v>255</v>
      </c>
      <c r="C88" s="4" t="s">
        <v>256</v>
      </c>
      <c r="D88" s="4" t="s">
        <v>59</v>
      </c>
      <c r="E88" s="4" t="s">
        <v>24</v>
      </c>
      <c r="F88" s="4" t="s">
        <v>257</v>
      </c>
    </row>
    <row r="89" spans="1:6">
      <c r="A89" s="4" t="s">
        <v>21</v>
      </c>
      <c r="B89" s="4" t="s">
        <v>258</v>
      </c>
      <c r="C89" s="4" t="s">
        <v>259</v>
      </c>
      <c r="D89" s="4" t="s">
        <v>59</v>
      </c>
      <c r="E89" s="4" t="s">
        <v>24</v>
      </c>
      <c r="F89" s="4" t="s">
        <v>260</v>
      </c>
    </row>
    <row r="90" spans="1:6">
      <c r="A90" s="4" t="s">
        <v>21</v>
      </c>
      <c r="B90" s="4" t="s">
        <v>261</v>
      </c>
      <c r="C90" s="4" t="s">
        <v>262</v>
      </c>
      <c r="D90" s="4" t="s">
        <v>59</v>
      </c>
      <c r="E90" s="4" t="s">
        <v>24</v>
      </c>
      <c r="F90" s="4" t="s">
        <v>38</v>
      </c>
    </row>
    <row r="91" spans="1:6">
      <c r="A91" s="4" t="s">
        <v>21</v>
      </c>
      <c r="B91" s="4" t="s">
        <v>263</v>
      </c>
      <c r="C91" s="4" t="s">
        <v>264</v>
      </c>
      <c r="D91" s="4" t="s">
        <v>59</v>
      </c>
      <c r="E91" s="4" t="s">
        <v>24</v>
      </c>
      <c r="F91" s="4" t="s">
        <v>56</v>
      </c>
    </row>
    <row r="92" spans="1:6">
      <c r="A92" s="4" t="s">
        <v>21</v>
      </c>
      <c r="B92" s="4" t="s">
        <v>265</v>
      </c>
      <c r="C92" s="4" t="s">
        <v>266</v>
      </c>
      <c r="D92" s="4" t="s">
        <v>59</v>
      </c>
      <c r="E92" s="4" t="s">
        <v>24</v>
      </c>
      <c r="F92" s="4" t="s">
        <v>79</v>
      </c>
    </row>
    <row r="93" spans="1:6">
      <c r="A93" s="4" t="s">
        <v>21</v>
      </c>
      <c r="B93" s="4" t="s">
        <v>267</v>
      </c>
      <c r="C93" s="4" t="s">
        <v>268</v>
      </c>
      <c r="D93" s="4" t="s">
        <v>59</v>
      </c>
      <c r="E93" s="4" t="s">
        <v>24</v>
      </c>
      <c r="F93" s="4" t="s">
        <v>193</v>
      </c>
    </row>
    <row r="94" spans="1:6">
      <c r="A94" s="4" t="s">
        <v>21</v>
      </c>
      <c r="B94" s="4" t="s">
        <v>269</v>
      </c>
      <c r="C94" s="4" t="s">
        <v>270</v>
      </c>
      <c r="D94" s="4" t="s">
        <v>59</v>
      </c>
      <c r="E94" s="4" t="s">
        <v>24</v>
      </c>
      <c r="F94" s="4" t="s">
        <v>79</v>
      </c>
    </row>
    <row r="95" spans="1:6">
      <c r="A95" s="4" t="s">
        <v>21</v>
      </c>
      <c r="B95" s="4" t="s">
        <v>271</v>
      </c>
      <c r="C95" s="4" t="s">
        <v>272</v>
      </c>
      <c r="D95" s="4" t="s">
        <v>59</v>
      </c>
      <c r="E95" s="4" t="s">
        <v>24</v>
      </c>
      <c r="F95" s="4" t="s">
        <v>273</v>
      </c>
    </row>
    <row r="96" spans="1:6">
      <c r="A96" s="4" t="s">
        <v>21</v>
      </c>
      <c r="B96" s="4" t="s">
        <v>274</v>
      </c>
      <c r="C96" s="4" t="s">
        <v>275</v>
      </c>
      <c r="D96" s="4" t="s">
        <v>32</v>
      </c>
      <c r="E96" s="4" t="s">
        <v>24</v>
      </c>
      <c r="F96" s="4" t="s">
        <v>276</v>
      </c>
    </row>
    <row r="97" spans="1:6">
      <c r="A97" s="4" t="s">
        <v>21</v>
      </c>
      <c r="B97" s="4" t="s">
        <v>277</v>
      </c>
      <c r="C97" s="4" t="s">
        <v>278</v>
      </c>
      <c r="D97" s="4" t="s">
        <v>59</v>
      </c>
      <c r="E97" s="4" t="s">
        <v>24</v>
      </c>
      <c r="F97" s="4" t="s">
        <v>279</v>
      </c>
    </row>
    <row r="98" spans="1:6">
      <c r="A98" s="4" t="s">
        <v>21</v>
      </c>
      <c r="B98" s="4" t="s">
        <v>280</v>
      </c>
      <c r="C98" s="4" t="s">
        <v>281</v>
      </c>
      <c r="D98" s="4" t="s">
        <v>59</v>
      </c>
      <c r="E98" s="4" t="s">
        <v>24</v>
      </c>
      <c r="F98" s="4" t="s">
        <v>282</v>
      </c>
    </row>
    <row r="99" spans="1:6">
      <c r="A99" s="4" t="s">
        <v>21</v>
      </c>
      <c r="B99" s="4" t="s">
        <v>283</v>
      </c>
      <c r="C99" s="4" t="s">
        <v>284</v>
      </c>
      <c r="D99" s="4" t="s">
        <v>59</v>
      </c>
      <c r="E99" s="4" t="s">
        <v>24</v>
      </c>
      <c r="F99" s="4" t="s">
        <v>285</v>
      </c>
    </row>
    <row r="100" spans="1:6">
      <c r="A100" s="4" t="s">
        <v>21</v>
      </c>
      <c r="B100" s="4" t="s">
        <v>286</v>
      </c>
      <c r="C100" s="4" t="s">
        <v>287</v>
      </c>
      <c r="D100" s="4" t="s">
        <v>59</v>
      </c>
      <c r="E100" s="4" t="s">
        <v>24</v>
      </c>
      <c r="F100" s="4" t="s">
        <v>56</v>
      </c>
    </row>
    <row r="101" spans="1:6">
      <c r="A101" s="4" t="s">
        <v>21</v>
      </c>
      <c r="B101" s="4" t="s">
        <v>288</v>
      </c>
      <c r="C101" s="4" t="s">
        <v>289</v>
      </c>
      <c r="D101" s="4" t="s">
        <v>59</v>
      </c>
      <c r="E101" s="4" t="s">
        <v>24</v>
      </c>
      <c r="F101" s="4" t="s">
        <v>290</v>
      </c>
    </row>
    <row r="102" spans="1:6">
      <c r="A102" s="4" t="s">
        <v>21</v>
      </c>
      <c r="B102" s="4" t="s">
        <v>291</v>
      </c>
      <c r="C102" s="4" t="s">
        <v>292</v>
      </c>
      <c r="D102" s="4" t="s">
        <v>59</v>
      </c>
      <c r="E102" s="4" t="s">
        <v>24</v>
      </c>
      <c r="F102" s="4" t="s">
        <v>293</v>
      </c>
    </row>
    <row r="103" spans="1:6">
      <c r="A103" s="4" t="s">
        <v>21</v>
      </c>
      <c r="B103" s="4" t="s">
        <v>294</v>
      </c>
      <c r="C103" s="4" t="s">
        <v>295</v>
      </c>
      <c r="D103" s="4" t="s">
        <v>59</v>
      </c>
      <c r="E103" s="4" t="s">
        <v>24</v>
      </c>
      <c r="F103" s="4" t="s">
        <v>296</v>
      </c>
    </row>
    <row r="104" spans="1:6">
      <c r="A104" s="4" t="s">
        <v>21</v>
      </c>
      <c r="B104" s="4" t="s">
        <v>297</v>
      </c>
      <c r="C104" s="4" t="s">
        <v>298</v>
      </c>
      <c r="D104" s="4" t="s">
        <v>59</v>
      </c>
      <c r="E104" s="4" t="s">
        <v>24</v>
      </c>
      <c r="F104" s="4" t="s">
        <v>38</v>
      </c>
    </row>
    <row r="105" spans="1:6">
      <c r="A105" s="4" t="s">
        <v>21</v>
      </c>
      <c r="B105" s="4" t="s">
        <v>299</v>
      </c>
      <c r="C105" s="4" t="s">
        <v>300</v>
      </c>
      <c r="D105" s="4" t="s">
        <v>32</v>
      </c>
      <c r="E105" s="4" t="s">
        <v>24</v>
      </c>
      <c r="F105" s="4" t="s">
        <v>301</v>
      </c>
    </row>
    <row r="106" spans="1:6">
      <c r="A106" s="4" t="s">
        <v>21</v>
      </c>
      <c r="B106" s="4" t="s">
        <v>302</v>
      </c>
      <c r="C106" s="4" t="s">
        <v>303</v>
      </c>
      <c r="D106" s="4" t="s">
        <v>59</v>
      </c>
      <c r="E106" s="4" t="s">
        <v>24</v>
      </c>
      <c r="F106" s="4" t="s">
        <v>304</v>
      </c>
    </row>
    <row r="107" spans="1:6">
      <c r="A107" s="4" t="s">
        <v>21</v>
      </c>
      <c r="B107" s="4" t="s">
        <v>305</v>
      </c>
      <c r="C107" s="4" t="s">
        <v>306</v>
      </c>
      <c r="D107" s="4" t="s">
        <v>59</v>
      </c>
      <c r="E107" s="4" t="s">
        <v>24</v>
      </c>
      <c r="F107" s="4" t="s">
        <v>38</v>
      </c>
    </row>
    <row r="108" spans="1:6">
      <c r="A108" s="4" t="s">
        <v>21</v>
      </c>
      <c r="B108" s="4" t="s">
        <v>307</v>
      </c>
      <c r="C108" s="4" t="s">
        <v>308</v>
      </c>
      <c r="D108" s="4" t="s">
        <v>59</v>
      </c>
      <c r="E108" s="4" t="s">
        <v>24</v>
      </c>
      <c r="F108" s="4" t="s">
        <v>38</v>
      </c>
    </row>
    <row r="109" spans="1:6">
      <c r="A109" s="4" t="s">
        <v>21</v>
      </c>
      <c r="B109" s="4" t="s">
        <v>309</v>
      </c>
      <c r="C109" s="4" t="s">
        <v>310</v>
      </c>
      <c r="D109" s="4" t="s">
        <v>59</v>
      </c>
      <c r="E109" s="4" t="s">
        <v>24</v>
      </c>
      <c r="F109" s="4" t="s">
        <v>38</v>
      </c>
    </row>
    <row r="110" spans="1:6">
      <c r="A110" s="4" t="s">
        <v>21</v>
      </c>
      <c r="B110" s="4" t="s">
        <v>311</v>
      </c>
      <c r="C110" s="4" t="s">
        <v>312</v>
      </c>
      <c r="D110" s="4" t="s">
        <v>59</v>
      </c>
      <c r="E110" s="4" t="s">
        <v>24</v>
      </c>
      <c r="F110" s="4" t="s">
        <v>313</v>
      </c>
    </row>
    <row r="111" spans="1:6">
      <c r="A111" s="4" t="s">
        <v>21</v>
      </c>
      <c r="B111" s="4" t="s">
        <v>314</v>
      </c>
      <c r="C111" s="4" t="s">
        <v>315</v>
      </c>
      <c r="D111" s="4" t="s">
        <v>59</v>
      </c>
      <c r="E111" s="4" t="s">
        <v>24</v>
      </c>
      <c r="F111" s="4" t="s">
        <v>316</v>
      </c>
    </row>
    <row r="112" spans="1:6">
      <c r="A112" s="4" t="s">
        <v>21</v>
      </c>
      <c r="B112" s="4" t="s">
        <v>317</v>
      </c>
      <c r="C112" s="4" t="s">
        <v>318</v>
      </c>
      <c r="D112" s="4" t="s">
        <v>59</v>
      </c>
      <c r="E112" s="4" t="s">
        <v>24</v>
      </c>
      <c r="F112" s="4" t="s">
        <v>319</v>
      </c>
    </row>
    <row r="113" spans="1:6">
      <c r="A113" s="4" t="s">
        <v>21</v>
      </c>
      <c r="B113" s="4" t="s">
        <v>320</v>
      </c>
      <c r="C113" s="4" t="s">
        <v>321</v>
      </c>
      <c r="D113" s="4" t="s">
        <v>59</v>
      </c>
      <c r="E113" s="4" t="s">
        <v>118</v>
      </c>
      <c r="F113" s="4" t="s">
        <v>322</v>
      </c>
    </row>
    <row r="114" spans="1:6">
      <c r="A114" s="4" t="s">
        <v>21</v>
      </c>
      <c r="B114" s="4" t="s">
        <v>323</v>
      </c>
      <c r="C114" s="4" t="s">
        <v>324</v>
      </c>
      <c r="D114" s="4" t="s">
        <v>59</v>
      </c>
      <c r="E114" s="4" t="s">
        <v>24</v>
      </c>
      <c r="F114" s="4" t="s">
        <v>325</v>
      </c>
    </row>
    <row r="115" spans="1:6">
      <c r="A115" s="4" t="s">
        <v>21</v>
      </c>
      <c r="B115" s="4" t="s">
        <v>326</v>
      </c>
      <c r="C115" s="4" t="s">
        <v>327</v>
      </c>
      <c r="D115" s="4"/>
      <c r="E115" s="4" t="s">
        <v>24</v>
      </c>
      <c r="F115" s="4" t="s">
        <v>328</v>
      </c>
    </row>
    <row r="116" spans="1:6">
      <c r="A116" s="4" t="s">
        <v>21</v>
      </c>
      <c r="B116" s="4" t="s">
        <v>329</v>
      </c>
      <c r="C116" s="4" t="s">
        <v>330</v>
      </c>
      <c r="D116" s="4" t="s">
        <v>59</v>
      </c>
      <c r="E116" s="4" t="s">
        <v>24</v>
      </c>
      <c r="F116" s="4" t="s">
        <v>38</v>
      </c>
    </row>
    <row r="117" spans="1:6">
      <c r="A117" s="4" t="s">
        <v>21</v>
      </c>
      <c r="B117" s="4" t="s">
        <v>331</v>
      </c>
      <c r="C117" s="4" t="s">
        <v>332</v>
      </c>
      <c r="D117" s="4" t="s">
        <v>59</v>
      </c>
      <c r="E117" s="4" t="s">
        <v>24</v>
      </c>
      <c r="F117" s="4" t="s">
        <v>44</v>
      </c>
    </row>
    <row r="118" spans="1:6">
      <c r="A118" s="4" t="s">
        <v>21</v>
      </c>
      <c r="B118" s="4" t="s">
        <v>333</v>
      </c>
      <c r="C118" s="4" t="s">
        <v>334</v>
      </c>
      <c r="D118" s="4" t="s">
        <v>59</v>
      </c>
      <c r="E118" s="4" t="s">
        <v>24</v>
      </c>
      <c r="F118" s="4" t="s">
        <v>335</v>
      </c>
    </row>
    <row r="119" spans="1:6">
      <c r="A119" s="4" t="s">
        <v>21</v>
      </c>
      <c r="B119" s="4" t="s">
        <v>336</v>
      </c>
      <c r="C119" s="4" t="s">
        <v>337</v>
      </c>
      <c r="D119" s="4" t="s">
        <v>59</v>
      </c>
      <c r="E119" s="4" t="s">
        <v>24</v>
      </c>
      <c r="F119" s="4" t="s">
        <v>338</v>
      </c>
    </row>
    <row r="120" spans="1:6">
      <c r="A120" s="4" t="s">
        <v>21</v>
      </c>
      <c r="B120" s="4" t="s">
        <v>339</v>
      </c>
      <c r="C120" s="4" t="s">
        <v>340</v>
      </c>
      <c r="D120" s="4" t="s">
        <v>59</v>
      </c>
      <c r="E120" s="4" t="s">
        <v>24</v>
      </c>
      <c r="F120" s="4" t="s">
        <v>341</v>
      </c>
    </row>
    <row r="121" spans="1:6">
      <c r="A121" s="4" t="s">
        <v>21</v>
      </c>
      <c r="B121" s="4" t="s">
        <v>342</v>
      </c>
      <c r="C121" s="4" t="s">
        <v>343</v>
      </c>
      <c r="D121" s="4" t="s">
        <v>59</v>
      </c>
      <c r="E121" s="4" t="s">
        <v>24</v>
      </c>
      <c r="F121" s="4" t="s">
        <v>56</v>
      </c>
    </row>
    <row r="122" spans="1:6">
      <c r="A122" s="4" t="s">
        <v>21</v>
      </c>
      <c r="B122" s="4" t="s">
        <v>344</v>
      </c>
      <c r="C122" s="4" t="s">
        <v>345</v>
      </c>
      <c r="D122" s="4" t="s">
        <v>59</v>
      </c>
      <c r="E122" s="4" t="s">
        <v>24</v>
      </c>
      <c r="F122" s="4" t="s">
        <v>56</v>
      </c>
    </row>
    <row r="123" spans="1:6">
      <c r="A123" s="4" t="s">
        <v>21</v>
      </c>
      <c r="B123" s="4" t="s">
        <v>346</v>
      </c>
      <c r="C123" s="4" t="s">
        <v>347</v>
      </c>
      <c r="D123" s="4" t="s">
        <v>59</v>
      </c>
      <c r="E123" s="4" t="s">
        <v>24</v>
      </c>
      <c r="F123" s="4" t="s">
        <v>348</v>
      </c>
    </row>
    <row r="124" spans="1:6">
      <c r="A124" s="4" t="s">
        <v>21</v>
      </c>
      <c r="B124" s="4" t="s">
        <v>349</v>
      </c>
      <c r="C124" s="4" t="s">
        <v>350</v>
      </c>
      <c r="D124" s="4" t="s">
        <v>59</v>
      </c>
      <c r="E124" s="4" t="s">
        <v>24</v>
      </c>
      <c r="F124" s="4" t="s">
        <v>71</v>
      </c>
    </row>
    <row r="125" spans="1:6">
      <c r="A125" s="4" t="s">
        <v>21</v>
      </c>
      <c r="B125" s="4" t="s">
        <v>351</v>
      </c>
      <c r="C125" s="4" t="s">
        <v>352</v>
      </c>
      <c r="D125" s="4" t="s">
        <v>59</v>
      </c>
      <c r="E125" s="4" t="s">
        <v>24</v>
      </c>
      <c r="F125" s="4" t="s">
        <v>353</v>
      </c>
    </row>
    <row r="126" spans="1:6">
      <c r="A126" s="4" t="s">
        <v>21</v>
      </c>
      <c r="B126" s="4" t="s">
        <v>354</v>
      </c>
      <c r="C126" s="4" t="s">
        <v>355</v>
      </c>
      <c r="D126" s="4" t="s">
        <v>59</v>
      </c>
      <c r="E126" s="4" t="s">
        <v>24</v>
      </c>
      <c r="F126" s="4" t="s">
        <v>356</v>
      </c>
    </row>
    <row r="127" spans="1:6">
      <c r="A127" s="4" t="s">
        <v>21</v>
      </c>
      <c r="B127" s="4" t="s">
        <v>357</v>
      </c>
      <c r="C127" s="4" t="s">
        <v>358</v>
      </c>
      <c r="D127" s="4" t="s">
        <v>59</v>
      </c>
      <c r="E127" s="4" t="s">
        <v>24</v>
      </c>
      <c r="F127" s="4" t="s">
        <v>151</v>
      </c>
    </row>
    <row r="128" spans="1:6">
      <c r="A128" s="4" t="s">
        <v>21</v>
      </c>
      <c r="B128" s="4" t="s">
        <v>359</v>
      </c>
      <c r="C128" s="4" t="s">
        <v>360</v>
      </c>
      <c r="D128" s="4" t="s">
        <v>59</v>
      </c>
      <c r="E128" s="4" t="s">
        <v>24</v>
      </c>
      <c r="F128" s="4" t="s">
        <v>361</v>
      </c>
    </row>
    <row r="129" spans="1:6">
      <c r="A129" s="4" t="s">
        <v>21</v>
      </c>
      <c r="B129" s="4" t="s">
        <v>362</v>
      </c>
      <c r="C129" s="4" t="s">
        <v>363</v>
      </c>
      <c r="D129" s="4" t="s">
        <v>59</v>
      </c>
      <c r="E129" s="4" t="s">
        <v>24</v>
      </c>
      <c r="F129" s="4" t="s">
        <v>364</v>
      </c>
    </row>
    <row r="130" spans="1:6">
      <c r="A130" s="4" t="s">
        <v>21</v>
      </c>
      <c r="B130" s="4" t="s">
        <v>365</v>
      </c>
      <c r="C130" s="4" t="s">
        <v>366</v>
      </c>
      <c r="D130" s="4" t="s">
        <v>59</v>
      </c>
      <c r="E130" s="4" t="s">
        <v>24</v>
      </c>
      <c r="F130" s="4" t="s">
        <v>38</v>
      </c>
    </row>
    <row r="131" spans="1:6">
      <c r="A131" s="4" t="s">
        <v>21</v>
      </c>
      <c r="B131" s="4" t="s">
        <v>367</v>
      </c>
      <c r="C131" s="4" t="s">
        <v>368</v>
      </c>
      <c r="D131" s="4" t="s">
        <v>59</v>
      </c>
      <c r="E131" s="4" t="s">
        <v>24</v>
      </c>
      <c r="F131" s="4" t="s">
        <v>369</v>
      </c>
    </row>
    <row r="132" spans="1:6">
      <c r="A132" s="4" t="s">
        <v>21</v>
      </c>
      <c r="B132" s="4" t="s">
        <v>370</v>
      </c>
      <c r="C132" s="4" t="s">
        <v>371</v>
      </c>
      <c r="D132" s="4"/>
      <c r="E132" s="4" t="s">
        <v>24</v>
      </c>
      <c r="F132" s="4" t="s">
        <v>38</v>
      </c>
    </row>
    <row r="133" spans="1:6">
      <c r="A133" s="4" t="s">
        <v>21</v>
      </c>
      <c r="B133" s="4" t="s">
        <v>372</v>
      </c>
      <c r="C133" s="4" t="s">
        <v>373</v>
      </c>
      <c r="D133" s="4" t="s">
        <v>59</v>
      </c>
      <c r="E133" s="4" t="s">
        <v>24</v>
      </c>
      <c r="F133" s="4" t="s">
        <v>374</v>
      </c>
    </row>
    <row r="134" spans="1:6">
      <c r="A134" s="4" t="s">
        <v>21</v>
      </c>
      <c r="B134" s="4" t="s">
        <v>375</v>
      </c>
      <c r="C134" s="4" t="s">
        <v>376</v>
      </c>
      <c r="D134" s="4" t="s">
        <v>59</v>
      </c>
      <c r="E134" s="4" t="s">
        <v>24</v>
      </c>
      <c r="F134" s="4" t="s">
        <v>38</v>
      </c>
    </row>
    <row r="135" spans="1:6">
      <c r="A135" s="4" t="s">
        <v>21</v>
      </c>
      <c r="B135" s="4" t="s">
        <v>377</v>
      </c>
      <c r="C135" s="4" t="s">
        <v>378</v>
      </c>
      <c r="D135" s="4" t="s">
        <v>59</v>
      </c>
      <c r="E135" s="4" t="s">
        <v>24</v>
      </c>
      <c r="F135" s="4" t="s">
        <v>379</v>
      </c>
    </row>
    <row r="136" spans="1:6">
      <c r="A136" s="4" t="s">
        <v>21</v>
      </c>
      <c r="B136" s="4" t="s">
        <v>380</v>
      </c>
      <c r="C136" s="4" t="s">
        <v>381</v>
      </c>
      <c r="D136" s="4" t="s">
        <v>59</v>
      </c>
      <c r="E136" s="4" t="s">
        <v>24</v>
      </c>
      <c r="F136" s="4" t="s">
        <v>382</v>
      </c>
    </row>
    <row r="137" spans="1:6">
      <c r="A137" s="4" t="s">
        <v>21</v>
      </c>
      <c r="B137" s="4" t="s">
        <v>383</v>
      </c>
      <c r="C137" s="4" t="s">
        <v>384</v>
      </c>
      <c r="D137" s="4" t="s">
        <v>59</v>
      </c>
      <c r="E137" s="4" t="s">
        <v>24</v>
      </c>
      <c r="F137" s="4" t="s">
        <v>385</v>
      </c>
    </row>
    <row r="138" spans="1:6">
      <c r="A138" s="4" t="s">
        <v>21</v>
      </c>
      <c r="B138" s="4" t="s">
        <v>386</v>
      </c>
      <c r="C138" s="4" t="s">
        <v>387</v>
      </c>
      <c r="D138" s="4" t="s">
        <v>59</v>
      </c>
      <c r="E138" s="4" t="s">
        <v>24</v>
      </c>
      <c r="F138" s="4" t="s">
        <v>203</v>
      </c>
    </row>
    <row r="139" spans="1:6">
      <c r="A139" s="4" t="s">
        <v>21</v>
      </c>
      <c r="B139" s="4" t="s">
        <v>388</v>
      </c>
      <c r="C139" s="4" t="s">
        <v>389</v>
      </c>
      <c r="D139" s="4" t="s">
        <v>59</v>
      </c>
      <c r="E139" s="4" t="s">
        <v>24</v>
      </c>
      <c r="F139" s="4" t="s">
        <v>390</v>
      </c>
    </row>
    <row r="140" spans="1:6">
      <c r="A140" s="4" t="s">
        <v>21</v>
      </c>
      <c r="B140" s="4" t="s">
        <v>391</v>
      </c>
      <c r="C140" s="4" t="s">
        <v>392</v>
      </c>
      <c r="D140" s="4" t="s">
        <v>59</v>
      </c>
      <c r="E140" s="4" t="s">
        <v>24</v>
      </c>
      <c r="F140" s="4" t="s">
        <v>187</v>
      </c>
    </row>
    <row r="141" spans="1:6">
      <c r="A141" s="4" t="s">
        <v>21</v>
      </c>
      <c r="B141" s="4" t="s">
        <v>393</v>
      </c>
      <c r="C141" s="4" t="s">
        <v>394</v>
      </c>
      <c r="D141" s="4" t="s">
        <v>32</v>
      </c>
      <c r="E141" s="4" t="s">
        <v>24</v>
      </c>
      <c r="F141" s="4" t="s">
        <v>395</v>
      </c>
    </row>
    <row r="142" spans="1:6">
      <c r="A142" s="4" t="s">
        <v>21</v>
      </c>
      <c r="B142" s="4" t="s">
        <v>396</v>
      </c>
      <c r="C142" s="4" t="s">
        <v>397</v>
      </c>
      <c r="D142" s="4" t="s">
        <v>32</v>
      </c>
      <c r="E142" s="4" t="s">
        <v>24</v>
      </c>
      <c r="F142" s="4" t="s">
        <v>398</v>
      </c>
    </row>
    <row r="143" spans="1:6">
      <c r="A143" s="4" t="s">
        <v>21</v>
      </c>
      <c r="B143" s="4" t="s">
        <v>399</v>
      </c>
      <c r="C143" s="4" t="s">
        <v>400</v>
      </c>
      <c r="D143" s="4" t="s">
        <v>59</v>
      </c>
      <c r="E143" s="4" t="s">
        <v>24</v>
      </c>
      <c r="F143" s="4" t="s">
        <v>401</v>
      </c>
    </row>
    <row r="144" spans="1:6">
      <c r="A144" s="4" t="s">
        <v>21</v>
      </c>
      <c r="B144" s="4" t="s">
        <v>402</v>
      </c>
      <c r="C144" s="4" t="s">
        <v>403</v>
      </c>
      <c r="D144" s="4" t="s">
        <v>59</v>
      </c>
      <c r="E144" s="4" t="s">
        <v>24</v>
      </c>
      <c r="F144" s="4" t="s">
        <v>404</v>
      </c>
    </row>
    <row r="145" spans="1:6">
      <c r="A145" s="4" t="s">
        <v>21</v>
      </c>
      <c r="B145" s="4" t="s">
        <v>405</v>
      </c>
      <c r="C145" s="4" t="s">
        <v>406</v>
      </c>
      <c r="D145" s="4" t="s">
        <v>59</v>
      </c>
      <c r="E145" s="4" t="s">
        <v>24</v>
      </c>
      <c r="F145" s="4" t="s">
        <v>56</v>
      </c>
    </row>
    <row r="146" spans="1:6">
      <c r="A146" s="4" t="s">
        <v>21</v>
      </c>
      <c r="B146" s="4" t="s">
        <v>407</v>
      </c>
      <c r="C146" s="4" t="s">
        <v>408</v>
      </c>
      <c r="D146" s="4" t="s">
        <v>59</v>
      </c>
      <c r="E146" s="4" t="s">
        <v>24</v>
      </c>
      <c r="F146" s="4" t="s">
        <v>163</v>
      </c>
    </row>
    <row r="147" spans="1:6">
      <c r="A147" s="4" t="s">
        <v>21</v>
      </c>
      <c r="B147" s="4" t="s">
        <v>409</v>
      </c>
      <c r="C147" s="4" t="s">
        <v>410</v>
      </c>
      <c r="D147" s="4" t="s">
        <v>59</v>
      </c>
      <c r="E147" s="4" t="s">
        <v>24</v>
      </c>
      <c r="F147" s="4" t="s">
        <v>187</v>
      </c>
    </row>
    <row r="148" spans="1:6">
      <c r="A148" s="4" t="s">
        <v>21</v>
      </c>
      <c r="B148" s="4" t="s">
        <v>411</v>
      </c>
      <c r="C148" s="4" t="s">
        <v>412</v>
      </c>
      <c r="D148" s="4" t="s">
        <v>59</v>
      </c>
      <c r="E148" s="4" t="s">
        <v>24</v>
      </c>
      <c r="F148" s="4" t="s">
        <v>56</v>
      </c>
    </row>
    <row r="149" spans="1:6">
      <c r="A149" s="4" t="s">
        <v>21</v>
      </c>
      <c r="B149" s="4" t="s">
        <v>413</v>
      </c>
      <c r="C149" s="4" t="s">
        <v>414</v>
      </c>
      <c r="D149" s="4" t="s">
        <v>59</v>
      </c>
      <c r="E149" s="4" t="s">
        <v>24</v>
      </c>
      <c r="F149" s="4" t="s">
        <v>151</v>
      </c>
    </row>
    <row r="150" spans="1:6">
      <c r="A150" s="4" t="s">
        <v>21</v>
      </c>
      <c r="B150" s="4" t="s">
        <v>415</v>
      </c>
      <c r="C150" s="4" t="s">
        <v>416</v>
      </c>
      <c r="D150" s="4" t="s">
        <v>59</v>
      </c>
      <c r="E150" s="4" t="s">
        <v>24</v>
      </c>
      <c r="F150" s="4" t="s">
        <v>151</v>
      </c>
    </row>
    <row r="151" spans="1:6">
      <c r="A151" s="4" t="s">
        <v>21</v>
      </c>
      <c r="B151" s="4" t="s">
        <v>417</v>
      </c>
      <c r="C151" s="4" t="s">
        <v>418</v>
      </c>
      <c r="D151" s="4" t="s">
        <v>59</v>
      </c>
      <c r="E151" s="4" t="s">
        <v>24</v>
      </c>
      <c r="F151" s="4" t="s">
        <v>419</v>
      </c>
    </row>
    <row r="152" spans="1:6">
      <c r="A152" s="4" t="s">
        <v>21</v>
      </c>
      <c r="B152" s="4" t="s">
        <v>420</v>
      </c>
      <c r="C152" s="4" t="s">
        <v>421</v>
      </c>
      <c r="D152" s="4" t="s">
        <v>59</v>
      </c>
      <c r="E152" s="4" t="s">
        <v>24</v>
      </c>
      <c r="F152" s="4" t="s">
        <v>356</v>
      </c>
    </row>
    <row r="153" spans="1:6">
      <c r="A153" s="4" t="s">
        <v>21</v>
      </c>
      <c r="B153" s="4" t="s">
        <v>422</v>
      </c>
      <c r="C153" s="4" t="s">
        <v>423</v>
      </c>
      <c r="D153" s="4" t="s">
        <v>59</v>
      </c>
      <c r="E153" s="4" t="s">
        <v>24</v>
      </c>
      <c r="F153" s="4" t="s">
        <v>369</v>
      </c>
    </row>
    <row r="154" spans="1:6">
      <c r="A154" s="4" t="s">
        <v>21</v>
      </c>
      <c r="B154" s="4" t="s">
        <v>424</v>
      </c>
      <c r="C154" s="4" t="s">
        <v>425</v>
      </c>
      <c r="D154" s="4" t="s">
        <v>59</v>
      </c>
      <c r="E154" s="4" t="s">
        <v>24</v>
      </c>
      <c r="F154" s="4" t="s">
        <v>71</v>
      </c>
    </row>
    <row r="155" spans="1:6">
      <c r="A155" s="4" t="s">
        <v>21</v>
      </c>
      <c r="B155" s="4" t="s">
        <v>426</v>
      </c>
      <c r="C155" s="4" t="s">
        <v>427</v>
      </c>
      <c r="D155" s="4" t="s">
        <v>59</v>
      </c>
      <c r="E155" s="4" t="s">
        <v>24</v>
      </c>
      <c r="F155" s="4" t="s">
        <v>56</v>
      </c>
    </row>
    <row r="156" spans="1:6">
      <c r="A156" s="4" t="s">
        <v>21</v>
      </c>
      <c r="B156" s="4" t="s">
        <v>428</v>
      </c>
      <c r="C156" s="4" t="s">
        <v>429</v>
      </c>
      <c r="D156" s="4" t="s">
        <v>59</v>
      </c>
      <c r="E156" s="4" t="s">
        <v>24</v>
      </c>
      <c r="F156" s="4" t="s">
        <v>430</v>
      </c>
    </row>
    <row r="157" spans="1:6">
      <c r="A157" s="4" t="s">
        <v>21</v>
      </c>
      <c r="B157" s="4" t="s">
        <v>431</v>
      </c>
      <c r="C157" s="4" t="s">
        <v>432</v>
      </c>
      <c r="D157" s="4" t="s">
        <v>59</v>
      </c>
      <c r="E157" s="4" t="s">
        <v>24</v>
      </c>
      <c r="F157" s="4" t="s">
        <v>433</v>
      </c>
    </row>
    <row r="158" spans="1:6">
      <c r="A158" s="4" t="s">
        <v>21</v>
      </c>
      <c r="B158" s="4" t="s">
        <v>434</v>
      </c>
      <c r="C158" s="4" t="s">
        <v>435</v>
      </c>
      <c r="D158" s="4" t="s">
        <v>59</v>
      </c>
      <c r="E158" s="4" t="s">
        <v>24</v>
      </c>
      <c r="F158" s="4" t="s">
        <v>79</v>
      </c>
    </row>
    <row r="159" spans="1:6">
      <c r="A159" s="4" t="s">
        <v>21</v>
      </c>
      <c r="B159" s="4" t="s">
        <v>436</v>
      </c>
      <c r="C159" s="4" t="s">
        <v>437</v>
      </c>
      <c r="D159" s="4" t="s">
        <v>59</v>
      </c>
      <c r="E159" s="4" t="s">
        <v>118</v>
      </c>
      <c r="F159" s="4" t="s">
        <v>438</v>
      </c>
    </row>
    <row r="160" spans="1:6">
      <c r="A160" s="4" t="s">
        <v>21</v>
      </c>
      <c r="B160" s="4" t="s">
        <v>439</v>
      </c>
      <c r="C160" s="4" t="s">
        <v>440</v>
      </c>
      <c r="D160" s="4" t="s">
        <v>27</v>
      </c>
      <c r="E160" s="4" t="s">
        <v>24</v>
      </c>
      <c r="F160" s="4" t="s">
        <v>441</v>
      </c>
    </row>
    <row r="161" spans="1:6">
      <c r="A161" s="4" t="s">
        <v>21</v>
      </c>
      <c r="B161" s="4" t="s">
        <v>442</v>
      </c>
      <c r="C161" s="4" t="s">
        <v>443</v>
      </c>
      <c r="D161" s="4" t="s">
        <v>59</v>
      </c>
      <c r="E161" s="4" t="s">
        <v>24</v>
      </c>
      <c r="F161" s="4" t="s">
        <v>444</v>
      </c>
    </row>
    <row r="162" spans="1:6">
      <c r="A162" s="4" t="s">
        <v>21</v>
      </c>
      <c r="B162" s="4" t="s">
        <v>445</v>
      </c>
      <c r="C162" s="4" t="s">
        <v>446</v>
      </c>
      <c r="D162" s="4" t="s">
        <v>59</v>
      </c>
      <c r="E162" s="4" t="s">
        <v>24</v>
      </c>
      <c r="F162" s="4" t="s">
        <v>447</v>
      </c>
    </row>
    <row r="163" spans="1:6">
      <c r="A163" s="4" t="s">
        <v>21</v>
      </c>
      <c r="B163" s="4" t="s">
        <v>448</v>
      </c>
      <c r="C163" s="4" t="s">
        <v>449</v>
      </c>
      <c r="D163" s="4" t="s">
        <v>59</v>
      </c>
      <c r="E163" s="4" t="s">
        <v>24</v>
      </c>
      <c r="F163" s="4" t="s">
        <v>71</v>
      </c>
    </row>
    <row r="164" spans="1:6">
      <c r="A164" s="4" t="s">
        <v>21</v>
      </c>
      <c r="B164" s="4" t="s">
        <v>450</v>
      </c>
      <c r="C164" s="4" t="s">
        <v>451</v>
      </c>
      <c r="D164" s="4"/>
      <c r="E164" s="4" t="s">
        <v>24</v>
      </c>
      <c r="F164" s="4" t="s">
        <v>44</v>
      </c>
    </row>
    <row r="165" spans="1:6">
      <c r="A165" s="4" t="s">
        <v>21</v>
      </c>
      <c r="B165" s="4" t="s">
        <v>452</v>
      </c>
      <c r="C165" s="4" t="s">
        <v>453</v>
      </c>
      <c r="D165" s="4" t="s">
        <v>59</v>
      </c>
      <c r="E165" s="4" t="s">
        <v>24</v>
      </c>
      <c r="F165" s="4" t="s">
        <v>38</v>
      </c>
    </row>
    <row r="166" spans="1:6">
      <c r="A166" s="4" t="s">
        <v>21</v>
      </c>
      <c r="B166" s="4" t="s">
        <v>454</v>
      </c>
      <c r="C166" s="4" t="s">
        <v>455</v>
      </c>
      <c r="D166" s="4" t="s">
        <v>59</v>
      </c>
      <c r="E166" s="4" t="s">
        <v>24</v>
      </c>
      <c r="F166" s="4" t="s">
        <v>456</v>
      </c>
    </row>
    <row r="167" spans="1:6">
      <c r="A167" s="4" t="s">
        <v>21</v>
      </c>
      <c r="B167" s="4" t="s">
        <v>457</v>
      </c>
      <c r="C167" s="4" t="s">
        <v>458</v>
      </c>
      <c r="D167" s="4" t="s">
        <v>59</v>
      </c>
      <c r="E167" s="4" t="s">
        <v>24</v>
      </c>
      <c r="F167" s="4" t="s">
        <v>459</v>
      </c>
    </row>
    <row r="168" spans="1:6">
      <c r="A168" s="4" t="s">
        <v>21</v>
      </c>
      <c r="B168" s="4" t="s">
        <v>460</v>
      </c>
      <c r="C168" s="4" t="s">
        <v>461</v>
      </c>
      <c r="D168" s="4" t="s">
        <v>59</v>
      </c>
      <c r="E168" s="4" t="s">
        <v>24</v>
      </c>
      <c r="F168" s="4" t="s">
        <v>151</v>
      </c>
    </row>
    <row r="169" spans="1:6">
      <c r="A169" s="4" t="s">
        <v>21</v>
      </c>
      <c r="B169" s="4" t="s">
        <v>462</v>
      </c>
      <c r="C169" s="4" t="s">
        <v>463</v>
      </c>
      <c r="D169" s="4" t="s">
        <v>32</v>
      </c>
      <c r="E169" s="4" t="s">
        <v>24</v>
      </c>
      <c r="F169" s="4" t="s">
        <v>464</v>
      </c>
    </row>
    <row r="170" spans="1:6">
      <c r="A170" s="4" t="s">
        <v>21</v>
      </c>
      <c r="B170" s="4" t="s">
        <v>465</v>
      </c>
      <c r="C170" s="4" t="s">
        <v>466</v>
      </c>
      <c r="D170" s="4" t="s">
        <v>59</v>
      </c>
      <c r="E170" s="4" t="s">
        <v>24</v>
      </c>
      <c r="F170" s="4" t="s">
        <v>467</v>
      </c>
    </row>
    <row r="171" spans="1:6">
      <c r="A171" s="4" t="s">
        <v>21</v>
      </c>
      <c r="B171" s="4" t="s">
        <v>468</v>
      </c>
      <c r="C171" s="4" t="s">
        <v>469</v>
      </c>
      <c r="D171" s="4" t="s">
        <v>59</v>
      </c>
      <c r="E171" s="4" t="s">
        <v>24</v>
      </c>
      <c r="F171" s="4" t="s">
        <v>470</v>
      </c>
    </row>
    <row r="172" spans="1:6">
      <c r="A172" s="4" t="s">
        <v>21</v>
      </c>
      <c r="B172" s="4" t="s">
        <v>471</v>
      </c>
      <c r="C172" s="4" t="s">
        <v>472</v>
      </c>
      <c r="D172" s="4" t="s">
        <v>59</v>
      </c>
      <c r="E172" s="4" t="s">
        <v>118</v>
      </c>
      <c r="F172" s="4" t="s">
        <v>473</v>
      </c>
    </row>
    <row r="173" spans="1:6">
      <c r="A173" s="4" t="s">
        <v>21</v>
      </c>
      <c r="B173" s="4" t="s">
        <v>474</v>
      </c>
      <c r="C173" s="4" t="s">
        <v>475</v>
      </c>
      <c r="D173" s="4" t="s">
        <v>59</v>
      </c>
      <c r="E173" s="4" t="s">
        <v>24</v>
      </c>
      <c r="F173" s="4" t="s">
        <v>476</v>
      </c>
    </row>
    <row r="174" spans="1:6">
      <c r="A174" s="4" t="s">
        <v>21</v>
      </c>
      <c r="B174" s="4" t="s">
        <v>477</v>
      </c>
      <c r="C174" s="4" t="s">
        <v>478</v>
      </c>
      <c r="D174" s="4" t="s">
        <v>59</v>
      </c>
      <c r="E174" s="4" t="s">
        <v>24</v>
      </c>
      <c r="F174" s="4" t="s">
        <v>479</v>
      </c>
    </row>
    <row r="175" spans="1:6">
      <c r="A175" s="4" t="s">
        <v>21</v>
      </c>
      <c r="B175" s="4" t="s">
        <v>480</v>
      </c>
      <c r="C175" s="4" t="s">
        <v>481</v>
      </c>
      <c r="D175" s="4" t="s">
        <v>27</v>
      </c>
      <c r="E175" s="4" t="s">
        <v>24</v>
      </c>
      <c r="F175" s="4" t="s">
        <v>482</v>
      </c>
    </row>
    <row r="176" spans="1:6">
      <c r="A176" s="4" t="s">
        <v>21</v>
      </c>
      <c r="B176" s="4" t="s">
        <v>483</v>
      </c>
      <c r="C176" s="4" t="s">
        <v>484</v>
      </c>
      <c r="D176" s="4" t="s">
        <v>59</v>
      </c>
      <c r="E176" s="4" t="s">
        <v>24</v>
      </c>
      <c r="F176" s="4" t="s">
        <v>79</v>
      </c>
    </row>
    <row r="177" spans="1:6">
      <c r="A177" s="4" t="s">
        <v>21</v>
      </c>
      <c r="B177" s="4" t="s">
        <v>485</v>
      </c>
      <c r="C177" s="4" t="s">
        <v>486</v>
      </c>
      <c r="D177" s="4" t="s">
        <v>59</v>
      </c>
      <c r="E177" s="4" t="s">
        <v>24</v>
      </c>
      <c r="F177" s="4" t="s">
        <v>487</v>
      </c>
    </row>
    <row r="178" spans="1:6">
      <c r="A178" s="4" t="s">
        <v>21</v>
      </c>
      <c r="B178" s="4" t="s">
        <v>488</v>
      </c>
      <c r="C178" s="4" t="s">
        <v>489</v>
      </c>
      <c r="D178" s="4" t="s">
        <v>59</v>
      </c>
      <c r="E178" s="4" t="s">
        <v>24</v>
      </c>
      <c r="F178" s="4" t="s">
        <v>433</v>
      </c>
    </row>
    <row r="179" spans="1:6">
      <c r="A179" s="4" t="s">
        <v>21</v>
      </c>
      <c r="B179" s="4" t="s">
        <v>490</v>
      </c>
      <c r="C179" s="4" t="s">
        <v>491</v>
      </c>
      <c r="D179" s="4" t="s">
        <v>32</v>
      </c>
      <c r="E179" s="4" t="s">
        <v>24</v>
      </c>
      <c r="F179" s="4" t="s">
        <v>492</v>
      </c>
    </row>
    <row r="180" spans="1:6">
      <c r="A180" s="4" t="s">
        <v>21</v>
      </c>
      <c r="B180" s="4" t="s">
        <v>493</v>
      </c>
      <c r="C180" s="4" t="s">
        <v>494</v>
      </c>
      <c r="D180" s="4" t="s">
        <v>59</v>
      </c>
      <c r="E180" s="4" t="s">
        <v>24</v>
      </c>
      <c r="F180" s="4" t="s">
        <v>495</v>
      </c>
    </row>
    <row r="181" spans="1:6">
      <c r="A181" s="4" t="s">
        <v>21</v>
      </c>
      <c r="B181" s="4" t="s">
        <v>496</v>
      </c>
      <c r="C181" s="4" t="s">
        <v>497</v>
      </c>
      <c r="D181" s="4" t="s">
        <v>59</v>
      </c>
      <c r="E181" s="4" t="s">
        <v>24</v>
      </c>
      <c r="F181" s="4" t="s">
        <v>498</v>
      </c>
    </row>
    <row r="182" spans="1:6">
      <c r="A182" s="4" t="s">
        <v>21</v>
      </c>
      <c r="B182" s="4" t="s">
        <v>499</v>
      </c>
      <c r="C182" s="4" t="s">
        <v>500</v>
      </c>
      <c r="D182" s="4" t="s">
        <v>59</v>
      </c>
      <c r="E182" s="4" t="s">
        <v>24</v>
      </c>
      <c r="F182" s="4" t="s">
        <v>501</v>
      </c>
    </row>
    <row r="183" spans="1:6">
      <c r="A183" s="4" t="s">
        <v>21</v>
      </c>
      <c r="B183" s="4" t="s">
        <v>502</v>
      </c>
      <c r="C183" s="4" t="s">
        <v>503</v>
      </c>
      <c r="D183" s="4" t="s">
        <v>59</v>
      </c>
      <c r="E183" s="4" t="s">
        <v>24</v>
      </c>
      <c r="F183" s="4" t="s">
        <v>504</v>
      </c>
    </row>
    <row r="184" spans="1:6">
      <c r="A184" s="4" t="s">
        <v>21</v>
      </c>
      <c r="B184" s="4" t="s">
        <v>505</v>
      </c>
      <c r="C184" s="4" t="s">
        <v>506</v>
      </c>
      <c r="D184" s="4" t="s">
        <v>59</v>
      </c>
      <c r="E184" s="4" t="s">
        <v>24</v>
      </c>
      <c r="F184" s="4" t="s">
        <v>79</v>
      </c>
    </row>
    <row r="185" spans="1:6">
      <c r="A185" s="4" t="s">
        <v>21</v>
      </c>
      <c r="B185" s="4" t="s">
        <v>507</v>
      </c>
      <c r="C185" s="4" t="s">
        <v>508</v>
      </c>
      <c r="D185" s="4" t="s">
        <v>59</v>
      </c>
      <c r="E185" s="4" t="s">
        <v>24</v>
      </c>
      <c r="F185" s="4" t="s">
        <v>509</v>
      </c>
    </row>
    <row r="186" spans="1:6">
      <c r="A186" s="4" t="s">
        <v>21</v>
      </c>
      <c r="B186" s="4" t="s">
        <v>510</v>
      </c>
      <c r="C186" s="4" t="s">
        <v>511</v>
      </c>
      <c r="D186" s="4" t="s">
        <v>59</v>
      </c>
      <c r="E186" s="4" t="s">
        <v>24</v>
      </c>
      <c r="F186" s="4" t="s">
        <v>512</v>
      </c>
    </row>
    <row r="187" spans="1:6">
      <c r="A187" s="4" t="s">
        <v>21</v>
      </c>
      <c r="B187" s="4" t="s">
        <v>513</v>
      </c>
      <c r="C187" s="4" t="s">
        <v>514</v>
      </c>
      <c r="D187" s="4" t="s">
        <v>59</v>
      </c>
      <c r="E187" s="4" t="s">
        <v>24</v>
      </c>
      <c r="F187" s="4" t="s">
        <v>38</v>
      </c>
    </row>
    <row r="188" spans="1:6">
      <c r="A188" s="4" t="s">
        <v>21</v>
      </c>
      <c r="B188" s="4" t="s">
        <v>515</v>
      </c>
      <c r="C188" s="4" t="s">
        <v>516</v>
      </c>
      <c r="D188" s="4" t="s">
        <v>59</v>
      </c>
      <c r="E188" s="4" t="s">
        <v>24</v>
      </c>
      <c r="F188" s="4" t="s">
        <v>38</v>
      </c>
    </row>
    <row r="189" spans="1:6">
      <c r="A189" s="4" t="s">
        <v>21</v>
      </c>
      <c r="B189" s="4" t="s">
        <v>517</v>
      </c>
      <c r="C189" s="4" t="s">
        <v>518</v>
      </c>
      <c r="D189" s="4" t="s">
        <v>59</v>
      </c>
      <c r="E189" s="4" t="s">
        <v>24</v>
      </c>
      <c r="F189" s="4" t="s">
        <v>519</v>
      </c>
    </row>
    <row r="190" spans="1:6">
      <c r="A190" s="4" t="s">
        <v>21</v>
      </c>
      <c r="B190" s="4" t="s">
        <v>520</v>
      </c>
      <c r="C190" s="4" t="s">
        <v>521</v>
      </c>
      <c r="D190" s="4" t="s">
        <v>59</v>
      </c>
      <c r="E190" s="4" t="s">
        <v>24</v>
      </c>
      <c r="F190" s="4" t="s">
        <v>522</v>
      </c>
    </row>
    <row r="191" spans="1:6">
      <c r="A191" s="4" t="s">
        <v>21</v>
      </c>
      <c r="B191" s="4" t="s">
        <v>523</v>
      </c>
      <c r="C191" s="4" t="s">
        <v>524</v>
      </c>
      <c r="D191" s="4" t="s">
        <v>59</v>
      </c>
      <c r="E191" s="4" t="s">
        <v>24</v>
      </c>
      <c r="F191" s="4" t="s">
        <v>525</v>
      </c>
    </row>
    <row r="192" spans="1:6">
      <c r="A192" s="4" t="s">
        <v>21</v>
      </c>
      <c r="B192" s="4" t="s">
        <v>526</v>
      </c>
      <c r="C192" s="4" t="s">
        <v>527</v>
      </c>
      <c r="D192" s="4" t="s">
        <v>59</v>
      </c>
      <c r="E192" s="4" t="s">
        <v>24</v>
      </c>
      <c r="F192" s="4" t="s">
        <v>166</v>
      </c>
    </row>
    <row r="193" spans="1:6">
      <c r="A193" s="4" t="s">
        <v>21</v>
      </c>
      <c r="B193" s="4" t="s">
        <v>528</v>
      </c>
      <c r="C193" s="4" t="s">
        <v>529</v>
      </c>
      <c r="D193" s="4" t="s">
        <v>59</v>
      </c>
      <c r="E193" s="4" t="s">
        <v>24</v>
      </c>
      <c r="F193" s="4" t="s">
        <v>530</v>
      </c>
    </row>
    <row r="194" spans="1:6">
      <c r="A194" s="4" t="s">
        <v>21</v>
      </c>
      <c r="B194" s="4" t="s">
        <v>531</v>
      </c>
      <c r="C194" s="4" t="s">
        <v>532</v>
      </c>
      <c r="D194" s="4" t="s">
        <v>59</v>
      </c>
      <c r="E194" s="4" t="s">
        <v>24</v>
      </c>
      <c r="F194" s="4" t="s">
        <v>533</v>
      </c>
    </row>
    <row r="195" spans="1:6">
      <c r="A195" s="4" t="s">
        <v>21</v>
      </c>
      <c r="B195" s="4" t="s">
        <v>534</v>
      </c>
      <c r="C195" s="4" t="s">
        <v>535</v>
      </c>
      <c r="D195" s="4" t="s">
        <v>59</v>
      </c>
      <c r="E195" s="4" t="s">
        <v>24</v>
      </c>
      <c r="F195" s="4" t="s">
        <v>536</v>
      </c>
    </row>
    <row r="196" spans="1:6">
      <c r="A196" s="4" t="s">
        <v>21</v>
      </c>
      <c r="B196" s="4" t="s">
        <v>537</v>
      </c>
      <c r="C196" s="4" t="s">
        <v>538</v>
      </c>
      <c r="D196" s="4" t="s">
        <v>59</v>
      </c>
      <c r="E196" s="4" t="s">
        <v>24</v>
      </c>
      <c r="F196" s="4" t="s">
        <v>539</v>
      </c>
    </row>
    <row r="197" spans="1:6">
      <c r="A197" s="4" t="s">
        <v>21</v>
      </c>
      <c r="B197" s="4" t="s">
        <v>540</v>
      </c>
      <c r="C197" s="4" t="s">
        <v>541</v>
      </c>
      <c r="D197" s="4" t="s">
        <v>59</v>
      </c>
      <c r="E197" s="4" t="s">
        <v>24</v>
      </c>
      <c r="F197" s="4" t="s">
        <v>542</v>
      </c>
    </row>
    <row r="198" spans="1:6">
      <c r="A198" s="4" t="s">
        <v>21</v>
      </c>
      <c r="B198" s="4" t="s">
        <v>543</v>
      </c>
      <c r="C198" s="4" t="s">
        <v>544</v>
      </c>
      <c r="D198" s="4" t="s">
        <v>32</v>
      </c>
      <c r="E198" s="4" t="s">
        <v>24</v>
      </c>
      <c r="F198" s="4" t="s">
        <v>545</v>
      </c>
    </row>
    <row r="199" spans="1:6">
      <c r="A199" s="4" t="s">
        <v>21</v>
      </c>
      <c r="B199" s="4" t="s">
        <v>546</v>
      </c>
      <c r="C199" s="4" t="s">
        <v>547</v>
      </c>
      <c r="D199" s="4" t="s">
        <v>59</v>
      </c>
      <c r="E199" s="4" t="s">
        <v>24</v>
      </c>
      <c r="F199" s="4" t="s">
        <v>56</v>
      </c>
    </row>
    <row r="200" spans="1:6">
      <c r="A200" s="4" t="s">
        <v>21</v>
      </c>
      <c r="B200" s="4" t="s">
        <v>548</v>
      </c>
      <c r="C200" s="4" t="s">
        <v>549</v>
      </c>
      <c r="D200" s="4" t="s">
        <v>59</v>
      </c>
      <c r="E200" s="4" t="s">
        <v>24</v>
      </c>
      <c r="F200" s="4" t="s">
        <v>550</v>
      </c>
    </row>
    <row r="201" spans="1:6">
      <c r="A201" s="4" t="s">
        <v>21</v>
      </c>
      <c r="B201" s="4" t="s">
        <v>551</v>
      </c>
      <c r="C201" s="4" t="s">
        <v>552</v>
      </c>
      <c r="D201" s="4" t="s">
        <v>59</v>
      </c>
      <c r="E201" s="4" t="s">
        <v>24</v>
      </c>
      <c r="F201" s="4" t="s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</cols>
  <sheetData>
    <row r="1" spans="1:2">
      <c r="A1" s="5" t="s">
        <v>18</v>
      </c>
      <c r="B1" s="5" t="s">
        <v>9</v>
      </c>
    </row>
    <row r="2" spans="1:2">
      <c r="A2" t="s">
        <v>23</v>
      </c>
      <c r="B2">
        <v>1</v>
      </c>
    </row>
    <row r="3" spans="1:2">
      <c r="A3" t="s">
        <v>27</v>
      </c>
      <c r="B3">
        <v>4</v>
      </c>
    </row>
    <row r="4" spans="1:2">
      <c r="A4" t="s">
        <v>32</v>
      </c>
      <c r="B4">
        <v>15</v>
      </c>
    </row>
    <row r="5" spans="1:2">
      <c r="A5" t="s">
        <v>59</v>
      </c>
      <c r="B5">
        <v>173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5.7109375" customWidth="1"/>
  </cols>
  <sheetData>
    <row r="1" spans="1:2">
      <c r="A1" s="5" t="s">
        <v>19</v>
      </c>
      <c r="B1" s="5" t="s">
        <v>9</v>
      </c>
    </row>
    <row r="2" spans="1:2">
      <c r="A2" t="s">
        <v>24</v>
      </c>
      <c r="B2">
        <v>196</v>
      </c>
    </row>
    <row r="3" spans="1:2">
      <c r="A3" t="s">
        <v>118</v>
      </c>
      <c r="B3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cols>
    <col min="1" max="1" width="60.7109375" customWidth="1"/>
    <col min="2" max="2" width="40.7109375" customWidth="1"/>
  </cols>
  <sheetData>
    <row r="1" spans="1:2">
      <c r="A1" s="3" t="s">
        <v>554</v>
      </c>
      <c r="B1" s="3" t="s">
        <v>555</v>
      </c>
    </row>
    <row r="2" spans="1:2">
      <c r="A2" s="4" t="s">
        <v>556</v>
      </c>
      <c r="B2" s="4" t="s">
        <v>557</v>
      </c>
    </row>
    <row r="3" spans="1:2">
      <c r="A3" s="4" t="s">
        <v>558</v>
      </c>
      <c r="B3" s="4" t="s">
        <v>557</v>
      </c>
    </row>
    <row r="4" spans="1:2">
      <c r="A4" s="4" t="s">
        <v>559</v>
      </c>
      <c r="B4" s="4" t="s">
        <v>557</v>
      </c>
    </row>
    <row r="5" spans="1:2">
      <c r="A5" s="4" t="s">
        <v>560</v>
      </c>
      <c r="B5" s="4" t="s">
        <v>557</v>
      </c>
    </row>
    <row r="6" spans="1:2">
      <c r="A6" s="4" t="s">
        <v>561</v>
      </c>
      <c r="B6" s="4" t="s">
        <v>557</v>
      </c>
    </row>
    <row r="7" spans="1:2">
      <c r="A7" s="4" t="s">
        <v>562</v>
      </c>
      <c r="B7" s="4" t="s">
        <v>557</v>
      </c>
    </row>
    <row r="8" spans="1:2">
      <c r="A8" s="4" t="s">
        <v>563</v>
      </c>
      <c r="B8" s="4" t="s">
        <v>557</v>
      </c>
    </row>
    <row r="9" spans="1:2">
      <c r="A9" s="4" t="s">
        <v>564</v>
      </c>
      <c r="B9" s="4" t="s">
        <v>557</v>
      </c>
    </row>
    <row r="10" spans="1:2">
      <c r="A10" s="4" t="s">
        <v>565</v>
      </c>
      <c r="B10" s="4" t="s">
        <v>557</v>
      </c>
    </row>
    <row r="11" spans="1:2">
      <c r="A11" s="4" t="s">
        <v>565</v>
      </c>
      <c r="B11" s="4" t="s">
        <v>557</v>
      </c>
    </row>
    <row r="12" spans="1:2">
      <c r="A12" s="4" t="s">
        <v>556</v>
      </c>
      <c r="B12" s="4" t="s">
        <v>557</v>
      </c>
    </row>
    <row r="13" spans="1:2">
      <c r="A13" s="4" t="s">
        <v>565</v>
      </c>
      <c r="B13" s="4" t="s">
        <v>557</v>
      </c>
    </row>
    <row r="14" spans="1:2">
      <c r="A14" s="4" t="s">
        <v>556</v>
      </c>
      <c r="B14" s="4" t="s">
        <v>557</v>
      </c>
    </row>
    <row r="15" spans="1:2">
      <c r="A15" s="4" t="s">
        <v>566</v>
      </c>
      <c r="B15" s="4" t="s">
        <v>557</v>
      </c>
    </row>
    <row r="16" spans="1:2">
      <c r="A16" s="4" t="s">
        <v>567</v>
      </c>
      <c r="B16" s="4" t="s">
        <v>557</v>
      </c>
    </row>
    <row r="17" spans="1:2">
      <c r="A17" s="4" t="s">
        <v>568</v>
      </c>
      <c r="B17" s="4" t="s">
        <v>557</v>
      </c>
    </row>
    <row r="18" spans="1:2">
      <c r="A18" s="4" t="s">
        <v>556</v>
      </c>
      <c r="B18" s="4" t="s">
        <v>557</v>
      </c>
    </row>
    <row r="19" spans="1:2">
      <c r="A19" s="4" t="s">
        <v>565</v>
      </c>
      <c r="B19" s="4" t="s">
        <v>557</v>
      </c>
    </row>
    <row r="20" spans="1:2">
      <c r="A20" s="4" t="s">
        <v>556</v>
      </c>
      <c r="B20" s="4" t="s">
        <v>557</v>
      </c>
    </row>
    <row r="21" spans="1:2">
      <c r="A21" s="4" t="s">
        <v>569</v>
      </c>
      <c r="B21" s="4" t="s">
        <v>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1" width="12.7109375" customWidth="1"/>
    <col min="2" max="2" width="15.7109375" customWidth="1"/>
    <col min="3" max="3" width="30.7109375" customWidth="1"/>
    <col min="4" max="4" width="40.7109375" customWidth="1"/>
    <col min="5" max="5" width="20.7109375" customWidth="1"/>
  </cols>
  <sheetData>
    <row r="1" spans="1:5">
      <c r="A1" s="3" t="s">
        <v>570</v>
      </c>
      <c r="B1" s="3" t="s">
        <v>15</v>
      </c>
      <c r="C1" s="3" t="s">
        <v>16</v>
      </c>
      <c r="D1" s="3" t="s">
        <v>17</v>
      </c>
      <c r="E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Übersicht</vt:lpstr>
      <vt:lpstr>📧 Alle E-Mails</vt:lpstr>
      <vt:lpstr>🏷️ Cluster-Verteilung</vt:lpstr>
      <vt:lpstr>😊 Sentiment-Analyse</vt:lpstr>
      <vt:lpstr>✅ Actionable Insights</vt:lpstr>
      <vt:lpstr>⭐ Wichtige E-Mails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2026-05-16T13:08:27Z</dcterms:created>
  <dcterms:modified xsi:type="dcterms:W3CDTF">2026-05-16T13:08:27Z</dcterms:modified>
</cp:coreProperties>
</file>