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_apps\KD1662_bot\"/>
    </mc:Choice>
  </mc:AlternateContent>
  <xr:revisionPtr revIDLastSave="0" documentId="13_ncr:1_{77DDBF45-901F-4905-9F58-9C2A06319B0D}" xr6:coauthVersionLast="47" xr6:coauthVersionMax="47" xr10:uidLastSave="{00000000-0000-0000-0000-000000000000}"/>
  <bookViews>
    <workbookView xWindow="-120" yWindow="-120" windowWidth="29040" windowHeight="15990" xr2:uid="{AA60D64A-553A-4D5A-BBD6-69E8EAA4DB82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<sst xmlns="http://schemas.openxmlformats.org/spreadsheetml/2006/main" count="583" uniqueCount="583">
  <si>
    <t>Governor ID</t>
  </si>
  <si>
    <t>El VI</t>
  </si>
  <si>
    <t>义IVAN义farm1</t>
  </si>
  <si>
    <t>ᴸᴺKJM81</t>
  </si>
  <si>
    <t>ᴰᴹMightyACE</t>
  </si>
  <si>
    <t>KD Bank62</t>
  </si>
  <si>
    <t>亗Queen4evah</t>
  </si>
  <si>
    <t>Duboish3</t>
  </si>
  <si>
    <t>Tombin fam 10</t>
  </si>
  <si>
    <t>Gannicus F1</t>
  </si>
  <si>
    <t>Wōđinaz VІ</t>
  </si>
  <si>
    <t>Zeuspromax</t>
  </si>
  <si>
    <t>Wōđinaz I</t>
  </si>
  <si>
    <t>Alshehhi 3</t>
  </si>
  <si>
    <t>义IVAN义</t>
  </si>
  <si>
    <t>ᶜᵏSamuraii</t>
  </si>
  <si>
    <t>ᶜᵏ Gannicus</t>
  </si>
  <si>
    <t>Johan Swe</t>
  </si>
  <si>
    <t>Veňom</t>
  </si>
  <si>
    <t>TomBin fam 5</t>
  </si>
  <si>
    <t>TomBin fam 6</t>
  </si>
  <si>
    <t>Nilla ツ</t>
  </si>
  <si>
    <t>TomBin fam 4</t>
  </si>
  <si>
    <t>Wōđinaz III</t>
  </si>
  <si>
    <t>TomBin fam 3</t>
  </si>
  <si>
    <t>TomBin fam 2</t>
  </si>
  <si>
    <t>TomBin fam 1</t>
  </si>
  <si>
    <t>Tom Bin</t>
  </si>
  <si>
    <t>TomBin fam 8</t>
  </si>
  <si>
    <t>TomBin fam 9</t>
  </si>
  <si>
    <t>TomBin fam 7</t>
  </si>
  <si>
    <t>TomBin fam 11</t>
  </si>
  <si>
    <t>TomBin fam 13</t>
  </si>
  <si>
    <t>TomBin fam 12</t>
  </si>
  <si>
    <t>Wōđinaz IV</t>
  </si>
  <si>
    <t>ALSHEEHI BANK</t>
  </si>
  <si>
    <t>FONZY</t>
  </si>
  <si>
    <t>Tenno Farm3</t>
  </si>
  <si>
    <t>Money4joker</t>
  </si>
  <si>
    <t>Wōđinaz</t>
  </si>
  <si>
    <t>PiggePlutt</t>
  </si>
  <si>
    <t>Ɓo乄 F1 GO</t>
  </si>
  <si>
    <t>Wōđinaz V</t>
  </si>
  <si>
    <t>ᶜᵏCoLi FaRm</t>
  </si>
  <si>
    <t>ᶜᵏKJM81</t>
  </si>
  <si>
    <t>Pigge</t>
  </si>
  <si>
    <t>火Akaza乂gold</t>
  </si>
  <si>
    <t>Wōđinaz ІІ</t>
  </si>
  <si>
    <t>Raz0rSh4rp</t>
  </si>
  <si>
    <t>火Akaza乂</t>
  </si>
  <si>
    <t>乂TENNO乂</t>
  </si>
  <si>
    <t>Duboish2</t>
  </si>
  <si>
    <t>Alshehhi 4</t>
  </si>
  <si>
    <t>ﾒ l Mike</t>
  </si>
  <si>
    <t>Duboish</t>
  </si>
  <si>
    <t>Lord BRAZAL</t>
  </si>
  <si>
    <t>Alshehhi UÆ</t>
  </si>
  <si>
    <t>이끄는힘</t>
  </si>
  <si>
    <t>TOIC 1992</t>
  </si>
  <si>
    <t>Money4joker2</t>
  </si>
  <si>
    <t>1L7N</t>
  </si>
  <si>
    <t>Ɓo乄</t>
  </si>
  <si>
    <t>FreeBro4Ever</t>
  </si>
  <si>
    <t>FreeByrd</t>
  </si>
  <si>
    <t>Fenjas Torp</t>
  </si>
  <si>
    <t>Lil Daisy</t>
  </si>
  <si>
    <t>YourFatHubby</t>
  </si>
  <si>
    <t>Daìsy</t>
  </si>
  <si>
    <t>FenjaOfSweden</t>
  </si>
  <si>
    <t>Zeuspro</t>
  </si>
  <si>
    <t>Governor Name</t>
  </si>
  <si>
    <t>Required Kills</t>
  </si>
  <si>
    <t>Required Deaths</t>
  </si>
  <si>
    <t>ﾒ l CoLiZeU</t>
  </si>
  <si>
    <t>ElKappa</t>
  </si>
  <si>
    <t>Tsú</t>
  </si>
  <si>
    <t>Onkel Donald</t>
  </si>
  <si>
    <t>ᴮᴮメBoZkurTメ</t>
  </si>
  <si>
    <t>K乂M ﾐ Siege</t>
  </si>
  <si>
    <t>ElKapponi</t>
  </si>
  <si>
    <t>K乂M ﾐ Filler</t>
  </si>
  <si>
    <t>Atlas mini2</t>
  </si>
  <si>
    <t>SinnerDivine</t>
  </si>
  <si>
    <t>K乂M ﾐ Farm I</t>
  </si>
  <si>
    <t>㋛乂BoZkurT乂</t>
  </si>
  <si>
    <t>K乂M ﾐ Farm 3</t>
  </si>
  <si>
    <t>bozkurdfar</t>
  </si>
  <si>
    <t>Wōđinaz VIІ</t>
  </si>
  <si>
    <t>Cav Sinner</t>
  </si>
  <si>
    <t>Inf Sinner</t>
  </si>
  <si>
    <t>Farmsamurai</t>
  </si>
  <si>
    <t>Johan swe f</t>
  </si>
  <si>
    <t>火 Johan Swe 2</t>
  </si>
  <si>
    <t>farmSushi</t>
  </si>
  <si>
    <t>亗RoyalFarm</t>
  </si>
  <si>
    <t>FarmForMee</t>
  </si>
  <si>
    <t>Sinner Senior</t>
  </si>
  <si>
    <t>ShiatAli f2</t>
  </si>
  <si>
    <t>Duboish4</t>
  </si>
  <si>
    <t>火Akaza乂wood</t>
  </si>
  <si>
    <t>火Akaza乂St</t>
  </si>
  <si>
    <t>TomBin fam 9a</t>
  </si>
  <si>
    <t>M4Jokfarm1</t>
  </si>
  <si>
    <t>TomBin fam 8a</t>
  </si>
  <si>
    <t>Wōđinaz VIII</t>
  </si>
  <si>
    <t>TomBin fam 9b</t>
  </si>
  <si>
    <t>Tom bin fam9d</t>
  </si>
  <si>
    <t>Leth2</t>
  </si>
  <si>
    <t>TomBin fam 8b</t>
  </si>
  <si>
    <t>Mini Kjm81</t>
  </si>
  <si>
    <t>mini kjm81</t>
  </si>
  <si>
    <t>Tom bin fam8d</t>
  </si>
  <si>
    <t>Duboish5</t>
  </si>
  <si>
    <t>Johan swe III</t>
  </si>
  <si>
    <t>FarmForMee2</t>
  </si>
  <si>
    <t>FarmForMee3</t>
  </si>
  <si>
    <t>Duboish6</t>
  </si>
  <si>
    <t>Money4jokervol2</t>
  </si>
  <si>
    <t>Gobernador45465850</t>
  </si>
  <si>
    <t>TomBin fam 7d</t>
  </si>
  <si>
    <t>TomBin fam 9c</t>
  </si>
  <si>
    <t>TomBin fam 8c</t>
  </si>
  <si>
    <t>TomBin fam 7c</t>
  </si>
  <si>
    <t>bozkurtfrm</t>
  </si>
  <si>
    <t>Johan Swe IV</t>
  </si>
  <si>
    <t>Ɓo乄 F3 LUA</t>
  </si>
  <si>
    <t>BoZkUrT</t>
  </si>
  <si>
    <t>Ɓo乄 F2 LUA</t>
  </si>
  <si>
    <t>Ɓo乄 F4 GO</t>
  </si>
  <si>
    <t>Tinybyrd</t>
  </si>
  <si>
    <t>Donald Farm New</t>
  </si>
  <si>
    <t>Lethofm2</t>
  </si>
  <si>
    <t>1662 is dead</t>
  </si>
  <si>
    <t>Gobernador197983578</t>
  </si>
  <si>
    <t>miniATLAS</t>
  </si>
  <si>
    <t>Power</t>
  </si>
  <si>
    <t>45440625</t>
  </si>
  <si>
    <t>55737933</t>
  </si>
  <si>
    <t>Aspect II</t>
  </si>
  <si>
    <t>53788465</t>
  </si>
  <si>
    <t>AspectOEternity</t>
  </si>
  <si>
    <t>38708637</t>
  </si>
  <si>
    <t>38767756</t>
  </si>
  <si>
    <t>63832228</t>
  </si>
  <si>
    <t>2036382</t>
  </si>
  <si>
    <t>57823214</t>
  </si>
  <si>
    <t>K1ngk3v ﾐ</t>
  </si>
  <si>
    <t>40614122</t>
  </si>
  <si>
    <t>ᴊᴀᴇ</t>
  </si>
  <si>
    <t>89003413</t>
  </si>
  <si>
    <t>49041000</t>
  </si>
  <si>
    <t>亗HRHLoufisia</t>
  </si>
  <si>
    <t>66527412</t>
  </si>
  <si>
    <t>CPTŃĘMÒ</t>
  </si>
  <si>
    <t>46268923</t>
  </si>
  <si>
    <t>ᅟᅟ ᅟTop ㅡ Lộc</t>
  </si>
  <si>
    <t>142978261</t>
  </si>
  <si>
    <t>136635217</t>
  </si>
  <si>
    <t>72077550</t>
  </si>
  <si>
    <t>Aspect III</t>
  </si>
  <si>
    <t>74815491</t>
  </si>
  <si>
    <t>74359287</t>
  </si>
  <si>
    <t>58349304</t>
  </si>
  <si>
    <t>CrazyBeauty ﾐ</t>
  </si>
  <si>
    <t>59061395</t>
  </si>
  <si>
    <t>64039534</t>
  </si>
  <si>
    <t>ʷᶜ Larocha</t>
  </si>
  <si>
    <t>68249194</t>
  </si>
  <si>
    <t>crazybeautyʚɞ</t>
  </si>
  <si>
    <t>76274504</t>
  </si>
  <si>
    <t>28063072</t>
  </si>
  <si>
    <t>49499709</t>
  </si>
  <si>
    <t>48975732</t>
  </si>
  <si>
    <t>134146479</t>
  </si>
  <si>
    <t>38161087</t>
  </si>
  <si>
    <t>59146982</t>
  </si>
  <si>
    <t>76227631</t>
  </si>
  <si>
    <t>LY218</t>
  </si>
  <si>
    <t>123185482</t>
  </si>
  <si>
    <t>64570107</t>
  </si>
  <si>
    <t>113277991</t>
  </si>
  <si>
    <t>35875859</t>
  </si>
  <si>
    <t>Kazou</t>
  </si>
  <si>
    <t>18103697</t>
  </si>
  <si>
    <t>116198736</t>
  </si>
  <si>
    <t>47520861</t>
  </si>
  <si>
    <t>ᴸᴵᴷᴱMD</t>
  </si>
  <si>
    <t>49407662</t>
  </si>
  <si>
    <t>Act One Sushi</t>
  </si>
  <si>
    <t>76248061</t>
  </si>
  <si>
    <t>K1ngk3v II</t>
  </si>
  <si>
    <t>9660755</t>
  </si>
  <si>
    <t>16365096</t>
  </si>
  <si>
    <t>116006542</t>
  </si>
  <si>
    <t>36929030</t>
  </si>
  <si>
    <t>MeosOne</t>
  </si>
  <si>
    <t>131302553</t>
  </si>
  <si>
    <t>100749347</t>
  </si>
  <si>
    <t>TRAMBUKO</t>
  </si>
  <si>
    <t>46393719</t>
  </si>
  <si>
    <t>ﾒ l Ritchie</t>
  </si>
  <si>
    <t>146589818</t>
  </si>
  <si>
    <t>Boöbs</t>
  </si>
  <si>
    <t>74390245</t>
  </si>
  <si>
    <t>AlaNikа</t>
  </si>
  <si>
    <t>38173573</t>
  </si>
  <si>
    <t>64773635</t>
  </si>
  <si>
    <t>57685309</t>
  </si>
  <si>
    <t>NisiX</t>
  </si>
  <si>
    <t>83645255</t>
  </si>
  <si>
    <t>Aspect V</t>
  </si>
  <si>
    <t>7474256</t>
  </si>
  <si>
    <t>Sadman Tahmid</t>
  </si>
  <si>
    <t>83657319</t>
  </si>
  <si>
    <t>Aspect VI</t>
  </si>
  <si>
    <t>71753312</t>
  </si>
  <si>
    <t>65057849</t>
  </si>
  <si>
    <t>68638370</t>
  </si>
  <si>
    <t>Aspect VII</t>
  </si>
  <si>
    <t>70307141</t>
  </si>
  <si>
    <t>129039529</t>
  </si>
  <si>
    <t>81041734</t>
  </si>
  <si>
    <t>㍇㌕㌁㌇㌖㍇㌕㍇㌕㌁㌇㌖㌁㌖</t>
  </si>
  <si>
    <t>88038915</t>
  </si>
  <si>
    <t>Piggelín</t>
  </si>
  <si>
    <t>116370262</t>
  </si>
  <si>
    <t>76028022</t>
  </si>
  <si>
    <t>62028275</t>
  </si>
  <si>
    <t>crazybeautyﾐK</t>
  </si>
  <si>
    <t>122312204</t>
  </si>
  <si>
    <t>87270293</t>
  </si>
  <si>
    <t>LY218 002</t>
  </si>
  <si>
    <t>65897639</t>
  </si>
  <si>
    <t>Larocha02</t>
  </si>
  <si>
    <t>60655915</t>
  </si>
  <si>
    <t>47963295</t>
  </si>
  <si>
    <t>1482388</t>
  </si>
  <si>
    <t>TsuMini</t>
  </si>
  <si>
    <t>20349059</t>
  </si>
  <si>
    <t>30958849</t>
  </si>
  <si>
    <t>TsuFarm7</t>
  </si>
  <si>
    <t>179979725</t>
  </si>
  <si>
    <t>135433898</t>
  </si>
  <si>
    <t>61633210</t>
  </si>
  <si>
    <t>45155277</t>
  </si>
  <si>
    <t>58481229</t>
  </si>
  <si>
    <t>59671930</t>
  </si>
  <si>
    <t>29240760</t>
  </si>
  <si>
    <t>TsuFarm8</t>
  </si>
  <si>
    <t>76628952</t>
  </si>
  <si>
    <t>138750545</t>
  </si>
  <si>
    <t>102689344</t>
  </si>
  <si>
    <t>TsuFarm10</t>
  </si>
  <si>
    <t>52174637</t>
  </si>
  <si>
    <t>MD FARM 1</t>
  </si>
  <si>
    <t>145862727</t>
  </si>
  <si>
    <t>102614248</t>
  </si>
  <si>
    <t>TsuFarm11</t>
  </si>
  <si>
    <t>84653952</t>
  </si>
  <si>
    <t>Aspect X</t>
  </si>
  <si>
    <t>102573628</t>
  </si>
  <si>
    <t>TsuFarm9</t>
  </si>
  <si>
    <t>122958650</t>
  </si>
  <si>
    <t>135874891</t>
  </si>
  <si>
    <t>80915456</t>
  </si>
  <si>
    <t>45453590</t>
  </si>
  <si>
    <t>Правитель45453590</t>
  </si>
  <si>
    <t>90969567</t>
  </si>
  <si>
    <t>156065332</t>
  </si>
  <si>
    <t>88149205</t>
  </si>
  <si>
    <t>45436797</t>
  </si>
  <si>
    <t>7967421</t>
  </si>
  <si>
    <t>106774288</t>
  </si>
  <si>
    <t>K乂M ﾐ Farm 2</t>
  </si>
  <si>
    <t>45462074</t>
  </si>
  <si>
    <t>Jonathan karel</t>
  </si>
  <si>
    <t>96195368</t>
  </si>
  <si>
    <t>PiggE</t>
  </si>
  <si>
    <t>51050608</t>
  </si>
  <si>
    <t>AreszelFarmVII</t>
  </si>
  <si>
    <t>129319159</t>
  </si>
  <si>
    <t>LY218 003</t>
  </si>
  <si>
    <t>174761986</t>
  </si>
  <si>
    <t>crazybeauty ﾒ K</t>
  </si>
  <si>
    <t>77052979</t>
  </si>
  <si>
    <t>Ną SAŲÇĘ</t>
  </si>
  <si>
    <t>5710909</t>
  </si>
  <si>
    <t>AreszelFarmingV</t>
  </si>
  <si>
    <t>45422391</t>
  </si>
  <si>
    <t>88851984</t>
  </si>
  <si>
    <t>MD FARM 2</t>
  </si>
  <si>
    <t>52156110</t>
  </si>
  <si>
    <t>PaoFarm</t>
  </si>
  <si>
    <t>22650649</t>
  </si>
  <si>
    <t>75908263</t>
  </si>
  <si>
    <t>90737516</t>
  </si>
  <si>
    <t>152874510</t>
  </si>
  <si>
    <t>106280664</t>
  </si>
  <si>
    <t>77159249</t>
  </si>
  <si>
    <t>LofisyFanclub</t>
  </si>
  <si>
    <t>132853690</t>
  </si>
  <si>
    <t>89011324</t>
  </si>
  <si>
    <t>152870519</t>
  </si>
  <si>
    <t>89407722</t>
  </si>
  <si>
    <t>88464477</t>
  </si>
  <si>
    <t>71472982</t>
  </si>
  <si>
    <t>65281496</t>
  </si>
  <si>
    <t>AreszelFarm</t>
  </si>
  <si>
    <t>89355469</t>
  </si>
  <si>
    <t>88478722</t>
  </si>
  <si>
    <t>90769109</t>
  </si>
  <si>
    <t>86428939</t>
  </si>
  <si>
    <t>91649416</t>
  </si>
  <si>
    <t>91646823</t>
  </si>
  <si>
    <t>77388706</t>
  </si>
  <si>
    <t>88480351</t>
  </si>
  <si>
    <t>70072085</t>
  </si>
  <si>
    <t>40708580</t>
  </si>
  <si>
    <t>MeosOnefarm</t>
  </si>
  <si>
    <t>129353741</t>
  </si>
  <si>
    <t>84593145</t>
  </si>
  <si>
    <t>83580202</t>
  </si>
  <si>
    <t>35597024</t>
  </si>
  <si>
    <t>25815880</t>
  </si>
  <si>
    <t>Wōđinaz IX</t>
  </si>
  <si>
    <t>184098057</t>
  </si>
  <si>
    <t>MightyPigge</t>
  </si>
  <si>
    <t>125035500</t>
  </si>
  <si>
    <t>130652490</t>
  </si>
  <si>
    <t>39721475</t>
  </si>
  <si>
    <t>DONT TOUCH NEMO</t>
  </si>
  <si>
    <t>31043187</t>
  </si>
  <si>
    <t>109498095</t>
  </si>
  <si>
    <t>94084580</t>
  </si>
  <si>
    <t>45451093</t>
  </si>
  <si>
    <t>fatm021</t>
  </si>
  <si>
    <t>129793955</t>
  </si>
  <si>
    <t>19584568</t>
  </si>
  <si>
    <t>121426462</t>
  </si>
  <si>
    <t>51240734</t>
  </si>
  <si>
    <t>188479340</t>
  </si>
  <si>
    <t>ㅡᅟᅟF2P 8      ㅡ</t>
  </si>
  <si>
    <t>171174731</t>
  </si>
  <si>
    <t>86932616</t>
  </si>
  <si>
    <t>Governador86932616</t>
  </si>
  <si>
    <t>166029476</t>
  </si>
  <si>
    <t>67874265</t>
  </si>
  <si>
    <t>AreszelFarmers1</t>
  </si>
  <si>
    <t>92778114</t>
  </si>
  <si>
    <t>174523518</t>
  </si>
  <si>
    <t>ㅡᅟᅟF2P 5      ㅡ</t>
  </si>
  <si>
    <t>119611282</t>
  </si>
  <si>
    <t>K乂M ﾐ Farm 4</t>
  </si>
  <si>
    <t>136778372</t>
  </si>
  <si>
    <t>159370873</t>
  </si>
  <si>
    <t>Hq fam 10 a</t>
  </si>
  <si>
    <t>106419367</t>
  </si>
  <si>
    <t>MeosOne farm</t>
  </si>
  <si>
    <t>59397758</t>
  </si>
  <si>
    <t>161997919</t>
  </si>
  <si>
    <t>TB fam 10b</t>
  </si>
  <si>
    <t>188792602</t>
  </si>
  <si>
    <t>ㅡᅟᅟF2P 4      ㅡ</t>
  </si>
  <si>
    <t>181063672</t>
  </si>
  <si>
    <t>MD FARM 3</t>
  </si>
  <si>
    <t>93013026</t>
  </si>
  <si>
    <t>TomBin fam 14</t>
  </si>
  <si>
    <t>129794124</t>
  </si>
  <si>
    <t>91647973</t>
  </si>
  <si>
    <t>MeosOneFarm</t>
  </si>
  <si>
    <t>84225950</t>
  </si>
  <si>
    <t>180317373</t>
  </si>
  <si>
    <t>78982665</t>
  </si>
  <si>
    <t>178380631</t>
  </si>
  <si>
    <t>50444068</t>
  </si>
  <si>
    <t>JAE밥</t>
  </si>
  <si>
    <t>178379849</t>
  </si>
  <si>
    <t>102634767</t>
  </si>
  <si>
    <t>140618805</t>
  </si>
  <si>
    <t>44779188</t>
  </si>
  <si>
    <t>JAE 밥</t>
  </si>
  <si>
    <t>157764384</t>
  </si>
  <si>
    <t>TomBin fam 14a</t>
  </si>
  <si>
    <t>139477648</t>
  </si>
  <si>
    <t>Hq fam 7a</t>
  </si>
  <si>
    <t>140697952</t>
  </si>
  <si>
    <t>179611176</t>
  </si>
  <si>
    <t>Tom Bin fam 14d</t>
  </si>
  <si>
    <t>161998715</t>
  </si>
  <si>
    <t>179391581</t>
  </si>
  <si>
    <t>Tom Bin fam 14c</t>
  </si>
  <si>
    <t>88450074</t>
  </si>
  <si>
    <t>139478005</t>
  </si>
  <si>
    <t>TomBin fam 7b</t>
  </si>
  <si>
    <t>171183362</t>
  </si>
  <si>
    <t>171183748</t>
  </si>
  <si>
    <t>157315131</t>
  </si>
  <si>
    <t>161998951</t>
  </si>
  <si>
    <t>TomBin fam 14b</t>
  </si>
  <si>
    <t>163728162</t>
  </si>
  <si>
    <t>Mr ㅡ 넘4</t>
  </si>
  <si>
    <t>171152106</t>
  </si>
  <si>
    <t>171150709</t>
  </si>
  <si>
    <t>161998483</t>
  </si>
  <si>
    <t>203345646</t>
  </si>
  <si>
    <t>TsuFarm2</t>
  </si>
  <si>
    <t>203348651</t>
  </si>
  <si>
    <t>TsuFarm3</t>
  </si>
  <si>
    <t>203338641</t>
  </si>
  <si>
    <t>TsuFarm</t>
  </si>
  <si>
    <t>161998216</t>
  </si>
  <si>
    <t>203397451</t>
  </si>
  <si>
    <t>TsuFarm6</t>
  </si>
  <si>
    <t>203395098</t>
  </si>
  <si>
    <t>TsuFarm5</t>
  </si>
  <si>
    <t>203392293</t>
  </si>
  <si>
    <t>TsuFarm4</t>
  </si>
  <si>
    <t>88452327</t>
  </si>
  <si>
    <t>159267910</t>
  </si>
  <si>
    <t>Tom bin fam 14e</t>
  </si>
  <si>
    <t>88459600</t>
  </si>
  <si>
    <t>Tombin 7e</t>
  </si>
  <si>
    <t>134391802</t>
  </si>
  <si>
    <t>57257664</t>
  </si>
  <si>
    <t>111384645</t>
  </si>
  <si>
    <t>LY218 005</t>
  </si>
  <si>
    <t>203439895</t>
  </si>
  <si>
    <t>TsuFarm13</t>
  </si>
  <si>
    <t>203439152</t>
  </si>
  <si>
    <t>TsuFarm12</t>
  </si>
  <si>
    <t>65303058</t>
  </si>
  <si>
    <t>AreszelFarmerI</t>
  </si>
  <si>
    <t>81543309</t>
  </si>
  <si>
    <t>㍇㌕㌁㌇㌖㍇㌖㌕㍇㌕㌁㌇㌖㌖㍇</t>
  </si>
  <si>
    <t>129794878</t>
  </si>
  <si>
    <t>5712751</t>
  </si>
  <si>
    <t>AreszelFarm4</t>
  </si>
  <si>
    <t>129794667</t>
  </si>
  <si>
    <t>52883688</t>
  </si>
  <si>
    <t>AreszelFarmerII</t>
  </si>
  <si>
    <t>103426488</t>
  </si>
  <si>
    <t>LY218 006</t>
  </si>
  <si>
    <t>2688762</t>
  </si>
  <si>
    <t>AreszelFarm6</t>
  </si>
  <si>
    <t>63428783</t>
  </si>
  <si>
    <t>AreszelFarming9</t>
  </si>
  <si>
    <t>65280849</t>
  </si>
  <si>
    <t>AresFarmers</t>
  </si>
  <si>
    <t>45465850</t>
  </si>
  <si>
    <t>205942359</t>
  </si>
  <si>
    <t>Kazou Farm</t>
  </si>
  <si>
    <t>201432367</t>
  </si>
  <si>
    <t>164365451</t>
  </si>
  <si>
    <t>Mr ㅡ 넘5</t>
  </si>
  <si>
    <t>50812084</t>
  </si>
  <si>
    <t>AreszelFarms2</t>
  </si>
  <si>
    <t>146462020</t>
  </si>
  <si>
    <t>crazybeauty ﾐK</t>
  </si>
  <si>
    <t>90127796</t>
  </si>
  <si>
    <t>㍇㌕㌁㌇㌖㍇㍇㌕㌕㍇㌕㌁㌇㌖㍇</t>
  </si>
  <si>
    <t>146958576</t>
  </si>
  <si>
    <t>160942157</t>
  </si>
  <si>
    <t>154597342</t>
  </si>
  <si>
    <t>LY218 004</t>
  </si>
  <si>
    <t>146461573</t>
  </si>
  <si>
    <t>crazybeauty ﾒK</t>
  </si>
  <si>
    <t>75742032</t>
  </si>
  <si>
    <t>139652333</t>
  </si>
  <si>
    <t>53120332</t>
  </si>
  <si>
    <t>Gojis</t>
  </si>
  <si>
    <t>32683922</t>
  </si>
  <si>
    <t>sushiG</t>
  </si>
  <si>
    <t>177128839</t>
  </si>
  <si>
    <t>LY218 008</t>
  </si>
  <si>
    <t>171641848</t>
  </si>
  <si>
    <t>LittleFatHubby</t>
  </si>
  <si>
    <t>45495292</t>
  </si>
  <si>
    <t>Правитель45495292</t>
  </si>
  <si>
    <t>177128488</t>
  </si>
  <si>
    <t>LY218 007</t>
  </si>
  <si>
    <t>86112162</t>
  </si>
  <si>
    <t>AreszelFarmersI</t>
  </si>
  <si>
    <t>87839724</t>
  </si>
  <si>
    <t>NeroJrDemo</t>
  </si>
  <si>
    <t>83330566</t>
  </si>
  <si>
    <t>㍇㌕㌁㌇㌖㍇㌖㌕㍇㌕㌁㌇㌖㌁㌇</t>
  </si>
  <si>
    <t>140818884</t>
  </si>
  <si>
    <t>37704077</t>
  </si>
  <si>
    <t>Nemo Jr 2</t>
  </si>
  <si>
    <t>2408834</t>
  </si>
  <si>
    <t>AreszelFarmers9</t>
  </si>
  <si>
    <t>56136073</t>
  </si>
  <si>
    <t>Governor56136073</t>
  </si>
  <si>
    <t>45427955</t>
  </si>
  <si>
    <t>Governador45427955</t>
  </si>
  <si>
    <t>45436607</t>
  </si>
  <si>
    <t>Chipotas</t>
  </si>
  <si>
    <t>134503682</t>
  </si>
  <si>
    <t>55095344</t>
  </si>
  <si>
    <t>Areszelfarm</t>
  </si>
  <si>
    <t>55133977</t>
  </si>
  <si>
    <t>134401427</t>
  </si>
  <si>
    <t>AreszelF1</t>
  </si>
  <si>
    <t>45452743</t>
  </si>
  <si>
    <t>الحاكم45452743</t>
  </si>
  <si>
    <t>45476141</t>
  </si>
  <si>
    <t>Governor45476141</t>
  </si>
  <si>
    <t>159671811</t>
  </si>
  <si>
    <t>AreszelF4</t>
  </si>
  <si>
    <t>144022946</t>
  </si>
  <si>
    <t>JAE밥집</t>
  </si>
  <si>
    <t>95096961</t>
  </si>
  <si>
    <t>JAE 밥3</t>
  </si>
  <si>
    <t>45453096</t>
  </si>
  <si>
    <t>Gouverneur45453096</t>
  </si>
  <si>
    <t>195940357</t>
  </si>
  <si>
    <t>181165556</t>
  </si>
  <si>
    <t>petere Jr sauce</t>
  </si>
  <si>
    <t>95097322</t>
  </si>
  <si>
    <t>JAE금</t>
  </si>
  <si>
    <t>144024942</t>
  </si>
  <si>
    <t>JAE맛집</t>
  </si>
  <si>
    <t>45473530</t>
  </si>
  <si>
    <t>gatsuko</t>
  </si>
  <si>
    <t>45486709</t>
  </si>
  <si>
    <t>Gubernur45486709</t>
  </si>
  <si>
    <t>178521136</t>
  </si>
  <si>
    <t>亗Maki 亗</t>
  </si>
  <si>
    <t>170276865</t>
  </si>
  <si>
    <t>Arvix mine</t>
  </si>
  <si>
    <t>191622173</t>
  </si>
  <si>
    <t>JAERSS</t>
  </si>
  <si>
    <t>192856720</t>
  </si>
  <si>
    <t>JAE 금</t>
  </si>
  <si>
    <t>72032760</t>
  </si>
  <si>
    <t>JAE골드</t>
  </si>
  <si>
    <t>45415673</t>
  </si>
  <si>
    <t>Governor45415673</t>
  </si>
  <si>
    <t>178002519</t>
  </si>
  <si>
    <t>LY218 009</t>
  </si>
  <si>
    <t>204452233</t>
  </si>
  <si>
    <t>LY218 0010</t>
  </si>
  <si>
    <t>206932581</t>
  </si>
  <si>
    <t>JAE 금음</t>
  </si>
  <si>
    <t>45462320</t>
  </si>
  <si>
    <t>Governor45462320</t>
  </si>
  <si>
    <t>45446126</t>
  </si>
  <si>
    <t>Clqness</t>
  </si>
  <si>
    <t>63837105</t>
  </si>
  <si>
    <t>Thống đốc63837105</t>
  </si>
  <si>
    <t>45417004</t>
  </si>
  <si>
    <t>지도자45417004</t>
  </si>
  <si>
    <t>207172883</t>
  </si>
  <si>
    <t>JAE gold</t>
  </si>
  <si>
    <t>197982730</t>
  </si>
  <si>
    <t>Gobernador197982730</t>
  </si>
  <si>
    <t>81613744</t>
  </si>
  <si>
    <t>197983578</t>
  </si>
  <si>
    <t>200836946</t>
  </si>
  <si>
    <t>200837345</t>
  </si>
  <si>
    <t>miniATLAS6</t>
  </si>
  <si>
    <t>203950977</t>
  </si>
  <si>
    <t>megumixs</t>
  </si>
  <si>
    <t>207351539</t>
  </si>
  <si>
    <t>JAE Gold</t>
  </si>
  <si>
    <t>45433649</t>
  </si>
  <si>
    <t>Gouverneur45433649</t>
  </si>
  <si>
    <t>141034131</t>
  </si>
  <si>
    <t>Beyyayla 4</t>
  </si>
  <si>
    <t>186268387</t>
  </si>
  <si>
    <t>dead1662</t>
  </si>
  <si>
    <t>206844302</t>
  </si>
  <si>
    <t>LY218 0014</t>
  </si>
  <si>
    <t>202536926</t>
  </si>
  <si>
    <t>UglyBangsFenja</t>
  </si>
  <si>
    <t>208477277</t>
  </si>
  <si>
    <t>JAE gold 1</t>
  </si>
  <si>
    <t>205305706</t>
  </si>
  <si>
    <t>Governor205305706</t>
  </si>
  <si>
    <t>203012726</t>
  </si>
  <si>
    <t>Governor203012726</t>
  </si>
  <si>
    <t>205757058</t>
  </si>
  <si>
    <t>Governor205757058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</si>
</sst>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1" fillId="0" borderId="0" xfId="0" applyNumberFormat="1" applyFont="1" applyAlignment="1">
      <alignment horizontal="right"/>
    </xf>
    <xf numFmtId="0" fontId="2" fillId="0" borderId="0" xfId="0" applyFont="1"/>
  </cellXfs>
  <cellStyles count="1">
    <cellStyle name="Звичайни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D048-844F-4089-89DC-8705280A656D}">
  <dimension ref="A1:E290"/>
  <sheetViews>
    <sheetView tabSelected="1" topLeftCell="A256" workbookViewId="0">
      <selection activeCell="D61" sqref="D61:E290"/>
    </sheetView>
  </sheetViews>
  <sheetFormatPr defaultRowHeight="15" x14ac:dyDescent="0.25"/>
  <cols>
    <col min="1" max="1" width="12.85546875" customWidth="1"/>
    <col min="2" max="3" width="13.28515625" customWidth="1"/>
    <col min="4" max="4" width="16.140625" style="1" customWidth="1"/>
    <col min="5" max="5" width="11.42578125" style="1" customWidth="1"/>
  </cols>
  <sheetData>
    <row r="1" spans="1:5" x14ac:dyDescent="0.25">
      <c r="A1" s="3" t="s">
        <v>0</v>
      </c>
      <c r="B1" s="3" t="s">
        <v>70</v>
      </c>
      <c r="C1" s="3" t="s">
        <v>135</v>
      </c>
      <c r="D1" s="1" t="s">
        <v>71</v>
      </c>
      <c r="E1" s="1" t="s">
        <v>72</v>
      </c>
    </row>
    <row r="2" spans="1:5" x14ac:dyDescent="0.25">
      <c r="A2" t="s">
        <v>136</v>
      </c>
      <c r="B2" t="s">
        <v>56</v>
      </c>
      <c r="C2">
        <v>115275044</v>
      </c>
      <c r="D2" s="2">
        <v>30000000</v>
      </c>
      <c r="E2" s="2">
        <v>2100000</v>
      </c>
    </row>
    <row r="3" spans="1:5" x14ac:dyDescent="0.25">
      <c r="A3" t="s">
        <v>137</v>
      </c>
      <c r="B3" t="s">
        <v>138</v>
      </c>
      <c r="C3">
        <v>103544655</v>
      </c>
      <c r="D3" s="2">
        <v>25000000</v>
      </c>
      <c r="E3" s="2">
        <v>1800000</v>
      </c>
    </row>
    <row r="4" spans="1:5" x14ac:dyDescent="0.25">
      <c r="A4" t="s">
        <v>139</v>
      </c>
      <c r="B4" t="s">
        <v>140</v>
      </c>
      <c r="C4">
        <v>103318087</v>
      </c>
      <c r="D4" s="2">
        <v>25000000</v>
      </c>
      <c r="E4" s="2">
        <v>1800000</v>
      </c>
    </row>
    <row r="5" spans="1:5" x14ac:dyDescent="0.25">
      <c r="A5" t="s">
        <v>141</v>
      </c>
      <c r="B5" t="s">
        <v>73</v>
      </c>
      <c r="C5">
        <v>102622987</v>
      </c>
      <c r="D5" s="2">
        <v>25000000</v>
      </c>
      <c r="E5" s="2">
        <v>1800000</v>
      </c>
    </row>
    <row r="6" spans="1:5" x14ac:dyDescent="0.25">
      <c r="A6" t="s">
        <v>142</v>
      </c>
      <c r="B6" t="s">
        <v>74</v>
      </c>
      <c r="C6">
        <v>93512229</v>
      </c>
      <c r="D6" s="2">
        <v>17000000</v>
      </c>
      <c r="E6" s="2">
        <v>1400000</v>
      </c>
    </row>
    <row r="7" spans="1:5" x14ac:dyDescent="0.25">
      <c r="A7" t="s">
        <v>143</v>
      </c>
      <c r="B7" t="s">
        <v>45</v>
      </c>
      <c r="C7">
        <v>92093036</v>
      </c>
      <c r="D7" s="2">
        <v>17000000</v>
      </c>
      <c r="E7" s="2">
        <v>1400000</v>
      </c>
    </row>
    <row r="8" spans="1:5" x14ac:dyDescent="0.25">
      <c r="A8" t="s">
        <v>144</v>
      </c>
      <c r="B8" t="s">
        <v>75</v>
      </c>
      <c r="C8">
        <v>91435601</v>
      </c>
      <c r="D8" s="2">
        <v>17000000</v>
      </c>
      <c r="E8" s="2">
        <v>1400000</v>
      </c>
    </row>
    <row r="9" spans="1:5" x14ac:dyDescent="0.25">
      <c r="A9" t="s">
        <v>145</v>
      </c>
      <c r="B9" t="s">
        <v>146</v>
      </c>
      <c r="C9">
        <v>90650338</v>
      </c>
      <c r="D9" s="2">
        <v>17000000</v>
      </c>
      <c r="E9" s="2">
        <v>1400000</v>
      </c>
    </row>
    <row r="10" spans="1:5" x14ac:dyDescent="0.25">
      <c r="A10" t="s">
        <v>147</v>
      </c>
      <c r="B10" t="s">
        <v>148</v>
      </c>
      <c r="C10">
        <v>89710537</v>
      </c>
      <c r="D10" s="2">
        <v>14000000</v>
      </c>
      <c r="E10" s="2">
        <v>1400000</v>
      </c>
    </row>
    <row r="11" spans="1:5" x14ac:dyDescent="0.25">
      <c r="A11" t="s">
        <v>149</v>
      </c>
      <c r="B11" t="s">
        <v>27</v>
      </c>
      <c r="C11">
        <v>87599743</v>
      </c>
      <c r="D11" s="2">
        <v>14000000</v>
      </c>
      <c r="E11" s="2">
        <v>1400000</v>
      </c>
    </row>
    <row r="12" spans="1:5" x14ac:dyDescent="0.25">
      <c r="A12" t="s">
        <v>150</v>
      </c>
      <c r="B12" t="s">
        <v>151</v>
      </c>
      <c r="C12">
        <v>86979571</v>
      </c>
      <c r="D12" s="2">
        <v>14000000</v>
      </c>
      <c r="E12" s="2">
        <v>1400000</v>
      </c>
    </row>
    <row r="13" spans="1:5" x14ac:dyDescent="0.25">
      <c r="A13" t="s">
        <v>152</v>
      </c>
      <c r="B13" t="s">
        <v>153</v>
      </c>
      <c r="C13">
        <v>86629926</v>
      </c>
      <c r="D13" s="2">
        <v>14000000</v>
      </c>
      <c r="E13" s="2">
        <v>1400000</v>
      </c>
    </row>
    <row r="14" spans="1:5" x14ac:dyDescent="0.25">
      <c r="A14" t="s">
        <v>154</v>
      </c>
      <c r="B14" t="s">
        <v>155</v>
      </c>
      <c r="C14">
        <v>85842352</v>
      </c>
      <c r="D14" s="2">
        <v>14000000</v>
      </c>
      <c r="E14" s="2">
        <v>1400000</v>
      </c>
    </row>
    <row r="15" spans="1:5" x14ac:dyDescent="0.25">
      <c r="A15" t="s">
        <v>156</v>
      </c>
      <c r="B15" t="s">
        <v>77</v>
      </c>
      <c r="C15">
        <v>85647585</v>
      </c>
      <c r="D15" s="2">
        <v>14000000</v>
      </c>
      <c r="E15" s="2">
        <v>1400000</v>
      </c>
    </row>
    <row r="16" spans="1:5" x14ac:dyDescent="0.25">
      <c r="A16" t="s">
        <v>157</v>
      </c>
      <c r="B16" t="s">
        <v>76</v>
      </c>
      <c r="C16">
        <v>85262567</v>
      </c>
      <c r="D16" s="2">
        <v>14000000</v>
      </c>
      <c r="E16" s="2">
        <v>1400000</v>
      </c>
    </row>
    <row r="17" spans="1:5" x14ac:dyDescent="0.25">
      <c r="A17" t="s">
        <v>158</v>
      </c>
      <c r="B17" t="s">
        <v>159</v>
      </c>
      <c r="C17">
        <v>84637709</v>
      </c>
      <c r="D17" s="2">
        <v>11000000</v>
      </c>
      <c r="E17" s="2">
        <v>1100000</v>
      </c>
    </row>
    <row r="18" spans="1:5" x14ac:dyDescent="0.25">
      <c r="A18" t="s">
        <v>160</v>
      </c>
      <c r="B18" t="s">
        <v>38</v>
      </c>
      <c r="C18">
        <v>84405885</v>
      </c>
      <c r="D18" s="2">
        <v>11000000</v>
      </c>
      <c r="E18" s="2">
        <v>1100000</v>
      </c>
    </row>
    <row r="19" spans="1:5" x14ac:dyDescent="0.25">
      <c r="A19" t="s">
        <v>161</v>
      </c>
      <c r="B19" t="s">
        <v>39</v>
      </c>
      <c r="C19">
        <v>84364716</v>
      </c>
      <c r="D19" s="2">
        <v>11000000</v>
      </c>
      <c r="E19" s="2">
        <v>1100000</v>
      </c>
    </row>
    <row r="20" spans="1:5" x14ac:dyDescent="0.25">
      <c r="A20" t="s">
        <v>162</v>
      </c>
      <c r="B20" t="s">
        <v>163</v>
      </c>
      <c r="C20">
        <v>82948520</v>
      </c>
      <c r="D20" s="2">
        <v>11000000</v>
      </c>
      <c r="E20" s="2">
        <v>1100000</v>
      </c>
    </row>
    <row r="21" spans="1:5" x14ac:dyDescent="0.25">
      <c r="A21" t="s">
        <v>164</v>
      </c>
      <c r="B21" t="s">
        <v>50</v>
      </c>
      <c r="C21">
        <v>81094945</v>
      </c>
      <c r="D21" s="2">
        <v>11000000</v>
      </c>
      <c r="E21" s="2">
        <v>1100000</v>
      </c>
    </row>
    <row r="22" spans="1:5" x14ac:dyDescent="0.25">
      <c r="A22" t="s">
        <v>165</v>
      </c>
      <c r="B22" t="s">
        <v>166</v>
      </c>
      <c r="C22">
        <v>80776734</v>
      </c>
      <c r="D22" s="2">
        <v>11000000</v>
      </c>
      <c r="E22" s="2">
        <v>1100000</v>
      </c>
    </row>
    <row r="23" spans="1:5" x14ac:dyDescent="0.25">
      <c r="A23" t="s">
        <v>167</v>
      </c>
      <c r="B23" t="s">
        <v>168</v>
      </c>
      <c r="C23">
        <v>80342585</v>
      </c>
      <c r="D23" s="2">
        <v>11000000</v>
      </c>
      <c r="E23" s="2">
        <v>1100000</v>
      </c>
    </row>
    <row r="24" spans="1:5" x14ac:dyDescent="0.25">
      <c r="A24" t="s">
        <v>169</v>
      </c>
      <c r="B24" t="s">
        <v>36</v>
      </c>
      <c r="C24">
        <v>79990973</v>
      </c>
      <c r="D24" s="2">
        <v>9500000</v>
      </c>
      <c r="E24" s="2">
        <v>1000000</v>
      </c>
    </row>
    <row r="25" spans="1:5" x14ac:dyDescent="0.25">
      <c r="A25" t="s">
        <v>170</v>
      </c>
      <c r="B25" t="s">
        <v>63</v>
      </c>
      <c r="C25">
        <v>79647196</v>
      </c>
      <c r="D25" s="2">
        <v>9500000</v>
      </c>
      <c r="E25" s="2">
        <v>1000000</v>
      </c>
    </row>
    <row r="26" spans="1:5" x14ac:dyDescent="0.25">
      <c r="A26" t="s">
        <v>171</v>
      </c>
      <c r="B26" t="s">
        <v>53</v>
      </c>
      <c r="C26">
        <v>79179752</v>
      </c>
      <c r="D26" s="2">
        <v>9500000</v>
      </c>
      <c r="E26" s="2">
        <v>1000000</v>
      </c>
    </row>
    <row r="27" spans="1:5" x14ac:dyDescent="0.25">
      <c r="A27" t="s">
        <v>172</v>
      </c>
      <c r="B27" t="s">
        <v>54</v>
      </c>
      <c r="C27">
        <v>79156423</v>
      </c>
      <c r="D27" s="2">
        <v>9500000</v>
      </c>
      <c r="E27" s="2">
        <v>1000000</v>
      </c>
    </row>
    <row r="28" spans="1:5" x14ac:dyDescent="0.25">
      <c r="A28" t="s">
        <v>173</v>
      </c>
      <c r="B28" t="s">
        <v>4</v>
      </c>
      <c r="C28">
        <v>78780555</v>
      </c>
      <c r="D28" s="2">
        <v>9500000</v>
      </c>
      <c r="E28" s="2">
        <v>1000000</v>
      </c>
    </row>
    <row r="29" spans="1:5" x14ac:dyDescent="0.25">
      <c r="A29" t="s">
        <v>174</v>
      </c>
      <c r="B29" t="s">
        <v>61</v>
      </c>
      <c r="C29">
        <v>76717231</v>
      </c>
      <c r="D29" s="2">
        <v>9500000</v>
      </c>
      <c r="E29" s="2">
        <v>1000000</v>
      </c>
    </row>
    <row r="30" spans="1:5" x14ac:dyDescent="0.25">
      <c r="A30" t="s">
        <v>175</v>
      </c>
      <c r="B30" t="s">
        <v>49</v>
      </c>
      <c r="C30">
        <v>76346699</v>
      </c>
      <c r="D30" s="2">
        <v>9500000</v>
      </c>
      <c r="E30" s="2">
        <v>1000000</v>
      </c>
    </row>
    <row r="31" spans="1:5" x14ac:dyDescent="0.25">
      <c r="A31" t="s">
        <v>176</v>
      </c>
      <c r="B31" t="s">
        <v>177</v>
      </c>
      <c r="C31">
        <v>75854648</v>
      </c>
      <c r="D31" s="2">
        <v>9500000</v>
      </c>
      <c r="E31" s="2">
        <v>1000000</v>
      </c>
    </row>
    <row r="32" spans="1:5" x14ac:dyDescent="0.25">
      <c r="A32" t="s">
        <v>178</v>
      </c>
      <c r="B32" t="s">
        <v>11</v>
      </c>
      <c r="C32">
        <v>75028548</v>
      </c>
      <c r="D32" s="2">
        <v>9500000</v>
      </c>
      <c r="E32" s="2">
        <v>1000000</v>
      </c>
    </row>
    <row r="33" spans="1:5" x14ac:dyDescent="0.25">
      <c r="A33" t="s">
        <v>179</v>
      </c>
      <c r="B33" t="s">
        <v>44</v>
      </c>
      <c r="C33">
        <v>74970996</v>
      </c>
      <c r="D33" s="2">
        <v>8000000</v>
      </c>
      <c r="E33" s="2">
        <v>900000</v>
      </c>
    </row>
    <row r="34" spans="1:5" x14ac:dyDescent="0.25">
      <c r="A34" t="s">
        <v>180</v>
      </c>
      <c r="B34" t="s">
        <v>17</v>
      </c>
      <c r="C34">
        <v>74968692</v>
      </c>
      <c r="D34" s="2">
        <v>8000000</v>
      </c>
      <c r="E34" s="2">
        <v>900000</v>
      </c>
    </row>
    <row r="35" spans="1:5" x14ac:dyDescent="0.25">
      <c r="A35" t="s">
        <v>181</v>
      </c>
      <c r="B35" t="s">
        <v>182</v>
      </c>
      <c r="C35">
        <v>74852362</v>
      </c>
      <c r="D35" s="2">
        <v>8000000</v>
      </c>
      <c r="E35" s="2">
        <v>900000</v>
      </c>
    </row>
    <row r="36" spans="1:5" x14ac:dyDescent="0.25">
      <c r="A36" t="s">
        <v>183</v>
      </c>
      <c r="B36" t="s">
        <v>66</v>
      </c>
      <c r="C36">
        <v>74767487</v>
      </c>
      <c r="D36" s="2">
        <v>8000000</v>
      </c>
      <c r="E36" s="2">
        <v>900000</v>
      </c>
    </row>
    <row r="37" spans="1:5" x14ac:dyDescent="0.25">
      <c r="A37" t="s">
        <v>184</v>
      </c>
      <c r="B37" t="s">
        <v>15</v>
      </c>
      <c r="C37">
        <v>73857051</v>
      </c>
      <c r="D37" s="2">
        <v>8000000</v>
      </c>
      <c r="E37" s="2">
        <v>900000</v>
      </c>
    </row>
    <row r="38" spans="1:5" x14ac:dyDescent="0.25">
      <c r="A38" t="s">
        <v>185</v>
      </c>
      <c r="B38" t="s">
        <v>186</v>
      </c>
      <c r="C38">
        <v>73472466</v>
      </c>
      <c r="D38" s="2">
        <v>8000000</v>
      </c>
      <c r="E38" s="2">
        <v>900000</v>
      </c>
    </row>
    <row r="39" spans="1:5" x14ac:dyDescent="0.25">
      <c r="A39" t="s">
        <v>187</v>
      </c>
      <c r="B39" t="s">
        <v>188</v>
      </c>
      <c r="C39">
        <v>72821992</v>
      </c>
      <c r="D39" s="2">
        <v>8000000</v>
      </c>
      <c r="E39" s="2">
        <v>900000</v>
      </c>
    </row>
    <row r="40" spans="1:5" x14ac:dyDescent="0.25">
      <c r="A40" t="s">
        <v>189</v>
      </c>
      <c r="B40" t="s">
        <v>190</v>
      </c>
      <c r="C40">
        <v>70989644</v>
      </c>
      <c r="D40" s="2">
        <v>8000000</v>
      </c>
      <c r="E40" s="2">
        <v>900000</v>
      </c>
    </row>
    <row r="41" spans="1:5" x14ac:dyDescent="0.25">
      <c r="A41" t="s">
        <v>191</v>
      </c>
      <c r="B41" t="s">
        <v>68</v>
      </c>
      <c r="C41">
        <v>69938899</v>
      </c>
      <c r="D41" s="2">
        <v>6500000</v>
      </c>
      <c r="E41" s="2">
        <v>800000</v>
      </c>
    </row>
    <row r="42" spans="1:5" x14ac:dyDescent="0.25">
      <c r="A42" t="s">
        <v>192</v>
      </c>
      <c r="B42" t="s">
        <v>67</v>
      </c>
      <c r="C42">
        <v>69662432</v>
      </c>
      <c r="D42" s="2">
        <v>6500000</v>
      </c>
      <c r="E42" s="2">
        <v>800000</v>
      </c>
    </row>
    <row r="43" spans="1:5" x14ac:dyDescent="0.25">
      <c r="A43" t="s">
        <v>193</v>
      </c>
      <c r="B43" t="s">
        <v>16</v>
      </c>
      <c r="C43">
        <v>68403610</v>
      </c>
      <c r="D43" s="2">
        <v>6500000</v>
      </c>
      <c r="E43" s="2">
        <v>800000</v>
      </c>
    </row>
    <row r="44" spans="1:5" x14ac:dyDescent="0.25">
      <c r="A44" t="s">
        <v>194</v>
      </c>
      <c r="B44" t="s">
        <v>195</v>
      </c>
      <c r="C44">
        <v>65848800</v>
      </c>
      <c r="D44" s="2">
        <v>6500000</v>
      </c>
      <c r="E44" s="2">
        <v>800000</v>
      </c>
    </row>
    <row r="45" spans="1:5" x14ac:dyDescent="0.25">
      <c r="A45" t="s">
        <v>196</v>
      </c>
      <c r="B45" t="s">
        <v>6</v>
      </c>
      <c r="C45">
        <v>64663358</v>
      </c>
      <c r="D45" s="2">
        <v>5500000</v>
      </c>
      <c r="E45" s="2">
        <v>700000</v>
      </c>
    </row>
    <row r="46" spans="1:5" x14ac:dyDescent="0.25">
      <c r="A46" t="s">
        <v>197</v>
      </c>
      <c r="B46" t="s">
        <v>198</v>
      </c>
      <c r="C46">
        <v>63506901</v>
      </c>
      <c r="D46" s="2">
        <v>5500000</v>
      </c>
      <c r="E46" s="2">
        <v>700000</v>
      </c>
    </row>
    <row r="47" spans="1:5" x14ac:dyDescent="0.25">
      <c r="A47" t="s">
        <v>199</v>
      </c>
      <c r="B47" t="s">
        <v>200</v>
      </c>
      <c r="C47">
        <v>58619904</v>
      </c>
      <c r="D47" s="2">
        <v>4000000</v>
      </c>
      <c r="E47" s="2">
        <v>600000</v>
      </c>
    </row>
    <row r="48" spans="1:5" x14ac:dyDescent="0.25">
      <c r="A48" t="s">
        <v>201</v>
      </c>
      <c r="B48" t="s">
        <v>202</v>
      </c>
      <c r="C48">
        <v>58598790</v>
      </c>
      <c r="D48" s="2">
        <v>4000000</v>
      </c>
      <c r="E48" s="2">
        <v>600000</v>
      </c>
    </row>
    <row r="49" spans="1:5" x14ac:dyDescent="0.25">
      <c r="A49" t="s">
        <v>203</v>
      </c>
      <c r="B49" t="s">
        <v>204</v>
      </c>
      <c r="C49">
        <v>56724905</v>
      </c>
      <c r="D49" s="2">
        <v>4000000</v>
      </c>
      <c r="E49" s="2">
        <v>600000</v>
      </c>
    </row>
    <row r="50" spans="1:5" x14ac:dyDescent="0.25">
      <c r="A50" t="s">
        <v>205</v>
      </c>
      <c r="B50" t="s">
        <v>60</v>
      </c>
      <c r="C50">
        <v>56420970</v>
      </c>
      <c r="D50" s="2">
        <v>4000000</v>
      </c>
      <c r="E50" s="2">
        <v>600000</v>
      </c>
    </row>
    <row r="51" spans="1:5" x14ac:dyDescent="0.25">
      <c r="A51" t="s">
        <v>206</v>
      </c>
      <c r="B51" t="s">
        <v>43</v>
      </c>
      <c r="C51">
        <v>54988224</v>
      </c>
      <c r="D51" s="2">
        <v>3500000</v>
      </c>
      <c r="E51" s="2">
        <v>500000</v>
      </c>
    </row>
    <row r="52" spans="1:5" x14ac:dyDescent="0.25">
      <c r="A52" t="s">
        <v>207</v>
      </c>
      <c r="B52" t="s">
        <v>208</v>
      </c>
      <c r="C52">
        <v>52666531</v>
      </c>
      <c r="D52" s="2">
        <v>3500000</v>
      </c>
      <c r="E52" s="2">
        <v>500000</v>
      </c>
    </row>
    <row r="53" spans="1:5" x14ac:dyDescent="0.25">
      <c r="A53" t="s">
        <v>209</v>
      </c>
      <c r="B53" t="s">
        <v>210</v>
      </c>
      <c r="C53">
        <v>50856321</v>
      </c>
      <c r="D53" s="2">
        <v>3500000</v>
      </c>
      <c r="E53" s="2">
        <v>500000</v>
      </c>
    </row>
    <row r="54" spans="1:5" x14ac:dyDescent="0.25">
      <c r="A54" t="s">
        <v>211</v>
      </c>
      <c r="B54" t="s">
        <v>212</v>
      </c>
      <c r="C54">
        <v>50476944</v>
      </c>
      <c r="D54" s="2">
        <v>3500000</v>
      </c>
      <c r="E54" s="2">
        <v>500000</v>
      </c>
    </row>
    <row r="55" spans="1:5" x14ac:dyDescent="0.25">
      <c r="A55" t="s">
        <v>213</v>
      </c>
      <c r="B55" t="s">
        <v>214</v>
      </c>
      <c r="C55">
        <v>49895416</v>
      </c>
      <c r="D55" s="2">
        <v>3000000</v>
      </c>
      <c r="E55" s="2">
        <v>400000</v>
      </c>
    </row>
    <row r="56" spans="1:5" x14ac:dyDescent="0.25">
      <c r="A56" t="s">
        <v>215</v>
      </c>
      <c r="B56" t="s">
        <v>40</v>
      </c>
      <c r="C56">
        <v>49361427</v>
      </c>
      <c r="D56" s="2">
        <v>3000000</v>
      </c>
      <c r="E56" s="2">
        <v>400000</v>
      </c>
    </row>
    <row r="57" spans="1:5" x14ac:dyDescent="0.25">
      <c r="A57" t="s">
        <v>216</v>
      </c>
      <c r="B57" t="s">
        <v>78</v>
      </c>
      <c r="C57">
        <v>49115601</v>
      </c>
      <c r="D57" s="2">
        <v>3000000</v>
      </c>
      <c r="E57" s="2">
        <v>400000</v>
      </c>
    </row>
    <row r="58" spans="1:5" x14ac:dyDescent="0.25">
      <c r="A58" t="s">
        <v>217</v>
      </c>
      <c r="B58" t="s">
        <v>218</v>
      </c>
      <c r="C58">
        <v>43943751</v>
      </c>
      <c r="D58" s="2">
        <v>2500000</v>
      </c>
      <c r="E58" s="2">
        <v>300000</v>
      </c>
    </row>
    <row r="59" spans="1:5" x14ac:dyDescent="0.25">
      <c r="A59" t="s">
        <v>219</v>
      </c>
      <c r="B59" t="s">
        <v>79</v>
      </c>
      <c r="C59">
        <v>40671733</v>
      </c>
      <c r="D59" s="2">
        <v>2500000</v>
      </c>
      <c r="E59" s="2">
        <v>300000</v>
      </c>
    </row>
    <row r="60" spans="1:5" x14ac:dyDescent="0.25">
      <c r="A60" t="s">
        <v>220</v>
      </c>
      <c r="B60" t="s">
        <v>9</v>
      </c>
      <c r="C60">
        <v>40153420</v>
      </c>
      <c r="D60" s="2">
        <v>2500000</v>
      </c>
      <c r="E60" s="2">
        <v>300000</v>
      </c>
    </row>
    <row r="61" spans="1:5" x14ac:dyDescent="0.25">
      <c r="A61" t="s">
        <v>221</v>
      </c>
      <c r="B61" t="s">
        <v>222</v>
      </c>
      <c r="C61">
        <v>37961284</v>
      </c>
      <c r="D61" s="2">
        <v>500000</v>
      </c>
      <c r="E61" s="2">
        <v>100000</v>
      </c>
    </row>
    <row r="62" spans="1:5" x14ac:dyDescent="0.25">
      <c r="A62" t="s">
        <v>223</v>
      </c>
      <c r="B62" t="s">
        <v>224</v>
      </c>
      <c r="C62">
        <v>37525453</v>
      </c>
      <c r="D62" s="2">
        <v>500000</v>
      </c>
      <c r="E62" s="2">
        <v>100000</v>
      </c>
    </row>
    <row r="63" spans="1:5" x14ac:dyDescent="0.25">
      <c r="A63" t="s">
        <v>225</v>
      </c>
      <c r="B63" t="s">
        <v>14</v>
      </c>
      <c r="C63">
        <v>37259056</v>
      </c>
      <c r="D63" s="2">
        <v>500000</v>
      </c>
      <c r="E63" s="2">
        <v>100000</v>
      </c>
    </row>
    <row r="64" spans="1:5" x14ac:dyDescent="0.25">
      <c r="A64" t="s">
        <v>226</v>
      </c>
      <c r="B64" t="s">
        <v>80</v>
      </c>
      <c r="C64">
        <v>36569273</v>
      </c>
      <c r="D64" s="2">
        <v>500000</v>
      </c>
      <c r="E64" s="2">
        <v>100000</v>
      </c>
    </row>
    <row r="65" spans="1:5" x14ac:dyDescent="0.25">
      <c r="A65" t="s">
        <v>227</v>
      </c>
      <c r="B65" t="s">
        <v>228</v>
      </c>
      <c r="C65">
        <v>36153159</v>
      </c>
      <c r="D65" s="2">
        <v>500000</v>
      </c>
      <c r="E65" s="2">
        <v>100000</v>
      </c>
    </row>
    <row r="66" spans="1:5" x14ac:dyDescent="0.25">
      <c r="A66" t="s">
        <v>229</v>
      </c>
      <c r="B66" t="s">
        <v>12</v>
      </c>
      <c r="C66">
        <v>34117767</v>
      </c>
      <c r="D66" s="2">
        <v>500000</v>
      </c>
      <c r="E66" s="2">
        <v>100000</v>
      </c>
    </row>
    <row r="67" spans="1:5" x14ac:dyDescent="0.25">
      <c r="A67" t="s">
        <v>230</v>
      </c>
      <c r="B67" t="s">
        <v>231</v>
      </c>
      <c r="C67">
        <v>33742894</v>
      </c>
      <c r="D67" s="2">
        <v>500000</v>
      </c>
      <c r="E67" s="2">
        <v>100000</v>
      </c>
    </row>
    <row r="68" spans="1:5" x14ac:dyDescent="0.25">
      <c r="A68" t="s">
        <v>232</v>
      </c>
      <c r="B68" t="s">
        <v>233</v>
      </c>
      <c r="C68">
        <v>33092769</v>
      </c>
      <c r="D68" s="2">
        <v>500000</v>
      </c>
      <c r="E68" s="2">
        <v>100000</v>
      </c>
    </row>
    <row r="69" spans="1:5" x14ac:dyDescent="0.25">
      <c r="A69" t="s">
        <v>234</v>
      </c>
      <c r="B69" t="s">
        <v>47</v>
      </c>
      <c r="C69">
        <v>32251670</v>
      </c>
      <c r="D69" s="2">
        <v>500000</v>
      </c>
      <c r="E69" s="2">
        <v>100000</v>
      </c>
    </row>
    <row r="70" spans="1:5" x14ac:dyDescent="0.25">
      <c r="A70" t="s">
        <v>235</v>
      </c>
      <c r="B70" t="s">
        <v>55</v>
      </c>
      <c r="C70">
        <v>32021416</v>
      </c>
      <c r="D70" s="2">
        <v>500000</v>
      </c>
      <c r="E70" s="2">
        <v>100000</v>
      </c>
    </row>
    <row r="71" spans="1:5" x14ac:dyDescent="0.25">
      <c r="A71" t="s">
        <v>236</v>
      </c>
      <c r="B71" t="s">
        <v>237</v>
      </c>
      <c r="C71">
        <v>31926921</v>
      </c>
      <c r="D71" s="2">
        <v>500000</v>
      </c>
      <c r="E71" s="2">
        <v>100000</v>
      </c>
    </row>
    <row r="72" spans="1:5" x14ac:dyDescent="0.25">
      <c r="A72" t="s">
        <v>238</v>
      </c>
      <c r="B72" t="s">
        <v>64</v>
      </c>
      <c r="C72">
        <v>31345576</v>
      </c>
      <c r="D72" s="2">
        <v>500000</v>
      </c>
      <c r="E72" s="2">
        <v>100000</v>
      </c>
    </row>
    <row r="73" spans="1:5" x14ac:dyDescent="0.25">
      <c r="A73" t="s">
        <v>239</v>
      </c>
      <c r="B73" t="s">
        <v>240</v>
      </c>
      <c r="C73">
        <v>30807931</v>
      </c>
      <c r="D73" s="2">
        <v>500000</v>
      </c>
      <c r="E73" s="2">
        <v>100000</v>
      </c>
    </row>
    <row r="74" spans="1:5" x14ac:dyDescent="0.25">
      <c r="A74" t="s">
        <v>241</v>
      </c>
      <c r="B74" t="s">
        <v>1</v>
      </c>
      <c r="C74">
        <v>29909932</v>
      </c>
      <c r="D74" s="2">
        <v>500000</v>
      </c>
      <c r="E74" s="2">
        <v>100000</v>
      </c>
    </row>
    <row r="75" spans="1:5" x14ac:dyDescent="0.25">
      <c r="A75" t="s">
        <v>242</v>
      </c>
      <c r="B75" t="s">
        <v>3</v>
      </c>
      <c r="C75">
        <v>29147786</v>
      </c>
      <c r="D75" s="2">
        <v>500000</v>
      </c>
      <c r="E75" s="2">
        <v>100000</v>
      </c>
    </row>
    <row r="76" spans="1:5" x14ac:dyDescent="0.25">
      <c r="A76" t="s">
        <v>243</v>
      </c>
      <c r="B76" t="s">
        <v>46</v>
      </c>
      <c r="C76">
        <v>29145883</v>
      </c>
      <c r="D76" s="2">
        <v>500000</v>
      </c>
      <c r="E76" s="2">
        <v>100000</v>
      </c>
    </row>
    <row r="77" spans="1:5" x14ac:dyDescent="0.25">
      <c r="A77" t="s">
        <v>244</v>
      </c>
      <c r="B77" t="s">
        <v>59</v>
      </c>
      <c r="C77">
        <v>29139110</v>
      </c>
      <c r="D77" s="2">
        <v>500000</v>
      </c>
      <c r="E77" s="2">
        <v>100000</v>
      </c>
    </row>
    <row r="78" spans="1:5" x14ac:dyDescent="0.25">
      <c r="A78" t="s">
        <v>245</v>
      </c>
      <c r="B78" t="s">
        <v>51</v>
      </c>
      <c r="C78">
        <v>29034840</v>
      </c>
      <c r="D78" s="2">
        <v>500000</v>
      </c>
      <c r="E78" s="2">
        <v>100000</v>
      </c>
    </row>
    <row r="79" spans="1:5" x14ac:dyDescent="0.25">
      <c r="A79" t="s">
        <v>246</v>
      </c>
      <c r="B79" t="s">
        <v>48</v>
      </c>
      <c r="C79">
        <v>28203390</v>
      </c>
      <c r="D79" s="2">
        <v>500000</v>
      </c>
      <c r="E79" s="2">
        <v>100000</v>
      </c>
    </row>
    <row r="80" spans="1:5" x14ac:dyDescent="0.25">
      <c r="A80" t="s">
        <v>247</v>
      </c>
      <c r="B80" t="s">
        <v>248</v>
      </c>
      <c r="C80">
        <v>28165202</v>
      </c>
      <c r="D80" s="2">
        <v>500000</v>
      </c>
      <c r="E80" s="2">
        <v>100000</v>
      </c>
    </row>
    <row r="81" spans="1:5" x14ac:dyDescent="0.25">
      <c r="A81" t="s">
        <v>249</v>
      </c>
      <c r="B81" t="s">
        <v>35</v>
      </c>
      <c r="C81">
        <v>28030461</v>
      </c>
      <c r="D81" s="2">
        <v>500000</v>
      </c>
      <c r="E81" s="2">
        <v>100000</v>
      </c>
    </row>
    <row r="82" spans="1:5" x14ac:dyDescent="0.25">
      <c r="A82" t="s">
        <v>250</v>
      </c>
      <c r="B82" t="s">
        <v>82</v>
      </c>
      <c r="C82">
        <v>27485562</v>
      </c>
      <c r="D82" s="2">
        <v>500000</v>
      </c>
      <c r="E82" s="2">
        <v>100000</v>
      </c>
    </row>
    <row r="83" spans="1:5" x14ac:dyDescent="0.25">
      <c r="A83" t="s">
        <v>251</v>
      </c>
      <c r="B83" t="s">
        <v>252</v>
      </c>
      <c r="C83">
        <v>27057363</v>
      </c>
      <c r="D83" s="2">
        <v>500000</v>
      </c>
      <c r="E83" s="2">
        <v>100000</v>
      </c>
    </row>
    <row r="84" spans="1:5" x14ac:dyDescent="0.25">
      <c r="A84" t="s">
        <v>253</v>
      </c>
      <c r="B84" t="s">
        <v>254</v>
      </c>
      <c r="C84">
        <v>26757036</v>
      </c>
      <c r="D84" s="2">
        <v>500000</v>
      </c>
      <c r="E84" s="2">
        <v>100000</v>
      </c>
    </row>
    <row r="85" spans="1:5" x14ac:dyDescent="0.25">
      <c r="A85" t="s">
        <v>255</v>
      </c>
      <c r="B85" t="s">
        <v>86</v>
      </c>
      <c r="C85">
        <v>26755407</v>
      </c>
      <c r="D85" s="2">
        <v>500000</v>
      </c>
      <c r="E85" s="2">
        <v>100000</v>
      </c>
    </row>
    <row r="86" spans="1:5" x14ac:dyDescent="0.25">
      <c r="A86" t="s">
        <v>256</v>
      </c>
      <c r="B86" t="s">
        <v>257</v>
      </c>
      <c r="C86">
        <v>26648322</v>
      </c>
      <c r="D86" s="2">
        <v>500000</v>
      </c>
      <c r="E86" s="2">
        <v>100000</v>
      </c>
    </row>
    <row r="87" spans="1:5" x14ac:dyDescent="0.25">
      <c r="A87" t="s">
        <v>258</v>
      </c>
      <c r="B87" t="s">
        <v>259</v>
      </c>
      <c r="C87">
        <v>26628681</v>
      </c>
      <c r="D87" s="2">
        <v>500000</v>
      </c>
      <c r="E87" s="2">
        <v>100000</v>
      </c>
    </row>
    <row r="88" spans="1:5" x14ac:dyDescent="0.25">
      <c r="A88" t="s">
        <v>260</v>
      </c>
      <c r="B88" t="s">
        <v>261</v>
      </c>
      <c r="C88">
        <v>26016987</v>
      </c>
      <c r="D88" s="2">
        <v>500000</v>
      </c>
      <c r="E88" s="2">
        <v>100000</v>
      </c>
    </row>
    <row r="89" spans="1:5" x14ac:dyDescent="0.25">
      <c r="A89" t="s">
        <v>262</v>
      </c>
      <c r="B89" t="s">
        <v>81</v>
      </c>
      <c r="C89">
        <v>25929423</v>
      </c>
      <c r="D89" s="2">
        <v>500000</v>
      </c>
      <c r="E89" s="2">
        <v>100000</v>
      </c>
    </row>
    <row r="90" spans="1:5" x14ac:dyDescent="0.25">
      <c r="A90" t="s">
        <v>263</v>
      </c>
      <c r="B90" t="s">
        <v>84</v>
      </c>
      <c r="C90">
        <v>25724638</v>
      </c>
      <c r="D90" s="2">
        <v>500000</v>
      </c>
      <c r="E90" s="2">
        <v>100000</v>
      </c>
    </row>
    <row r="91" spans="1:5" x14ac:dyDescent="0.25">
      <c r="A91" t="s">
        <v>264</v>
      </c>
      <c r="B91" t="s">
        <v>83</v>
      </c>
      <c r="C91">
        <v>25267873</v>
      </c>
      <c r="D91" s="2">
        <v>500000</v>
      </c>
      <c r="E91" s="2">
        <v>100000</v>
      </c>
    </row>
    <row r="92" spans="1:5" x14ac:dyDescent="0.25">
      <c r="A92" t="s">
        <v>265</v>
      </c>
      <c r="B92" t="s">
        <v>266</v>
      </c>
      <c r="C92">
        <v>25029977</v>
      </c>
      <c r="D92" s="2">
        <v>500000</v>
      </c>
      <c r="E92" s="2">
        <v>100000</v>
      </c>
    </row>
    <row r="93" spans="1:5" x14ac:dyDescent="0.25">
      <c r="A93" t="s">
        <v>267</v>
      </c>
      <c r="B93" t="s">
        <v>21</v>
      </c>
      <c r="C93">
        <v>24941554</v>
      </c>
      <c r="D93" s="2">
        <v>500000</v>
      </c>
      <c r="E93" s="2">
        <v>100000</v>
      </c>
    </row>
    <row r="94" spans="1:5" x14ac:dyDescent="0.25">
      <c r="A94" t="s">
        <v>268</v>
      </c>
      <c r="B94" t="s">
        <v>2</v>
      </c>
      <c r="C94">
        <v>24852494</v>
      </c>
      <c r="D94" s="2">
        <v>500000</v>
      </c>
      <c r="E94" s="2">
        <v>100000</v>
      </c>
    </row>
    <row r="95" spans="1:5" x14ac:dyDescent="0.25">
      <c r="A95" t="s">
        <v>269</v>
      </c>
      <c r="B95" t="s">
        <v>85</v>
      </c>
      <c r="C95">
        <v>24362064</v>
      </c>
      <c r="D95" s="2">
        <v>500000</v>
      </c>
      <c r="E95" s="2">
        <v>100000</v>
      </c>
    </row>
    <row r="96" spans="1:5" x14ac:dyDescent="0.25">
      <c r="A96" t="s">
        <v>270</v>
      </c>
      <c r="B96" t="s">
        <v>57</v>
      </c>
      <c r="C96">
        <v>24239695</v>
      </c>
      <c r="D96" s="2">
        <v>500000</v>
      </c>
      <c r="E96" s="2">
        <v>100000</v>
      </c>
    </row>
    <row r="97" spans="1:5" x14ac:dyDescent="0.25">
      <c r="A97" t="s">
        <v>271</v>
      </c>
      <c r="B97" t="s">
        <v>69</v>
      </c>
      <c r="C97">
        <v>24006734</v>
      </c>
      <c r="D97" s="2">
        <v>500000</v>
      </c>
      <c r="E97" s="2">
        <v>100000</v>
      </c>
    </row>
    <row r="98" spans="1:5" x14ac:dyDescent="0.25">
      <c r="A98" t="s">
        <v>272</v>
      </c>
      <c r="B98" t="s">
        <v>273</v>
      </c>
      <c r="C98">
        <v>23627213</v>
      </c>
      <c r="D98" s="2">
        <v>500000</v>
      </c>
      <c r="E98" s="2">
        <v>100000</v>
      </c>
    </row>
    <row r="99" spans="1:5" x14ac:dyDescent="0.25">
      <c r="A99" t="s">
        <v>274</v>
      </c>
      <c r="B99" t="s">
        <v>275</v>
      </c>
      <c r="C99">
        <v>23258455</v>
      </c>
      <c r="D99" s="2">
        <v>500000</v>
      </c>
      <c r="E99" s="2">
        <v>100000</v>
      </c>
    </row>
    <row r="100" spans="1:5" x14ac:dyDescent="0.25">
      <c r="A100" t="s">
        <v>276</v>
      </c>
      <c r="B100" t="s">
        <v>277</v>
      </c>
      <c r="C100">
        <v>23155161</v>
      </c>
      <c r="D100" s="2">
        <v>500000</v>
      </c>
      <c r="E100" s="2">
        <v>100000</v>
      </c>
    </row>
    <row r="101" spans="1:5" x14ac:dyDescent="0.25">
      <c r="A101" t="s">
        <v>278</v>
      </c>
      <c r="B101" t="s">
        <v>279</v>
      </c>
      <c r="C101">
        <v>22906965</v>
      </c>
      <c r="D101" s="2">
        <v>500000</v>
      </c>
      <c r="E101" s="2">
        <v>100000</v>
      </c>
    </row>
    <row r="102" spans="1:5" x14ac:dyDescent="0.25">
      <c r="A102" t="s">
        <v>280</v>
      </c>
      <c r="B102" t="s">
        <v>281</v>
      </c>
      <c r="C102">
        <v>22788373</v>
      </c>
      <c r="D102" s="2">
        <v>500000</v>
      </c>
      <c r="E102" s="2">
        <v>100000</v>
      </c>
    </row>
    <row r="103" spans="1:5" x14ac:dyDescent="0.25">
      <c r="A103" t="s">
        <v>282</v>
      </c>
      <c r="B103" t="s">
        <v>283</v>
      </c>
      <c r="C103">
        <v>22457535</v>
      </c>
      <c r="D103" s="2">
        <v>500000</v>
      </c>
      <c r="E103" s="2">
        <v>100000</v>
      </c>
    </row>
    <row r="104" spans="1:5" x14ac:dyDescent="0.25">
      <c r="A104" t="s">
        <v>284</v>
      </c>
      <c r="B104" t="s">
        <v>285</v>
      </c>
      <c r="C104">
        <v>22191687</v>
      </c>
      <c r="D104" s="2">
        <v>500000</v>
      </c>
      <c r="E104" s="2">
        <v>100000</v>
      </c>
    </row>
    <row r="105" spans="1:5" x14ac:dyDescent="0.25">
      <c r="A105" t="s">
        <v>286</v>
      </c>
      <c r="B105" t="s">
        <v>287</v>
      </c>
      <c r="C105">
        <v>22172660</v>
      </c>
      <c r="D105" s="2">
        <v>500000</v>
      </c>
      <c r="E105" s="2">
        <v>100000</v>
      </c>
    </row>
    <row r="106" spans="1:5" x14ac:dyDescent="0.25">
      <c r="A106" t="s">
        <v>288</v>
      </c>
      <c r="B106" t="s">
        <v>58</v>
      </c>
      <c r="C106">
        <v>21950235</v>
      </c>
      <c r="D106" s="2">
        <v>500000</v>
      </c>
      <c r="E106" s="2">
        <v>100000</v>
      </c>
    </row>
    <row r="107" spans="1:5" x14ac:dyDescent="0.25">
      <c r="A107" t="s">
        <v>289</v>
      </c>
      <c r="B107" t="s">
        <v>290</v>
      </c>
      <c r="C107">
        <v>20851943</v>
      </c>
      <c r="D107" s="2">
        <v>500000</v>
      </c>
      <c r="E107" s="2">
        <v>100000</v>
      </c>
    </row>
    <row r="108" spans="1:5" x14ac:dyDescent="0.25">
      <c r="A108" t="s">
        <v>291</v>
      </c>
      <c r="B108" t="s">
        <v>292</v>
      </c>
      <c r="C108">
        <v>19998785</v>
      </c>
      <c r="D108" s="2">
        <v>500000</v>
      </c>
      <c r="E108" s="2">
        <v>100000</v>
      </c>
    </row>
    <row r="109" spans="1:5" x14ac:dyDescent="0.25">
      <c r="A109" t="s">
        <v>293</v>
      </c>
      <c r="B109" t="s">
        <v>87</v>
      </c>
      <c r="C109">
        <v>19837207</v>
      </c>
      <c r="D109" s="2">
        <v>500000</v>
      </c>
      <c r="E109" s="2">
        <v>100000</v>
      </c>
    </row>
    <row r="110" spans="1:5" x14ac:dyDescent="0.25">
      <c r="A110" t="s">
        <v>294</v>
      </c>
      <c r="B110" t="s">
        <v>37</v>
      </c>
      <c r="C110">
        <v>19836189</v>
      </c>
      <c r="D110" s="2">
        <v>500000</v>
      </c>
      <c r="E110" s="2">
        <v>100000</v>
      </c>
    </row>
    <row r="111" spans="1:5" x14ac:dyDescent="0.25">
      <c r="A111" t="s">
        <v>295</v>
      </c>
      <c r="B111" t="s">
        <v>23</v>
      </c>
      <c r="C111">
        <v>19827958</v>
      </c>
      <c r="D111" s="2">
        <v>500000</v>
      </c>
      <c r="E111" s="2">
        <v>100000</v>
      </c>
    </row>
    <row r="112" spans="1:5" x14ac:dyDescent="0.25">
      <c r="A112" t="s">
        <v>296</v>
      </c>
      <c r="B112" t="s">
        <v>88</v>
      </c>
      <c r="C112">
        <v>19163882</v>
      </c>
      <c r="D112" s="2">
        <v>500000</v>
      </c>
      <c r="E112" s="2">
        <v>100000</v>
      </c>
    </row>
    <row r="113" spans="1:5" x14ac:dyDescent="0.25">
      <c r="A113" t="s">
        <v>297</v>
      </c>
      <c r="B113" t="s">
        <v>18</v>
      </c>
      <c r="C113">
        <v>19003799</v>
      </c>
      <c r="D113" s="2">
        <v>500000</v>
      </c>
      <c r="E113" s="2">
        <v>100000</v>
      </c>
    </row>
    <row r="114" spans="1:5" x14ac:dyDescent="0.25">
      <c r="A114" t="s">
        <v>298</v>
      </c>
      <c r="B114" t="s">
        <v>299</v>
      </c>
      <c r="C114">
        <v>18969990</v>
      </c>
      <c r="D114" s="2">
        <v>500000</v>
      </c>
      <c r="E114" s="2">
        <v>100000</v>
      </c>
    </row>
    <row r="115" spans="1:5" x14ac:dyDescent="0.25">
      <c r="A115" t="s">
        <v>300</v>
      </c>
      <c r="B115" t="s">
        <v>5</v>
      </c>
      <c r="C115">
        <v>18933854</v>
      </c>
      <c r="D115" s="2">
        <v>500000</v>
      </c>
      <c r="E115" s="2">
        <v>100000</v>
      </c>
    </row>
    <row r="116" spans="1:5" x14ac:dyDescent="0.25">
      <c r="A116" t="s">
        <v>301</v>
      </c>
      <c r="B116" t="s">
        <v>26</v>
      </c>
      <c r="C116">
        <v>18664437</v>
      </c>
      <c r="D116" s="2">
        <v>500000</v>
      </c>
      <c r="E116" s="2">
        <v>100000</v>
      </c>
    </row>
    <row r="117" spans="1:5" x14ac:dyDescent="0.25">
      <c r="A117" t="s">
        <v>302</v>
      </c>
      <c r="B117" t="s">
        <v>89</v>
      </c>
      <c r="C117">
        <v>18662094</v>
      </c>
      <c r="D117" s="2">
        <v>500000</v>
      </c>
      <c r="E117" s="2">
        <v>100000</v>
      </c>
    </row>
    <row r="118" spans="1:5" x14ac:dyDescent="0.25">
      <c r="A118" t="s">
        <v>303</v>
      </c>
      <c r="B118" t="s">
        <v>24</v>
      </c>
      <c r="C118">
        <v>18553534</v>
      </c>
      <c r="D118" s="2">
        <v>500000</v>
      </c>
      <c r="E118" s="2">
        <v>100000</v>
      </c>
    </row>
    <row r="119" spans="1:5" x14ac:dyDescent="0.25">
      <c r="A119" t="s">
        <v>304</v>
      </c>
      <c r="B119" t="s">
        <v>30</v>
      </c>
      <c r="C119">
        <v>18136452</v>
      </c>
      <c r="D119" s="2">
        <v>500000</v>
      </c>
      <c r="E119" s="2">
        <v>100000</v>
      </c>
    </row>
    <row r="120" spans="1:5" x14ac:dyDescent="0.25">
      <c r="A120" t="s">
        <v>305</v>
      </c>
      <c r="B120" t="s">
        <v>41</v>
      </c>
      <c r="C120">
        <v>18127340</v>
      </c>
      <c r="D120" s="2">
        <v>500000</v>
      </c>
      <c r="E120" s="2">
        <v>100000</v>
      </c>
    </row>
    <row r="121" spans="1:5" x14ac:dyDescent="0.25">
      <c r="A121" t="s">
        <v>306</v>
      </c>
      <c r="B121" t="s">
        <v>307</v>
      </c>
      <c r="C121">
        <v>18033673</v>
      </c>
      <c r="D121" s="2">
        <v>500000</v>
      </c>
      <c r="E121" s="2">
        <v>100000</v>
      </c>
    </row>
    <row r="122" spans="1:5" x14ac:dyDescent="0.25">
      <c r="A122" t="s">
        <v>308</v>
      </c>
      <c r="B122" t="s">
        <v>25</v>
      </c>
      <c r="C122">
        <v>18005721</v>
      </c>
      <c r="D122" s="2">
        <v>500000</v>
      </c>
      <c r="E122" s="2">
        <v>100000</v>
      </c>
    </row>
    <row r="123" spans="1:5" x14ac:dyDescent="0.25">
      <c r="A123" t="s">
        <v>309</v>
      </c>
      <c r="B123" t="s">
        <v>29</v>
      </c>
      <c r="C123">
        <v>17941881</v>
      </c>
      <c r="D123" s="2">
        <v>500000</v>
      </c>
      <c r="E123" s="2">
        <v>100000</v>
      </c>
    </row>
    <row r="124" spans="1:5" x14ac:dyDescent="0.25">
      <c r="A124" t="s">
        <v>310</v>
      </c>
      <c r="B124" t="s">
        <v>22</v>
      </c>
      <c r="C124">
        <v>17900924</v>
      </c>
      <c r="D124" s="2">
        <v>500000</v>
      </c>
      <c r="E124" s="2">
        <v>100000</v>
      </c>
    </row>
    <row r="125" spans="1:5" x14ac:dyDescent="0.25">
      <c r="A125" t="s">
        <v>311</v>
      </c>
      <c r="B125" t="s">
        <v>31</v>
      </c>
      <c r="C125">
        <v>17863016</v>
      </c>
      <c r="D125" s="2">
        <v>500000</v>
      </c>
      <c r="E125" s="2">
        <v>100000</v>
      </c>
    </row>
    <row r="126" spans="1:5" x14ac:dyDescent="0.25">
      <c r="A126" t="s">
        <v>312</v>
      </c>
      <c r="B126" t="s">
        <v>19</v>
      </c>
      <c r="C126">
        <v>17278891</v>
      </c>
      <c r="D126" s="2">
        <v>500000</v>
      </c>
      <c r="E126" s="2">
        <v>100000</v>
      </c>
    </row>
    <row r="127" spans="1:5" x14ac:dyDescent="0.25">
      <c r="A127" t="s">
        <v>313</v>
      </c>
      <c r="B127" t="s">
        <v>20</v>
      </c>
      <c r="C127">
        <v>16904702</v>
      </c>
      <c r="D127" s="2">
        <v>500000</v>
      </c>
      <c r="E127" s="2">
        <v>100000</v>
      </c>
    </row>
    <row r="128" spans="1:5" x14ac:dyDescent="0.25">
      <c r="A128" t="s">
        <v>314</v>
      </c>
      <c r="B128" t="s">
        <v>34</v>
      </c>
      <c r="C128">
        <v>16553869</v>
      </c>
      <c r="D128" s="2">
        <v>500000</v>
      </c>
      <c r="E128" s="2">
        <v>100000</v>
      </c>
    </row>
    <row r="129" spans="1:5" x14ac:dyDescent="0.25">
      <c r="A129" t="s">
        <v>315</v>
      </c>
      <c r="B129" t="s">
        <v>28</v>
      </c>
      <c r="C129">
        <v>16458926</v>
      </c>
      <c r="D129" s="2">
        <v>500000</v>
      </c>
      <c r="E129" s="2">
        <v>100000</v>
      </c>
    </row>
    <row r="130" spans="1:5" x14ac:dyDescent="0.25">
      <c r="A130" t="s">
        <v>316</v>
      </c>
      <c r="B130" t="s">
        <v>42</v>
      </c>
      <c r="C130">
        <v>16240622</v>
      </c>
      <c r="D130" s="2">
        <v>500000</v>
      </c>
      <c r="E130" s="2">
        <v>100000</v>
      </c>
    </row>
    <row r="131" spans="1:5" x14ac:dyDescent="0.25">
      <c r="A131" t="s">
        <v>317</v>
      </c>
      <c r="B131" t="s">
        <v>318</v>
      </c>
      <c r="C131">
        <v>16106727</v>
      </c>
      <c r="D131" s="2">
        <v>500000</v>
      </c>
      <c r="E131" s="2">
        <v>100000</v>
      </c>
    </row>
    <row r="132" spans="1:5" x14ac:dyDescent="0.25">
      <c r="A132" t="s">
        <v>319</v>
      </c>
      <c r="B132" t="s">
        <v>8</v>
      </c>
      <c r="C132">
        <v>16041619</v>
      </c>
      <c r="D132" s="2">
        <v>500000</v>
      </c>
      <c r="E132" s="2">
        <v>100000</v>
      </c>
    </row>
    <row r="133" spans="1:5" x14ac:dyDescent="0.25">
      <c r="A133" t="s">
        <v>320</v>
      </c>
      <c r="B133" t="s">
        <v>32</v>
      </c>
      <c r="C133">
        <v>15887563</v>
      </c>
      <c r="D133" s="2">
        <v>500000</v>
      </c>
      <c r="E133" s="2">
        <v>100000</v>
      </c>
    </row>
    <row r="134" spans="1:5" x14ac:dyDescent="0.25">
      <c r="A134" t="s">
        <v>321</v>
      </c>
      <c r="B134" t="s">
        <v>33</v>
      </c>
      <c r="C134">
        <v>15832730</v>
      </c>
      <c r="D134" s="2">
        <v>500000</v>
      </c>
      <c r="E134" s="2">
        <v>100000</v>
      </c>
    </row>
    <row r="135" spans="1:5" x14ac:dyDescent="0.25">
      <c r="A135" t="s">
        <v>322</v>
      </c>
      <c r="B135" t="s">
        <v>93</v>
      </c>
      <c r="C135">
        <v>15731836</v>
      </c>
      <c r="D135" s="2">
        <v>500000</v>
      </c>
      <c r="E135" s="2">
        <v>100000</v>
      </c>
    </row>
    <row r="136" spans="1:5" x14ac:dyDescent="0.25">
      <c r="A136" t="s">
        <v>323</v>
      </c>
      <c r="B136" t="s">
        <v>324</v>
      </c>
      <c r="C136">
        <v>15524169</v>
      </c>
      <c r="D136" s="2">
        <v>500000</v>
      </c>
      <c r="E136" s="2">
        <v>100000</v>
      </c>
    </row>
    <row r="137" spans="1:5" x14ac:dyDescent="0.25">
      <c r="A137" t="s">
        <v>325</v>
      </c>
      <c r="B137" t="s">
        <v>326</v>
      </c>
      <c r="C137">
        <v>15287114</v>
      </c>
      <c r="D137" s="2">
        <v>500000</v>
      </c>
      <c r="E137" s="2">
        <v>100000</v>
      </c>
    </row>
    <row r="138" spans="1:5" x14ac:dyDescent="0.25">
      <c r="A138" t="s">
        <v>327</v>
      </c>
      <c r="B138" t="s">
        <v>10</v>
      </c>
      <c r="C138">
        <v>14989558</v>
      </c>
      <c r="D138" s="2">
        <v>500000</v>
      </c>
      <c r="E138" s="2">
        <v>100000</v>
      </c>
    </row>
    <row r="139" spans="1:5" x14ac:dyDescent="0.25">
      <c r="A139" t="s">
        <v>328</v>
      </c>
      <c r="B139" t="s">
        <v>90</v>
      </c>
      <c r="C139">
        <v>14971907</v>
      </c>
      <c r="D139" s="2">
        <v>500000</v>
      </c>
      <c r="E139" s="2">
        <v>100000</v>
      </c>
    </row>
    <row r="140" spans="1:5" x14ac:dyDescent="0.25">
      <c r="A140" t="s">
        <v>329</v>
      </c>
      <c r="B140" t="s">
        <v>330</v>
      </c>
      <c r="C140">
        <v>14893487</v>
      </c>
      <c r="D140" s="2">
        <v>500000</v>
      </c>
      <c r="E140" s="2">
        <v>100000</v>
      </c>
    </row>
    <row r="141" spans="1:5" x14ac:dyDescent="0.25">
      <c r="A141" t="s">
        <v>331</v>
      </c>
      <c r="B141" t="s">
        <v>62</v>
      </c>
      <c r="C141">
        <v>14865561</v>
      </c>
      <c r="D141" s="2">
        <v>500000</v>
      </c>
      <c r="E141" s="2">
        <v>100000</v>
      </c>
    </row>
    <row r="142" spans="1:5" x14ac:dyDescent="0.25">
      <c r="A142" t="s">
        <v>332</v>
      </c>
      <c r="B142" t="s">
        <v>92</v>
      </c>
      <c r="C142">
        <v>14576880</v>
      </c>
      <c r="D142" s="2">
        <v>500000</v>
      </c>
      <c r="E142" s="2">
        <v>100000</v>
      </c>
    </row>
    <row r="143" spans="1:5" x14ac:dyDescent="0.25">
      <c r="A143" t="s">
        <v>333</v>
      </c>
      <c r="B143" t="s">
        <v>91</v>
      </c>
      <c r="C143">
        <v>14542539</v>
      </c>
      <c r="D143" s="2">
        <v>500000</v>
      </c>
      <c r="E143" s="2">
        <v>100000</v>
      </c>
    </row>
    <row r="144" spans="1:5" x14ac:dyDescent="0.25">
      <c r="A144" t="s">
        <v>334</v>
      </c>
      <c r="B144" t="s">
        <v>335</v>
      </c>
      <c r="C144">
        <v>14528122</v>
      </c>
      <c r="D144" s="2">
        <v>500000</v>
      </c>
      <c r="E144" s="2">
        <v>100000</v>
      </c>
    </row>
    <row r="145" spans="1:5" x14ac:dyDescent="0.25">
      <c r="A145" t="s">
        <v>336</v>
      </c>
      <c r="B145" t="s">
        <v>7</v>
      </c>
      <c r="C145">
        <v>14456646</v>
      </c>
      <c r="D145" s="2">
        <v>500000</v>
      </c>
      <c r="E145" s="2">
        <v>100000</v>
      </c>
    </row>
    <row r="146" spans="1:5" x14ac:dyDescent="0.25">
      <c r="A146" t="s">
        <v>337</v>
      </c>
      <c r="B146" t="s">
        <v>65</v>
      </c>
      <c r="C146">
        <v>14184161</v>
      </c>
      <c r="D146" s="2">
        <v>500000</v>
      </c>
      <c r="E146" s="2">
        <v>100000</v>
      </c>
    </row>
    <row r="147" spans="1:5" x14ac:dyDescent="0.25">
      <c r="A147" t="s">
        <v>338</v>
      </c>
      <c r="B147" t="s">
        <v>13</v>
      </c>
      <c r="C147">
        <v>14086140</v>
      </c>
      <c r="D147" s="2">
        <v>500000</v>
      </c>
      <c r="E147" s="2">
        <v>100000</v>
      </c>
    </row>
    <row r="148" spans="1:5" x14ac:dyDescent="0.25">
      <c r="A148" t="s">
        <v>339</v>
      </c>
      <c r="B148" t="s">
        <v>52</v>
      </c>
      <c r="C148">
        <v>14080603</v>
      </c>
      <c r="D148" s="2">
        <v>500000</v>
      </c>
      <c r="E148" s="2">
        <v>100000</v>
      </c>
    </row>
    <row r="149" spans="1:5" x14ac:dyDescent="0.25">
      <c r="A149" t="s">
        <v>340</v>
      </c>
      <c r="B149" t="s">
        <v>341</v>
      </c>
      <c r="C149">
        <v>13817373</v>
      </c>
      <c r="D149" s="2">
        <v>500000</v>
      </c>
      <c r="E149" s="2">
        <v>100000</v>
      </c>
    </row>
    <row r="150" spans="1:5" x14ac:dyDescent="0.25">
      <c r="A150" t="s">
        <v>342</v>
      </c>
      <c r="B150" t="s">
        <v>95</v>
      </c>
      <c r="C150">
        <v>13619561</v>
      </c>
      <c r="D150" s="2">
        <v>500000</v>
      </c>
      <c r="E150" s="2">
        <v>100000</v>
      </c>
    </row>
    <row r="151" spans="1:5" x14ac:dyDescent="0.25">
      <c r="A151" t="s">
        <v>343</v>
      </c>
      <c r="B151" t="s">
        <v>344</v>
      </c>
      <c r="C151">
        <v>13581641</v>
      </c>
      <c r="D151" s="2">
        <v>500000</v>
      </c>
      <c r="E151" s="2">
        <v>100000</v>
      </c>
    </row>
    <row r="152" spans="1:5" x14ac:dyDescent="0.25">
      <c r="A152" t="s">
        <v>345</v>
      </c>
      <c r="B152" t="s">
        <v>96</v>
      </c>
      <c r="C152">
        <v>13196319</v>
      </c>
      <c r="D152" s="2">
        <v>500000</v>
      </c>
      <c r="E152" s="2">
        <v>100000</v>
      </c>
    </row>
    <row r="153" spans="1:5" x14ac:dyDescent="0.25">
      <c r="A153" t="s">
        <v>346</v>
      </c>
      <c r="B153" t="s">
        <v>347</v>
      </c>
      <c r="C153">
        <v>13117470</v>
      </c>
      <c r="D153" s="2">
        <v>500000</v>
      </c>
      <c r="E153" s="2">
        <v>100000</v>
      </c>
    </row>
    <row r="154" spans="1:5" x14ac:dyDescent="0.25">
      <c r="A154" t="s">
        <v>348</v>
      </c>
      <c r="B154" t="s">
        <v>104</v>
      </c>
      <c r="C154">
        <v>12988772</v>
      </c>
      <c r="D154" s="2">
        <v>500000</v>
      </c>
      <c r="E154" s="2">
        <v>100000</v>
      </c>
    </row>
    <row r="155" spans="1:5" x14ac:dyDescent="0.25">
      <c r="A155" t="s">
        <v>349</v>
      </c>
      <c r="B155" t="s">
        <v>350</v>
      </c>
      <c r="C155">
        <v>12838363</v>
      </c>
      <c r="D155" s="2">
        <v>500000</v>
      </c>
      <c r="E155" s="2">
        <v>100000</v>
      </c>
    </row>
    <row r="156" spans="1:5" x14ac:dyDescent="0.25">
      <c r="A156" t="s">
        <v>351</v>
      </c>
      <c r="B156" t="s">
        <v>352</v>
      </c>
      <c r="C156">
        <v>12272935</v>
      </c>
      <c r="D156" s="2">
        <v>500000</v>
      </c>
      <c r="E156" s="2">
        <v>100000</v>
      </c>
    </row>
    <row r="157" spans="1:5" x14ac:dyDescent="0.25">
      <c r="A157" t="s">
        <v>353</v>
      </c>
      <c r="B157" t="s">
        <v>97</v>
      </c>
      <c r="C157">
        <v>12123005</v>
      </c>
      <c r="D157" s="2">
        <v>500000</v>
      </c>
      <c r="E157" s="2">
        <v>100000</v>
      </c>
    </row>
    <row r="158" spans="1:5" x14ac:dyDescent="0.25">
      <c r="A158" t="s">
        <v>354</v>
      </c>
      <c r="B158" t="s">
        <v>355</v>
      </c>
      <c r="C158">
        <v>12102443</v>
      </c>
      <c r="D158" s="2">
        <v>500000</v>
      </c>
      <c r="E158" s="2">
        <v>100000</v>
      </c>
    </row>
    <row r="159" spans="1:5" x14ac:dyDescent="0.25">
      <c r="A159" t="s">
        <v>356</v>
      </c>
      <c r="B159" t="s">
        <v>357</v>
      </c>
      <c r="C159">
        <v>12024188</v>
      </c>
      <c r="D159" s="2">
        <v>500000</v>
      </c>
      <c r="E159" s="2">
        <v>100000</v>
      </c>
    </row>
    <row r="160" spans="1:5" x14ac:dyDescent="0.25">
      <c r="A160" t="s">
        <v>358</v>
      </c>
      <c r="B160" t="s">
        <v>94</v>
      </c>
      <c r="C160">
        <v>12003341</v>
      </c>
      <c r="D160" s="2">
        <v>500000</v>
      </c>
      <c r="E160" s="2">
        <v>100000</v>
      </c>
    </row>
    <row r="161" spans="1:5" x14ac:dyDescent="0.25">
      <c r="A161" t="s">
        <v>359</v>
      </c>
      <c r="B161" t="s">
        <v>360</v>
      </c>
      <c r="C161">
        <v>11871418</v>
      </c>
      <c r="D161" s="2">
        <v>500000</v>
      </c>
      <c r="E161" s="2">
        <v>100000</v>
      </c>
    </row>
    <row r="162" spans="1:5" x14ac:dyDescent="0.25">
      <c r="A162" t="s">
        <v>361</v>
      </c>
      <c r="B162" t="s">
        <v>362</v>
      </c>
      <c r="C162">
        <v>11845465</v>
      </c>
      <c r="D162" s="2">
        <v>500000</v>
      </c>
      <c r="E162" s="2">
        <v>100000</v>
      </c>
    </row>
    <row r="163" spans="1:5" x14ac:dyDescent="0.25">
      <c r="A163" t="s">
        <v>363</v>
      </c>
      <c r="B163" t="s">
        <v>364</v>
      </c>
      <c r="C163">
        <v>11845034</v>
      </c>
      <c r="D163" s="2">
        <v>500000</v>
      </c>
      <c r="E163" s="2">
        <v>100000</v>
      </c>
    </row>
    <row r="164" spans="1:5" x14ac:dyDescent="0.25">
      <c r="A164" t="s">
        <v>365</v>
      </c>
      <c r="B164" t="s">
        <v>366</v>
      </c>
      <c r="C164">
        <v>11745928</v>
      </c>
      <c r="D164" s="2">
        <v>500000</v>
      </c>
      <c r="E164" s="2">
        <v>100000</v>
      </c>
    </row>
    <row r="165" spans="1:5" x14ac:dyDescent="0.25">
      <c r="A165" t="s">
        <v>367</v>
      </c>
      <c r="B165" t="s">
        <v>98</v>
      </c>
      <c r="C165">
        <v>11601031</v>
      </c>
      <c r="D165" s="2">
        <v>500000</v>
      </c>
      <c r="E165" s="2">
        <v>100000</v>
      </c>
    </row>
    <row r="166" spans="1:5" x14ac:dyDescent="0.25">
      <c r="A166" t="s">
        <v>368</v>
      </c>
      <c r="B166" t="s">
        <v>369</v>
      </c>
      <c r="C166">
        <v>11370535</v>
      </c>
      <c r="D166" s="2">
        <v>500000</v>
      </c>
      <c r="E166" s="2">
        <v>100000</v>
      </c>
    </row>
    <row r="167" spans="1:5" x14ac:dyDescent="0.25">
      <c r="A167" t="s">
        <v>370</v>
      </c>
      <c r="B167" t="s">
        <v>102</v>
      </c>
      <c r="C167">
        <v>11363791</v>
      </c>
      <c r="D167" s="2">
        <v>500000</v>
      </c>
      <c r="E167" s="2">
        <v>100000</v>
      </c>
    </row>
    <row r="168" spans="1:5" x14ac:dyDescent="0.25">
      <c r="A168" t="s">
        <v>371</v>
      </c>
      <c r="B168" t="s">
        <v>107</v>
      </c>
      <c r="C168">
        <v>11304044</v>
      </c>
      <c r="D168" s="2">
        <v>500000</v>
      </c>
      <c r="E168" s="2">
        <v>100000</v>
      </c>
    </row>
    <row r="169" spans="1:5" x14ac:dyDescent="0.25">
      <c r="A169" t="s">
        <v>372</v>
      </c>
      <c r="B169" t="s">
        <v>110</v>
      </c>
      <c r="C169">
        <v>10673423</v>
      </c>
      <c r="D169" s="2">
        <v>500000</v>
      </c>
      <c r="E169" s="2">
        <v>100000</v>
      </c>
    </row>
    <row r="170" spans="1:5" x14ac:dyDescent="0.25">
      <c r="A170" t="s">
        <v>373</v>
      </c>
      <c r="B170" t="s">
        <v>99</v>
      </c>
      <c r="C170">
        <v>10512293</v>
      </c>
      <c r="D170" s="2">
        <v>500000</v>
      </c>
      <c r="E170" s="2">
        <v>100000</v>
      </c>
    </row>
    <row r="171" spans="1:5" x14ac:dyDescent="0.25">
      <c r="A171" t="s">
        <v>374</v>
      </c>
      <c r="B171" t="s">
        <v>375</v>
      </c>
      <c r="C171">
        <v>10492018</v>
      </c>
      <c r="D171" s="2">
        <v>500000</v>
      </c>
      <c r="E171" s="2">
        <v>100000</v>
      </c>
    </row>
    <row r="172" spans="1:5" x14ac:dyDescent="0.25">
      <c r="A172" t="s">
        <v>376</v>
      </c>
      <c r="B172" t="s">
        <v>100</v>
      </c>
      <c r="C172">
        <v>10474404</v>
      </c>
      <c r="D172" s="2">
        <v>500000</v>
      </c>
      <c r="E172" s="2">
        <v>100000</v>
      </c>
    </row>
    <row r="173" spans="1:5" x14ac:dyDescent="0.25">
      <c r="A173" t="s">
        <v>377</v>
      </c>
      <c r="B173" t="s">
        <v>109</v>
      </c>
      <c r="C173">
        <v>10462703</v>
      </c>
      <c r="D173" s="2">
        <v>500000</v>
      </c>
      <c r="E173" s="2">
        <v>100000</v>
      </c>
    </row>
    <row r="174" spans="1:5" x14ac:dyDescent="0.25">
      <c r="A174" t="s">
        <v>378</v>
      </c>
      <c r="B174" t="s">
        <v>103</v>
      </c>
      <c r="C174">
        <v>10334489</v>
      </c>
      <c r="D174" s="2">
        <v>500000</v>
      </c>
      <c r="E174" s="2">
        <v>100000</v>
      </c>
    </row>
    <row r="175" spans="1:5" x14ac:dyDescent="0.25">
      <c r="A175" t="s">
        <v>379</v>
      </c>
      <c r="B175" t="s">
        <v>380</v>
      </c>
      <c r="C175">
        <v>10156010</v>
      </c>
      <c r="D175" s="2">
        <v>500000</v>
      </c>
      <c r="E175" s="2">
        <v>100000</v>
      </c>
    </row>
    <row r="176" spans="1:5" x14ac:dyDescent="0.25">
      <c r="A176" t="s">
        <v>381</v>
      </c>
      <c r="B176" t="s">
        <v>382</v>
      </c>
      <c r="C176">
        <v>10130901</v>
      </c>
      <c r="D176" s="2">
        <v>500000</v>
      </c>
      <c r="E176" s="2">
        <v>100000</v>
      </c>
    </row>
    <row r="177" spans="1:5" x14ac:dyDescent="0.25">
      <c r="A177" t="s">
        <v>383</v>
      </c>
      <c r="B177" t="s">
        <v>384</v>
      </c>
      <c r="C177">
        <v>10092301</v>
      </c>
      <c r="D177" s="2">
        <v>500000</v>
      </c>
      <c r="E177" s="2">
        <v>100000</v>
      </c>
    </row>
    <row r="178" spans="1:5" x14ac:dyDescent="0.25">
      <c r="A178" t="s">
        <v>385</v>
      </c>
      <c r="B178" t="s">
        <v>101</v>
      </c>
      <c r="C178">
        <v>10046417</v>
      </c>
      <c r="D178" s="2">
        <v>500000</v>
      </c>
      <c r="E178" s="2">
        <v>100000</v>
      </c>
    </row>
    <row r="179" spans="1:5" x14ac:dyDescent="0.25">
      <c r="A179" t="s">
        <v>386</v>
      </c>
      <c r="B179" t="s">
        <v>387</v>
      </c>
      <c r="C179">
        <v>10012426</v>
      </c>
      <c r="D179" s="2">
        <v>500000</v>
      </c>
      <c r="E179" s="2">
        <v>100000</v>
      </c>
    </row>
    <row r="180" spans="1:5" x14ac:dyDescent="0.25">
      <c r="A180" t="s">
        <v>388</v>
      </c>
      <c r="B180" t="s">
        <v>105</v>
      </c>
      <c r="C180">
        <v>9980783</v>
      </c>
      <c r="D180" s="2">
        <v>500000</v>
      </c>
      <c r="E180" s="2">
        <v>100000</v>
      </c>
    </row>
    <row r="181" spans="1:5" x14ac:dyDescent="0.25">
      <c r="A181" t="s">
        <v>389</v>
      </c>
      <c r="B181" t="s">
        <v>390</v>
      </c>
      <c r="C181">
        <v>9979135</v>
      </c>
      <c r="D181" s="2">
        <v>500000</v>
      </c>
      <c r="E181" s="2">
        <v>100000</v>
      </c>
    </row>
    <row r="182" spans="1:5" x14ac:dyDescent="0.25">
      <c r="A182" t="s">
        <v>391</v>
      </c>
      <c r="B182" t="s">
        <v>106</v>
      </c>
      <c r="C182">
        <v>9963967</v>
      </c>
      <c r="D182" s="2">
        <v>500000</v>
      </c>
      <c r="E182" s="2">
        <v>100000</v>
      </c>
    </row>
    <row r="183" spans="1:5" x14ac:dyDescent="0.25">
      <c r="A183" t="s">
        <v>392</v>
      </c>
      <c r="B183" t="s">
        <v>393</v>
      </c>
      <c r="C183">
        <v>9911612</v>
      </c>
      <c r="D183" s="2">
        <v>500000</v>
      </c>
      <c r="E183" s="2">
        <v>100000</v>
      </c>
    </row>
    <row r="184" spans="1:5" x14ac:dyDescent="0.25">
      <c r="A184" t="s">
        <v>394</v>
      </c>
      <c r="B184" t="s">
        <v>114</v>
      </c>
      <c r="C184">
        <v>9714361</v>
      </c>
      <c r="D184" s="2">
        <v>500000</v>
      </c>
      <c r="E184" s="2">
        <v>100000</v>
      </c>
    </row>
    <row r="185" spans="1:5" x14ac:dyDescent="0.25">
      <c r="A185" t="s">
        <v>395</v>
      </c>
      <c r="B185" t="s">
        <v>115</v>
      </c>
      <c r="C185">
        <v>9506634</v>
      </c>
      <c r="D185" s="2">
        <v>500000</v>
      </c>
      <c r="E185" s="2">
        <v>100000</v>
      </c>
    </row>
    <row r="186" spans="1:5" x14ac:dyDescent="0.25">
      <c r="A186" t="s">
        <v>396</v>
      </c>
      <c r="B186" t="s">
        <v>108</v>
      </c>
      <c r="C186">
        <v>9475507</v>
      </c>
      <c r="D186" s="2">
        <v>500000</v>
      </c>
      <c r="E186" s="2">
        <v>100000</v>
      </c>
    </row>
    <row r="187" spans="1:5" x14ac:dyDescent="0.25">
      <c r="A187" t="s">
        <v>397</v>
      </c>
      <c r="B187" t="s">
        <v>398</v>
      </c>
      <c r="C187">
        <v>9204885</v>
      </c>
      <c r="D187" s="2">
        <v>500000</v>
      </c>
      <c r="E187" s="2">
        <v>100000</v>
      </c>
    </row>
    <row r="188" spans="1:5" x14ac:dyDescent="0.25">
      <c r="A188" t="s">
        <v>399</v>
      </c>
      <c r="B188" t="s">
        <v>400</v>
      </c>
      <c r="C188">
        <v>9161861</v>
      </c>
      <c r="D188" s="2">
        <v>500000</v>
      </c>
      <c r="E188" s="2">
        <v>100000</v>
      </c>
    </row>
    <row r="189" spans="1:5" x14ac:dyDescent="0.25">
      <c r="A189" t="s">
        <v>401</v>
      </c>
      <c r="B189" t="s">
        <v>120</v>
      </c>
      <c r="C189">
        <v>9107504</v>
      </c>
      <c r="D189" s="2">
        <v>500000</v>
      </c>
      <c r="E189" s="2">
        <v>100000</v>
      </c>
    </row>
    <row r="190" spans="1:5" x14ac:dyDescent="0.25">
      <c r="A190" t="s">
        <v>402</v>
      </c>
      <c r="B190" t="s">
        <v>119</v>
      </c>
      <c r="C190">
        <v>9102154</v>
      </c>
      <c r="D190" s="2">
        <v>500000</v>
      </c>
      <c r="E190" s="2">
        <v>100000</v>
      </c>
    </row>
    <row r="191" spans="1:5" x14ac:dyDescent="0.25">
      <c r="A191" t="s">
        <v>403</v>
      </c>
      <c r="B191" t="s">
        <v>121</v>
      </c>
      <c r="C191">
        <v>9080933</v>
      </c>
      <c r="D191" s="2">
        <v>500000</v>
      </c>
      <c r="E191" s="2">
        <v>100000</v>
      </c>
    </row>
    <row r="192" spans="1:5" x14ac:dyDescent="0.25">
      <c r="A192" t="s">
        <v>404</v>
      </c>
      <c r="B192" t="s">
        <v>405</v>
      </c>
      <c r="C192">
        <v>8999529</v>
      </c>
      <c r="D192" s="2">
        <v>500000</v>
      </c>
      <c r="E192" s="2">
        <v>100000</v>
      </c>
    </row>
    <row r="193" spans="1:5" x14ac:dyDescent="0.25">
      <c r="A193" t="s">
        <v>406</v>
      </c>
      <c r="B193" t="s">
        <v>407</v>
      </c>
      <c r="C193">
        <v>8992322</v>
      </c>
      <c r="D193" s="2">
        <v>500000</v>
      </c>
      <c r="E193" s="2">
        <v>100000</v>
      </c>
    </row>
    <row r="194" spans="1:5" x14ac:dyDescent="0.25">
      <c r="A194" t="s">
        <v>408</v>
      </c>
      <c r="B194" t="s">
        <v>409</v>
      </c>
      <c r="C194">
        <v>8988135</v>
      </c>
      <c r="D194" s="2">
        <v>500000</v>
      </c>
      <c r="E194" s="2">
        <v>100000</v>
      </c>
    </row>
    <row r="195" spans="1:5" x14ac:dyDescent="0.25">
      <c r="A195" t="s">
        <v>410</v>
      </c>
      <c r="B195" t="s">
        <v>122</v>
      </c>
      <c r="C195">
        <v>8984321</v>
      </c>
      <c r="D195" s="2">
        <v>500000</v>
      </c>
      <c r="E195" s="2">
        <v>100000</v>
      </c>
    </row>
    <row r="196" spans="1:5" x14ac:dyDescent="0.25">
      <c r="A196" t="s">
        <v>411</v>
      </c>
      <c r="B196" t="s">
        <v>412</v>
      </c>
      <c r="C196">
        <v>8966417</v>
      </c>
      <c r="D196" s="2">
        <v>500000</v>
      </c>
      <c r="E196" s="2">
        <v>100000</v>
      </c>
    </row>
    <row r="197" spans="1:5" x14ac:dyDescent="0.25">
      <c r="A197" t="s">
        <v>413</v>
      </c>
      <c r="B197" t="s">
        <v>414</v>
      </c>
      <c r="C197">
        <v>8947212</v>
      </c>
      <c r="D197" s="2">
        <v>500000</v>
      </c>
      <c r="E197" s="2">
        <v>100000</v>
      </c>
    </row>
    <row r="198" spans="1:5" x14ac:dyDescent="0.25">
      <c r="A198" t="s">
        <v>415</v>
      </c>
      <c r="B198" t="s">
        <v>416</v>
      </c>
      <c r="C198">
        <v>8914235</v>
      </c>
      <c r="D198" s="2">
        <v>500000</v>
      </c>
      <c r="E198" s="2">
        <v>100000</v>
      </c>
    </row>
    <row r="199" spans="1:5" x14ac:dyDescent="0.25">
      <c r="A199" t="s">
        <v>417</v>
      </c>
      <c r="B199" t="s">
        <v>111</v>
      </c>
      <c r="C199">
        <v>8888743</v>
      </c>
      <c r="D199" s="2">
        <v>500000</v>
      </c>
      <c r="E199" s="2">
        <v>100000</v>
      </c>
    </row>
    <row r="200" spans="1:5" x14ac:dyDescent="0.25">
      <c r="A200" t="s">
        <v>418</v>
      </c>
      <c r="B200" t="s">
        <v>419</v>
      </c>
      <c r="C200">
        <v>8848317</v>
      </c>
      <c r="D200" s="2">
        <v>500000</v>
      </c>
      <c r="E200" s="2">
        <v>100000</v>
      </c>
    </row>
    <row r="201" spans="1:5" x14ac:dyDescent="0.25">
      <c r="A201" t="s">
        <v>420</v>
      </c>
      <c r="B201" t="s">
        <v>421</v>
      </c>
      <c r="C201">
        <v>8775718</v>
      </c>
      <c r="D201" s="2">
        <v>500000</v>
      </c>
      <c r="E201" s="2">
        <v>100000</v>
      </c>
    </row>
    <row r="202" spans="1:5" x14ac:dyDescent="0.25">
      <c r="A202" t="s">
        <v>422</v>
      </c>
      <c r="B202" t="s">
        <v>113</v>
      </c>
      <c r="C202">
        <v>8710593</v>
      </c>
      <c r="D202" s="2">
        <v>500000</v>
      </c>
      <c r="E202" s="2">
        <v>100000</v>
      </c>
    </row>
    <row r="203" spans="1:5" x14ac:dyDescent="0.25">
      <c r="A203" t="s">
        <v>423</v>
      </c>
      <c r="B203" t="s">
        <v>117</v>
      </c>
      <c r="C203">
        <v>8684673</v>
      </c>
      <c r="D203" s="2">
        <v>500000</v>
      </c>
      <c r="E203" s="2">
        <v>100000</v>
      </c>
    </row>
    <row r="204" spans="1:5" x14ac:dyDescent="0.25">
      <c r="A204" t="s">
        <v>424</v>
      </c>
      <c r="B204" t="s">
        <v>425</v>
      </c>
      <c r="C204">
        <v>8675108</v>
      </c>
      <c r="D204" s="2">
        <v>500000</v>
      </c>
      <c r="E204" s="2">
        <v>100000</v>
      </c>
    </row>
    <row r="205" spans="1:5" x14ac:dyDescent="0.25">
      <c r="A205" t="s">
        <v>426</v>
      </c>
      <c r="B205" t="s">
        <v>427</v>
      </c>
      <c r="C205">
        <v>8645554</v>
      </c>
      <c r="D205" s="2">
        <v>500000</v>
      </c>
      <c r="E205" s="2">
        <v>100000</v>
      </c>
    </row>
    <row r="206" spans="1:5" x14ac:dyDescent="0.25">
      <c r="A206" t="s">
        <v>428</v>
      </c>
      <c r="B206" t="s">
        <v>429</v>
      </c>
      <c r="C206">
        <v>8631507</v>
      </c>
      <c r="D206" s="2">
        <v>500000</v>
      </c>
      <c r="E206" s="2">
        <v>100000</v>
      </c>
    </row>
    <row r="207" spans="1:5" x14ac:dyDescent="0.25">
      <c r="A207" t="s">
        <v>430</v>
      </c>
      <c r="B207" t="s">
        <v>431</v>
      </c>
      <c r="C207">
        <v>8310741</v>
      </c>
      <c r="D207" s="2">
        <v>500000</v>
      </c>
      <c r="E207" s="2">
        <v>100000</v>
      </c>
    </row>
    <row r="208" spans="1:5" x14ac:dyDescent="0.25">
      <c r="A208" t="s">
        <v>432</v>
      </c>
      <c r="B208" t="s">
        <v>433</v>
      </c>
      <c r="C208">
        <v>8213403</v>
      </c>
      <c r="D208" s="2">
        <v>500000</v>
      </c>
      <c r="E208" s="2">
        <v>100000</v>
      </c>
    </row>
    <row r="209" spans="1:5" x14ac:dyDescent="0.25">
      <c r="A209" t="s">
        <v>434</v>
      </c>
      <c r="B209" t="s">
        <v>112</v>
      </c>
      <c r="C209">
        <v>8173937</v>
      </c>
      <c r="D209" s="2">
        <v>500000</v>
      </c>
      <c r="E209" s="2">
        <v>100000</v>
      </c>
    </row>
    <row r="210" spans="1:5" x14ac:dyDescent="0.25">
      <c r="A210" t="s">
        <v>435</v>
      </c>
      <c r="B210" t="s">
        <v>436</v>
      </c>
      <c r="C210">
        <v>7894405</v>
      </c>
      <c r="D210" s="2">
        <v>500000</v>
      </c>
      <c r="E210" s="2">
        <v>100000</v>
      </c>
    </row>
    <row r="211" spans="1:5" x14ac:dyDescent="0.25">
      <c r="A211" t="s">
        <v>437</v>
      </c>
      <c r="B211" t="s">
        <v>116</v>
      </c>
      <c r="C211">
        <v>7730374</v>
      </c>
      <c r="D211" s="2">
        <v>500000</v>
      </c>
      <c r="E211" s="2">
        <v>100000</v>
      </c>
    </row>
    <row r="212" spans="1:5" x14ac:dyDescent="0.25">
      <c r="A212" t="s">
        <v>438</v>
      </c>
      <c r="B212" t="s">
        <v>439</v>
      </c>
      <c r="C212">
        <v>7674761</v>
      </c>
      <c r="D212" s="2">
        <v>500000</v>
      </c>
      <c r="E212" s="2">
        <v>100000</v>
      </c>
    </row>
    <row r="213" spans="1:5" x14ac:dyDescent="0.25">
      <c r="A213" t="s">
        <v>440</v>
      </c>
      <c r="B213" t="s">
        <v>441</v>
      </c>
      <c r="C213">
        <v>7618236</v>
      </c>
      <c r="D213" s="2">
        <v>500000</v>
      </c>
      <c r="E213" s="2">
        <v>100000</v>
      </c>
    </row>
    <row r="214" spans="1:5" x14ac:dyDescent="0.25">
      <c r="A214" t="s">
        <v>442</v>
      </c>
      <c r="B214" t="s">
        <v>443</v>
      </c>
      <c r="C214">
        <v>7499981</v>
      </c>
      <c r="D214" s="2">
        <v>500000</v>
      </c>
      <c r="E214" s="2">
        <v>100000</v>
      </c>
    </row>
    <row r="215" spans="1:5" x14ac:dyDescent="0.25">
      <c r="A215" t="s">
        <v>444</v>
      </c>
      <c r="B215" t="s">
        <v>445</v>
      </c>
      <c r="C215">
        <v>7498022</v>
      </c>
      <c r="D215" s="2">
        <v>500000</v>
      </c>
      <c r="E215" s="2">
        <v>100000</v>
      </c>
    </row>
    <row r="216" spans="1:5" x14ac:dyDescent="0.25">
      <c r="A216" t="s">
        <v>446</v>
      </c>
      <c r="B216" t="s">
        <v>447</v>
      </c>
      <c r="C216">
        <v>7436757</v>
      </c>
      <c r="D216" s="2">
        <v>500000</v>
      </c>
      <c r="E216" s="2">
        <v>100000</v>
      </c>
    </row>
    <row r="217" spans="1:5" x14ac:dyDescent="0.25">
      <c r="A217" t="s">
        <v>448</v>
      </c>
      <c r="B217" t="s">
        <v>118</v>
      </c>
      <c r="C217">
        <v>7366563</v>
      </c>
      <c r="D217" s="2">
        <v>500000</v>
      </c>
      <c r="E217" s="2">
        <v>100000</v>
      </c>
    </row>
    <row r="218" spans="1:5" x14ac:dyDescent="0.25">
      <c r="A218" t="s">
        <v>449</v>
      </c>
      <c r="B218" t="s">
        <v>450</v>
      </c>
      <c r="C218">
        <v>7099835</v>
      </c>
      <c r="D218" s="2">
        <v>500000</v>
      </c>
      <c r="E218" s="2">
        <v>100000</v>
      </c>
    </row>
    <row r="219" spans="1:5" x14ac:dyDescent="0.25">
      <c r="A219" t="s">
        <v>451</v>
      </c>
      <c r="B219" t="s">
        <v>130</v>
      </c>
      <c r="C219">
        <v>6941198</v>
      </c>
      <c r="D219" s="2">
        <v>500000</v>
      </c>
      <c r="E219" s="2">
        <v>100000</v>
      </c>
    </row>
    <row r="220" spans="1:5" x14ac:dyDescent="0.25">
      <c r="A220" t="s">
        <v>452</v>
      </c>
      <c r="B220" t="s">
        <v>453</v>
      </c>
      <c r="C220">
        <v>6803083</v>
      </c>
      <c r="D220" s="2">
        <v>500000</v>
      </c>
      <c r="E220" s="2">
        <v>100000</v>
      </c>
    </row>
    <row r="221" spans="1:5" x14ac:dyDescent="0.25">
      <c r="A221" t="s">
        <v>454</v>
      </c>
      <c r="B221" t="s">
        <v>455</v>
      </c>
      <c r="C221">
        <v>6515463</v>
      </c>
      <c r="D221" s="2">
        <v>500000</v>
      </c>
      <c r="E221" s="2">
        <v>100000</v>
      </c>
    </row>
    <row r="222" spans="1:5" x14ac:dyDescent="0.25">
      <c r="A222" t="s">
        <v>456</v>
      </c>
      <c r="B222" t="s">
        <v>457</v>
      </c>
      <c r="C222">
        <v>6502048</v>
      </c>
      <c r="D222" s="2">
        <v>500000</v>
      </c>
      <c r="E222" s="2">
        <v>100000</v>
      </c>
    </row>
    <row r="223" spans="1:5" x14ac:dyDescent="0.25">
      <c r="A223" t="s">
        <v>458</v>
      </c>
      <c r="B223" t="s">
        <v>459</v>
      </c>
      <c r="C223">
        <v>6341876</v>
      </c>
      <c r="D223" s="2">
        <v>500000</v>
      </c>
      <c r="E223" s="2">
        <v>100000</v>
      </c>
    </row>
    <row r="224" spans="1:5" x14ac:dyDescent="0.25">
      <c r="A224" t="s">
        <v>460</v>
      </c>
      <c r="B224" t="s">
        <v>124</v>
      </c>
      <c r="C224">
        <v>6270642</v>
      </c>
      <c r="D224" s="2">
        <v>500000</v>
      </c>
      <c r="E224" s="2">
        <v>100000</v>
      </c>
    </row>
    <row r="225" spans="1:5" x14ac:dyDescent="0.25">
      <c r="A225" t="s">
        <v>461</v>
      </c>
      <c r="B225" t="s">
        <v>123</v>
      </c>
      <c r="C225">
        <v>6232922</v>
      </c>
      <c r="D225" s="2">
        <v>500000</v>
      </c>
      <c r="E225" s="2">
        <v>100000</v>
      </c>
    </row>
    <row r="226" spans="1:5" x14ac:dyDescent="0.25">
      <c r="A226" t="s">
        <v>462</v>
      </c>
      <c r="B226" t="s">
        <v>463</v>
      </c>
      <c r="C226">
        <v>6034400</v>
      </c>
      <c r="D226" s="2">
        <v>500000</v>
      </c>
      <c r="E226" s="2">
        <v>100000</v>
      </c>
    </row>
    <row r="227" spans="1:5" x14ac:dyDescent="0.25">
      <c r="A227" t="s">
        <v>464</v>
      </c>
      <c r="B227" t="s">
        <v>465</v>
      </c>
      <c r="C227">
        <v>5970847</v>
      </c>
      <c r="D227" s="2">
        <v>500000</v>
      </c>
      <c r="E227" s="2">
        <v>100000</v>
      </c>
    </row>
    <row r="228" spans="1:5" x14ac:dyDescent="0.25">
      <c r="A228" t="s">
        <v>466</v>
      </c>
      <c r="B228" t="s">
        <v>125</v>
      </c>
      <c r="C228">
        <v>5679764</v>
      </c>
      <c r="D228" s="2">
        <v>500000</v>
      </c>
      <c r="E228" s="2">
        <v>100000</v>
      </c>
    </row>
    <row r="229" spans="1:5" x14ac:dyDescent="0.25">
      <c r="A229" t="s">
        <v>467</v>
      </c>
      <c r="B229" t="s">
        <v>126</v>
      </c>
      <c r="C229">
        <v>5288160</v>
      </c>
      <c r="D229" s="2">
        <v>500000</v>
      </c>
      <c r="E229" s="2">
        <v>100000</v>
      </c>
    </row>
    <row r="230" spans="1:5" x14ac:dyDescent="0.25">
      <c r="A230" t="s">
        <v>468</v>
      </c>
      <c r="B230" t="s">
        <v>469</v>
      </c>
      <c r="C230">
        <v>5080777</v>
      </c>
      <c r="D230" s="2">
        <v>500000</v>
      </c>
      <c r="E230" s="2">
        <v>100000</v>
      </c>
    </row>
    <row r="231" spans="1:5" x14ac:dyDescent="0.25">
      <c r="A231" t="s">
        <v>470</v>
      </c>
      <c r="B231" t="s">
        <v>471</v>
      </c>
      <c r="C231">
        <v>4723672</v>
      </c>
      <c r="D231" s="2">
        <v>500000</v>
      </c>
      <c r="E231" s="2">
        <v>100000</v>
      </c>
    </row>
    <row r="232" spans="1:5" x14ac:dyDescent="0.25">
      <c r="A232" t="s">
        <v>472</v>
      </c>
      <c r="B232" t="s">
        <v>473</v>
      </c>
      <c r="C232">
        <v>4703005</v>
      </c>
      <c r="D232" s="2">
        <v>500000</v>
      </c>
      <c r="E232" s="2">
        <v>100000</v>
      </c>
    </row>
    <row r="233" spans="1:5" x14ac:dyDescent="0.25">
      <c r="A233" t="s">
        <v>474</v>
      </c>
      <c r="B233" t="s">
        <v>475</v>
      </c>
      <c r="C233">
        <v>4698665</v>
      </c>
      <c r="D233" s="2">
        <v>500000</v>
      </c>
      <c r="E233" s="2">
        <v>100000</v>
      </c>
    </row>
    <row r="234" spans="1:5" x14ac:dyDescent="0.25">
      <c r="A234" t="s">
        <v>476</v>
      </c>
      <c r="B234" t="s">
        <v>477</v>
      </c>
      <c r="C234">
        <v>4693041</v>
      </c>
      <c r="D234" s="2">
        <v>500000</v>
      </c>
      <c r="E234" s="2">
        <v>100000</v>
      </c>
    </row>
    <row r="235" spans="1:5" x14ac:dyDescent="0.25">
      <c r="A235" t="s">
        <v>478</v>
      </c>
      <c r="B235" t="s">
        <v>479</v>
      </c>
      <c r="C235">
        <v>4530715</v>
      </c>
      <c r="D235" s="2">
        <v>500000</v>
      </c>
      <c r="E235" s="2">
        <v>100000</v>
      </c>
    </row>
    <row r="236" spans="1:5" x14ac:dyDescent="0.25">
      <c r="A236" t="s">
        <v>480</v>
      </c>
      <c r="B236" t="s">
        <v>481</v>
      </c>
      <c r="C236">
        <v>4396287</v>
      </c>
      <c r="D236" s="2">
        <v>500000</v>
      </c>
      <c r="E236" s="2">
        <v>100000</v>
      </c>
    </row>
    <row r="237" spans="1:5" x14ac:dyDescent="0.25">
      <c r="A237" t="s">
        <v>482</v>
      </c>
      <c r="B237" t="s">
        <v>483</v>
      </c>
      <c r="C237">
        <v>3685994</v>
      </c>
      <c r="D237" s="2">
        <v>500000</v>
      </c>
      <c r="E237" s="2">
        <v>100000</v>
      </c>
    </row>
    <row r="238" spans="1:5" x14ac:dyDescent="0.25">
      <c r="A238" t="s">
        <v>484</v>
      </c>
      <c r="B238" t="s">
        <v>485</v>
      </c>
      <c r="C238">
        <v>3575557</v>
      </c>
      <c r="D238" s="2">
        <v>500000</v>
      </c>
      <c r="E238" s="2">
        <v>100000</v>
      </c>
    </row>
    <row r="239" spans="1:5" x14ac:dyDescent="0.25">
      <c r="A239" t="s">
        <v>486</v>
      </c>
      <c r="B239" t="s">
        <v>127</v>
      </c>
      <c r="C239">
        <v>3158449</v>
      </c>
      <c r="D239" s="2">
        <v>500000</v>
      </c>
      <c r="E239" s="2">
        <v>100000</v>
      </c>
    </row>
    <row r="240" spans="1:5" x14ac:dyDescent="0.25">
      <c r="A240" t="s">
        <v>487</v>
      </c>
      <c r="B240" t="s">
        <v>488</v>
      </c>
      <c r="C240">
        <v>3089099</v>
      </c>
      <c r="D240" s="2">
        <v>500000</v>
      </c>
      <c r="E240" s="2">
        <v>100000</v>
      </c>
    </row>
    <row r="241" spans="1:5" x14ac:dyDescent="0.25">
      <c r="A241" t="s">
        <v>489</v>
      </c>
      <c r="B241" t="s">
        <v>490</v>
      </c>
      <c r="C241">
        <v>3025674</v>
      </c>
      <c r="D241" s="2">
        <v>500000</v>
      </c>
      <c r="E241" s="2">
        <v>100000</v>
      </c>
    </row>
    <row r="242" spans="1:5" x14ac:dyDescent="0.25">
      <c r="A242" t="s">
        <v>491</v>
      </c>
      <c r="B242" t="s">
        <v>492</v>
      </c>
      <c r="C242">
        <v>2977279</v>
      </c>
      <c r="D242" s="2">
        <v>500000</v>
      </c>
      <c r="E242" s="2">
        <v>100000</v>
      </c>
    </row>
    <row r="243" spans="1:5" x14ac:dyDescent="0.25">
      <c r="A243" t="s">
        <v>493</v>
      </c>
      <c r="B243" t="s">
        <v>494</v>
      </c>
      <c r="C243">
        <v>2969277</v>
      </c>
      <c r="D243" s="2">
        <v>500000</v>
      </c>
      <c r="E243" s="2">
        <v>100000</v>
      </c>
    </row>
    <row r="244" spans="1:5" x14ac:dyDescent="0.25">
      <c r="A244" t="s">
        <v>495</v>
      </c>
      <c r="B244" t="s">
        <v>496</v>
      </c>
      <c r="C244">
        <v>2926732</v>
      </c>
      <c r="D244" s="2">
        <v>500000</v>
      </c>
      <c r="E244" s="2">
        <v>100000</v>
      </c>
    </row>
    <row r="245" spans="1:5" x14ac:dyDescent="0.25">
      <c r="A245" t="s">
        <v>497</v>
      </c>
      <c r="B245" t="s">
        <v>128</v>
      </c>
      <c r="C245">
        <v>2859473</v>
      </c>
      <c r="D245" s="2">
        <v>500000</v>
      </c>
      <c r="E245" s="2">
        <v>100000</v>
      </c>
    </row>
    <row r="246" spans="1:5" x14ac:dyDescent="0.25">
      <c r="A246" t="s">
        <v>498</v>
      </c>
      <c r="B246" t="s">
        <v>499</v>
      </c>
      <c r="C246">
        <v>2697997</v>
      </c>
      <c r="D246" s="2">
        <v>500000</v>
      </c>
      <c r="E246" s="2">
        <v>100000</v>
      </c>
    </row>
    <row r="247" spans="1:5" x14ac:dyDescent="0.25">
      <c r="A247" t="s">
        <v>500</v>
      </c>
      <c r="B247" t="s">
        <v>129</v>
      </c>
      <c r="C247">
        <v>2274237</v>
      </c>
      <c r="D247" s="2">
        <v>500000</v>
      </c>
      <c r="E247" s="2">
        <v>100000</v>
      </c>
    </row>
    <row r="248" spans="1:5" x14ac:dyDescent="0.25">
      <c r="A248" t="s">
        <v>501</v>
      </c>
      <c r="B248" t="s">
        <v>502</v>
      </c>
      <c r="C248">
        <v>2216433</v>
      </c>
      <c r="D248" s="2">
        <v>500000</v>
      </c>
      <c r="E248" s="2">
        <v>100000</v>
      </c>
    </row>
    <row r="249" spans="1:5" x14ac:dyDescent="0.25">
      <c r="A249" t="s">
        <v>503</v>
      </c>
      <c r="B249" t="s">
        <v>504</v>
      </c>
      <c r="C249">
        <v>2182725</v>
      </c>
      <c r="D249" s="2">
        <v>500000</v>
      </c>
      <c r="E249" s="2">
        <v>100000</v>
      </c>
    </row>
    <row r="250" spans="1:5" x14ac:dyDescent="0.25">
      <c r="A250" t="s">
        <v>505</v>
      </c>
      <c r="B250" t="s">
        <v>506</v>
      </c>
      <c r="C250">
        <v>1932396</v>
      </c>
      <c r="D250" s="2">
        <v>500000</v>
      </c>
      <c r="E250" s="2">
        <v>100000</v>
      </c>
    </row>
    <row r="251" spans="1:5" x14ac:dyDescent="0.25">
      <c r="A251" t="s">
        <v>507</v>
      </c>
      <c r="B251" t="s">
        <v>508</v>
      </c>
      <c r="C251">
        <v>1762785</v>
      </c>
      <c r="D251" s="2">
        <v>500000</v>
      </c>
      <c r="E251" s="2">
        <v>100000</v>
      </c>
    </row>
    <row r="252" spans="1:5" x14ac:dyDescent="0.25">
      <c r="A252" t="s">
        <v>509</v>
      </c>
      <c r="B252" t="s">
        <v>510</v>
      </c>
      <c r="C252">
        <v>1690078</v>
      </c>
      <c r="D252" s="2">
        <v>500000</v>
      </c>
      <c r="E252" s="2">
        <v>100000</v>
      </c>
    </row>
    <row r="253" spans="1:5" x14ac:dyDescent="0.25">
      <c r="A253" t="s">
        <v>511</v>
      </c>
      <c r="B253" t="s">
        <v>512</v>
      </c>
      <c r="C253">
        <v>1638626</v>
      </c>
      <c r="D253" s="2">
        <v>500000</v>
      </c>
      <c r="E253" s="2">
        <v>100000</v>
      </c>
    </row>
    <row r="254" spans="1:5" x14ac:dyDescent="0.25">
      <c r="A254" t="s">
        <v>513</v>
      </c>
      <c r="B254" t="s">
        <v>514</v>
      </c>
      <c r="C254">
        <v>1580488</v>
      </c>
      <c r="D254" s="2">
        <v>500000</v>
      </c>
      <c r="E254" s="2">
        <v>100000</v>
      </c>
    </row>
    <row r="255" spans="1:5" x14ac:dyDescent="0.25">
      <c r="A255" t="s">
        <v>515</v>
      </c>
      <c r="B255" t="s">
        <v>131</v>
      </c>
      <c r="C255">
        <v>1568714</v>
      </c>
      <c r="D255" s="2">
        <v>500000</v>
      </c>
      <c r="E255" s="2">
        <v>100000</v>
      </c>
    </row>
    <row r="256" spans="1:5" x14ac:dyDescent="0.25">
      <c r="A256" t="s">
        <v>516</v>
      </c>
      <c r="B256" t="s">
        <v>517</v>
      </c>
      <c r="C256">
        <v>1567665</v>
      </c>
      <c r="D256" s="2">
        <v>500000</v>
      </c>
      <c r="E256" s="2">
        <v>100000</v>
      </c>
    </row>
    <row r="257" spans="1:5" x14ac:dyDescent="0.25">
      <c r="A257" t="s">
        <v>518</v>
      </c>
      <c r="B257" t="s">
        <v>519</v>
      </c>
      <c r="C257">
        <v>1540634</v>
      </c>
      <c r="D257" s="2">
        <v>500000</v>
      </c>
      <c r="E257" s="2">
        <v>100000</v>
      </c>
    </row>
    <row r="258" spans="1:5" x14ac:dyDescent="0.25">
      <c r="A258" t="s">
        <v>520</v>
      </c>
      <c r="B258" t="s">
        <v>521</v>
      </c>
      <c r="C258">
        <v>1510075</v>
      </c>
      <c r="D258" s="2">
        <v>500000</v>
      </c>
      <c r="E258" s="2">
        <v>100000</v>
      </c>
    </row>
    <row r="259" spans="1:5" x14ac:dyDescent="0.25">
      <c r="A259" t="s">
        <v>522</v>
      </c>
      <c r="B259" t="s">
        <v>523</v>
      </c>
      <c r="C259">
        <v>1433456</v>
      </c>
      <c r="D259" s="2">
        <v>500000</v>
      </c>
      <c r="E259" s="2">
        <v>100000</v>
      </c>
    </row>
    <row r="260" spans="1:5" x14ac:dyDescent="0.25">
      <c r="A260" t="s">
        <v>524</v>
      </c>
      <c r="B260" t="s">
        <v>525</v>
      </c>
      <c r="C260">
        <v>1402860</v>
      </c>
      <c r="D260" s="2">
        <v>500000</v>
      </c>
      <c r="E260" s="2">
        <v>100000</v>
      </c>
    </row>
    <row r="261" spans="1:5" x14ac:dyDescent="0.25">
      <c r="A261" t="s">
        <v>526</v>
      </c>
      <c r="B261" t="s">
        <v>527</v>
      </c>
      <c r="C261">
        <v>1315091</v>
      </c>
      <c r="D261" s="2">
        <v>500000</v>
      </c>
      <c r="E261" s="2">
        <v>100000</v>
      </c>
    </row>
    <row r="262" spans="1:5" x14ac:dyDescent="0.25">
      <c r="A262" t="s">
        <v>528</v>
      </c>
      <c r="B262" t="s">
        <v>529</v>
      </c>
      <c r="C262">
        <v>1115388</v>
      </c>
      <c r="D262" s="2">
        <v>500000</v>
      </c>
      <c r="E262" s="2">
        <v>100000</v>
      </c>
    </row>
    <row r="263" spans="1:5" x14ac:dyDescent="0.25">
      <c r="A263" t="s">
        <v>530</v>
      </c>
      <c r="B263" t="s">
        <v>531</v>
      </c>
      <c r="C263">
        <v>1084014</v>
      </c>
      <c r="D263" s="2">
        <v>500000</v>
      </c>
      <c r="E263" s="2">
        <v>100000</v>
      </c>
    </row>
    <row r="264" spans="1:5" x14ac:dyDescent="0.25">
      <c r="A264" t="s">
        <v>532</v>
      </c>
      <c r="B264" t="s">
        <v>533</v>
      </c>
      <c r="C264">
        <v>1072637</v>
      </c>
      <c r="D264" s="2">
        <v>500000</v>
      </c>
      <c r="E264" s="2">
        <v>100000</v>
      </c>
    </row>
    <row r="265" spans="1:5" x14ac:dyDescent="0.25">
      <c r="A265" t="s">
        <v>534</v>
      </c>
      <c r="B265" t="s">
        <v>535</v>
      </c>
      <c r="C265">
        <v>1059182</v>
      </c>
      <c r="D265" s="2">
        <v>500000</v>
      </c>
      <c r="E265" s="2">
        <v>100000</v>
      </c>
    </row>
    <row r="266" spans="1:5" x14ac:dyDescent="0.25">
      <c r="A266" t="s">
        <v>536</v>
      </c>
      <c r="B266" t="s">
        <v>537</v>
      </c>
      <c r="C266">
        <v>1035515</v>
      </c>
      <c r="D266" s="2">
        <v>500000</v>
      </c>
      <c r="E266" s="2">
        <v>100000</v>
      </c>
    </row>
    <row r="267" spans="1:5" x14ac:dyDescent="0.25">
      <c r="A267" t="s">
        <v>538</v>
      </c>
      <c r="B267" t="s">
        <v>539</v>
      </c>
      <c r="C267">
        <v>980105</v>
      </c>
      <c r="D267" s="2">
        <v>500000</v>
      </c>
      <c r="E267" s="2">
        <v>100000</v>
      </c>
    </row>
    <row r="268" spans="1:5" x14ac:dyDescent="0.25">
      <c r="A268" t="s">
        <v>540</v>
      </c>
      <c r="B268" t="s">
        <v>541</v>
      </c>
      <c r="C268">
        <v>882675</v>
      </c>
      <c r="D268" s="2">
        <v>500000</v>
      </c>
      <c r="E268" s="2">
        <v>100000</v>
      </c>
    </row>
    <row r="269" spans="1:5" x14ac:dyDescent="0.25">
      <c r="A269" t="s">
        <v>542</v>
      </c>
      <c r="B269" t="s">
        <v>543</v>
      </c>
      <c r="C269">
        <v>836895</v>
      </c>
      <c r="D269" s="2">
        <v>500000</v>
      </c>
      <c r="E269" s="2">
        <v>100000</v>
      </c>
    </row>
    <row r="270" spans="1:5" x14ac:dyDescent="0.25">
      <c r="A270" t="s">
        <v>544</v>
      </c>
      <c r="B270" t="s">
        <v>545</v>
      </c>
      <c r="C270">
        <v>731850</v>
      </c>
      <c r="D270" s="2">
        <v>500000</v>
      </c>
      <c r="E270" s="2">
        <v>100000</v>
      </c>
    </row>
    <row r="271" spans="1:5" x14ac:dyDescent="0.25">
      <c r="A271" t="s">
        <v>546</v>
      </c>
      <c r="B271" t="s">
        <v>547</v>
      </c>
      <c r="C271">
        <v>721101</v>
      </c>
      <c r="D271" s="2">
        <v>500000</v>
      </c>
      <c r="E271" s="2">
        <v>100000</v>
      </c>
    </row>
    <row r="272" spans="1:5" x14ac:dyDescent="0.25">
      <c r="A272" t="s">
        <v>548</v>
      </c>
      <c r="B272" t="s">
        <v>549</v>
      </c>
      <c r="C272">
        <v>710351</v>
      </c>
      <c r="D272" s="2">
        <v>500000</v>
      </c>
      <c r="E272" s="2">
        <v>100000</v>
      </c>
    </row>
    <row r="273" spans="1:5" x14ac:dyDescent="0.25">
      <c r="A273" t="s">
        <v>550</v>
      </c>
      <c r="B273" t="s">
        <v>551</v>
      </c>
      <c r="C273">
        <v>626684</v>
      </c>
      <c r="D273" s="2">
        <v>500000</v>
      </c>
      <c r="E273" s="2">
        <v>100000</v>
      </c>
    </row>
    <row r="274" spans="1:5" x14ac:dyDescent="0.25">
      <c r="A274" t="s">
        <v>552</v>
      </c>
      <c r="B274" t="s">
        <v>553</v>
      </c>
      <c r="C274">
        <v>594704</v>
      </c>
      <c r="D274" s="2">
        <v>500000</v>
      </c>
      <c r="E274" s="2">
        <v>100000</v>
      </c>
    </row>
    <row r="275" spans="1:5" x14ac:dyDescent="0.25">
      <c r="A275" t="s">
        <v>554</v>
      </c>
      <c r="B275" t="s">
        <v>555</v>
      </c>
      <c r="C275">
        <v>591660</v>
      </c>
      <c r="D275" s="2">
        <v>500000</v>
      </c>
      <c r="E275" s="2">
        <v>100000</v>
      </c>
    </row>
    <row r="276" spans="1:5" x14ac:dyDescent="0.25">
      <c r="A276" t="s">
        <v>556</v>
      </c>
      <c r="B276" t="s">
        <v>132</v>
      </c>
      <c r="C276">
        <v>575579</v>
      </c>
      <c r="D276" s="2">
        <v>500000</v>
      </c>
      <c r="E276" s="2">
        <v>100000</v>
      </c>
    </row>
    <row r="277" spans="1:5" x14ac:dyDescent="0.25">
      <c r="A277" t="s">
        <v>557</v>
      </c>
      <c r="B277" t="s">
        <v>133</v>
      </c>
      <c r="C277">
        <v>572987</v>
      </c>
      <c r="D277" s="2">
        <v>500000</v>
      </c>
      <c r="E277" s="2">
        <v>100000</v>
      </c>
    </row>
    <row r="278" spans="1:5" x14ac:dyDescent="0.25">
      <c r="A278" t="s">
        <v>558</v>
      </c>
      <c r="B278" t="s">
        <v>134</v>
      </c>
      <c r="C278">
        <v>503070</v>
      </c>
      <c r="D278" s="2">
        <v>500000</v>
      </c>
      <c r="E278" s="2">
        <v>100000</v>
      </c>
    </row>
    <row r="279" spans="1:5" x14ac:dyDescent="0.25">
      <c r="A279" t="s">
        <v>559</v>
      </c>
      <c r="B279" t="s">
        <v>560</v>
      </c>
      <c r="C279">
        <v>442899</v>
      </c>
      <c r="D279" s="2">
        <v>500000</v>
      </c>
      <c r="E279" s="2">
        <v>100000</v>
      </c>
    </row>
    <row r="280" spans="1:5" x14ac:dyDescent="0.25">
      <c r="A280" t="s">
        <v>561</v>
      </c>
      <c r="B280" t="s">
        <v>562</v>
      </c>
      <c r="C280">
        <v>355509</v>
      </c>
      <c r="D280" s="2">
        <v>500000</v>
      </c>
      <c r="E280" s="2">
        <v>100000</v>
      </c>
    </row>
    <row r="281" spans="1:5" x14ac:dyDescent="0.25">
      <c r="A281" t="s">
        <v>563</v>
      </c>
      <c r="B281" t="s">
        <v>564</v>
      </c>
      <c r="C281">
        <v>336427</v>
      </c>
      <c r="D281" s="2">
        <v>500000</v>
      </c>
      <c r="E281" s="2">
        <v>100000</v>
      </c>
    </row>
    <row r="282" spans="1:5" x14ac:dyDescent="0.25">
      <c r="A282" t="s">
        <v>565</v>
      </c>
      <c r="B282" t="s">
        <v>566</v>
      </c>
      <c r="C282">
        <v>287039</v>
      </c>
      <c r="D282" s="2">
        <v>500000</v>
      </c>
      <c r="E282" s="2">
        <v>100000</v>
      </c>
    </row>
    <row r="283" spans="1:5" x14ac:dyDescent="0.25">
      <c r="A283" t="s">
        <v>567</v>
      </c>
      <c r="B283" t="s">
        <v>568</v>
      </c>
      <c r="C283">
        <v>265836</v>
      </c>
      <c r="D283" s="2">
        <v>500000</v>
      </c>
      <c r="E283" s="2">
        <v>100000</v>
      </c>
    </row>
    <row r="284" spans="1:5" x14ac:dyDescent="0.25">
      <c r="A284" t="s">
        <v>569</v>
      </c>
      <c r="B284" t="s">
        <v>570</v>
      </c>
      <c r="C284">
        <v>186133</v>
      </c>
      <c r="D284" s="2">
        <v>500000</v>
      </c>
      <c r="E284" s="2">
        <v>100000</v>
      </c>
    </row>
    <row r="285" spans="1:5" x14ac:dyDescent="0.25">
      <c r="A285" t="s">
        <v>571</v>
      </c>
      <c r="B285" t="s">
        <v>572</v>
      </c>
      <c r="C285">
        <v>180489</v>
      </c>
      <c r="D285" s="2">
        <v>500000</v>
      </c>
      <c r="E285" s="2">
        <v>100000</v>
      </c>
    </row>
    <row r="286" spans="1:5" x14ac:dyDescent="0.25">
      <c r="A286" t="s">
        <v>573</v>
      </c>
      <c r="B286" t="s">
        <v>574</v>
      </c>
      <c r="C286">
        <v>175007</v>
      </c>
      <c r="D286" s="2">
        <v>500000</v>
      </c>
      <c r="E286" s="2">
        <v>100000</v>
      </c>
    </row>
    <row r="287" spans="1:5" x14ac:dyDescent="0.25">
      <c r="A287" t="s">
        <v>575</v>
      </c>
      <c r="B287" t="s">
        <v>576</v>
      </c>
      <c r="C287">
        <v>108964</v>
      </c>
      <c r="D287" s="2">
        <v>500000</v>
      </c>
      <c r="E287" s="2">
        <v>100000</v>
      </c>
    </row>
    <row r="288" spans="1:5" x14ac:dyDescent="0.25">
      <c r="A288" t="s">
        <v>577</v>
      </c>
      <c r="B288" t="s">
        <v>578</v>
      </c>
      <c r="C288">
        <v>41901</v>
      </c>
      <c r="D288" s="2">
        <v>500000</v>
      </c>
      <c r="E288" s="2">
        <v>100000</v>
      </c>
    </row>
    <row r="289" spans="1:5" x14ac:dyDescent="0.25">
      <c r="A289" t="s">
        <v>579</v>
      </c>
      <c r="B289" t="s">
        <v>580</v>
      </c>
      <c r="C289">
        <v>41441</v>
      </c>
      <c r="D289" s="2">
        <v>500000</v>
      </c>
      <c r="E289" s="2">
        <v>100000</v>
      </c>
    </row>
    <row r="290" spans="1:5" x14ac:dyDescent="0.25">
      <c r="A290" t="s">
        <v>581</v>
      </c>
      <c r="B290" t="s">
        <v>582</v>
      </c>
      <c r="C290">
        <v>40151</v>
      </c>
      <c r="D290" s="2">
        <v>500000</v>
      </c>
      <c r="E290" s="2">
        <v>100000</v>
      </c>
    </row>
  </sheetData>
  <conditionalFormatting sqref="A186:A1048576 A2:A17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Балашов</dc:creator>
  <cp:lastModifiedBy>Александр Балашов</cp:lastModifiedBy>
  <dcterms:created xsi:type="dcterms:W3CDTF">2025-04-25T20:26:09Z</dcterms:created>
  <dcterms:modified xsi:type="dcterms:W3CDTF">2025-09-09T20:25:49Z</dcterms:modified>
</cp:coreProperties>
</file>