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_apps\KD1662_stats\"/>
    </mc:Choice>
  </mc:AlternateContent>
  <xr:revisionPtr revIDLastSave="0" documentId="13_ncr:1_{36BDF365-10DC-4905-9C40-99577F202760}" xr6:coauthVersionLast="47" xr6:coauthVersionMax="47" xr10:uidLastSave="{00000000-0000-0000-0000-000000000000}"/>
  <bookViews>
    <workbookView xWindow="-120" yWindow="-120" windowWidth="29040" windowHeight="15990" xr2:uid="{AA60D64A-553A-4D5A-BBD6-69E8EAA4DB82}"/>
  </bookViews>
  <sheets>
    <sheet name="Аркуш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<sst xmlns="http://schemas.openxmlformats.org/spreadsheetml/2006/main" count="173" uniqueCount="173">
  <si>
    <t>Governor ID</t>
  </si>
  <si>
    <t>El VI</t>
  </si>
  <si>
    <t>Rüssel 6</t>
  </si>
  <si>
    <t>SavageBeauty</t>
  </si>
  <si>
    <t>Rüssel 5</t>
  </si>
  <si>
    <t>义IVAN义farm1</t>
  </si>
  <si>
    <t>Lücifarm2</t>
  </si>
  <si>
    <t>FilitUpMc</t>
  </si>
  <si>
    <t>mc green food</t>
  </si>
  <si>
    <t>Boöbs</t>
  </si>
  <si>
    <t>mc stone</t>
  </si>
  <si>
    <t>Mighty Tanjiro3</t>
  </si>
  <si>
    <t>MIGHTY NEVISKI</t>
  </si>
  <si>
    <t>NEVISKI GAMING</t>
  </si>
  <si>
    <t>ᴸᴺKJM81</t>
  </si>
  <si>
    <t>ᴰᴹMightyACE</t>
  </si>
  <si>
    <t>KD Bank62</t>
  </si>
  <si>
    <t>亗Queen4evah</t>
  </si>
  <si>
    <t>Lücifarm</t>
  </si>
  <si>
    <t>Duboish3</t>
  </si>
  <si>
    <t>ᴺᶻ Moros</t>
  </si>
  <si>
    <t>Tombin fam 10</t>
  </si>
  <si>
    <t>Gannicus F1</t>
  </si>
  <si>
    <t>ᶜᵏTHOR 4</t>
  </si>
  <si>
    <t>ᅟᅠᅟᅠᅟᅟᅟᅠᅟᅟᅠᅟᅠZ</t>
  </si>
  <si>
    <t>Wōđinaz VІ</t>
  </si>
  <si>
    <t>Zeuspromax</t>
  </si>
  <si>
    <t>Wōđinaz I</t>
  </si>
  <si>
    <t>Alshehhi 3</t>
  </si>
  <si>
    <t>THOR 5</t>
  </si>
  <si>
    <t>义IVAN义</t>
  </si>
  <si>
    <t>ᶜᵏSamuraii</t>
  </si>
  <si>
    <t>ᶜᵏ Gannicus</t>
  </si>
  <si>
    <t>Johan Swe</t>
  </si>
  <si>
    <t>Toonali</t>
  </si>
  <si>
    <t>DreamzZy</t>
  </si>
  <si>
    <t>BK F4</t>
  </si>
  <si>
    <t>Veňom</t>
  </si>
  <si>
    <t>wildMorph</t>
  </si>
  <si>
    <t>Tsu Food</t>
  </si>
  <si>
    <t>TsuWood</t>
  </si>
  <si>
    <t>Tsu Stone</t>
  </si>
  <si>
    <t>JavelinY</t>
  </si>
  <si>
    <t>HALLOW THOR</t>
  </si>
  <si>
    <t>ッ마쉬멜로シ</t>
  </si>
  <si>
    <t>THOR 7</t>
  </si>
  <si>
    <t>TomBin fam 5</t>
  </si>
  <si>
    <t>TomBin fam 6</t>
  </si>
  <si>
    <t>ᶜᵏYurka31</t>
  </si>
  <si>
    <t>Mc bronze</t>
  </si>
  <si>
    <t>mCsilverBoy</t>
  </si>
  <si>
    <t>Nilla ツ</t>
  </si>
  <si>
    <t>TomBin fam 4</t>
  </si>
  <si>
    <t>Wōđinaz III</t>
  </si>
  <si>
    <t>TomBin fam 3</t>
  </si>
  <si>
    <t>TomBin fam 2</t>
  </si>
  <si>
    <t>TomBin fam 1</t>
  </si>
  <si>
    <t>Tom Bin</t>
  </si>
  <si>
    <t>Mcpink</t>
  </si>
  <si>
    <t>TomBin fam 8</t>
  </si>
  <si>
    <t>TomBin fam 9</t>
  </si>
  <si>
    <t>TomBin fam 7</t>
  </si>
  <si>
    <t>BK F5</t>
  </si>
  <si>
    <t>cool killar F</t>
  </si>
  <si>
    <t>Rüssel 2</t>
  </si>
  <si>
    <t>TomBin fam 11</t>
  </si>
  <si>
    <t>Ruined King v</t>
  </si>
  <si>
    <t>TomBin fam 13</t>
  </si>
  <si>
    <t>TomBin fam 12</t>
  </si>
  <si>
    <t>miniMarshmallow</t>
  </si>
  <si>
    <t>ZHOLIFIELDZ</t>
  </si>
  <si>
    <t>Mc black</t>
  </si>
  <si>
    <t>farmMorph1</t>
  </si>
  <si>
    <t>BK F3</t>
  </si>
  <si>
    <t>FarmerMorph</t>
  </si>
  <si>
    <t>DARK JUSTICE</t>
  </si>
  <si>
    <t>MxッMarshmallowシ</t>
  </si>
  <si>
    <t>ИNAЯ 6</t>
  </si>
  <si>
    <t>MightY CharleS</t>
  </si>
  <si>
    <t>Tenno Farm1</t>
  </si>
  <si>
    <t>Wōđinaz IV</t>
  </si>
  <si>
    <t>ALSHEEHI BANK</t>
  </si>
  <si>
    <t>FONZY</t>
  </si>
  <si>
    <t>BK F2</t>
  </si>
  <si>
    <t>Tenno Farm3</t>
  </si>
  <si>
    <t>ИNAЯ 2</t>
  </si>
  <si>
    <t>lil bomo</t>
  </si>
  <si>
    <t>Money4joker</t>
  </si>
  <si>
    <t>AlaNikа</t>
  </si>
  <si>
    <t>Wōđinaz</t>
  </si>
  <si>
    <t>ИNАЯ 8</t>
  </si>
  <si>
    <t>ИNAЯ</t>
  </si>
  <si>
    <t>PiggePlutt</t>
  </si>
  <si>
    <t>Ɓo乄 F1 GO</t>
  </si>
  <si>
    <t>MINGO 1</t>
  </si>
  <si>
    <t>LÜCÏFER</t>
  </si>
  <si>
    <t>MäD</t>
  </si>
  <si>
    <t>ﾒ l ElKapponi</t>
  </si>
  <si>
    <t>ИNAЯ 4</t>
  </si>
  <si>
    <t>Wōđinaz V</t>
  </si>
  <si>
    <t>ИNAЯ 5</t>
  </si>
  <si>
    <t>ИNAЯ 7</t>
  </si>
  <si>
    <t>THOR 6</t>
  </si>
  <si>
    <t>DreamzZ 2</t>
  </si>
  <si>
    <t>ИNAЯ 3</t>
  </si>
  <si>
    <t>BK F1</t>
  </si>
  <si>
    <t>ᶜᵏCoLi FaRm</t>
  </si>
  <si>
    <t>ᶜᵏKJM81</t>
  </si>
  <si>
    <t>NO JUSTICE</t>
  </si>
  <si>
    <t>Pigge</t>
  </si>
  <si>
    <t>Tenno Farm 2</t>
  </si>
  <si>
    <t>火Akaza乂gold</t>
  </si>
  <si>
    <t>Wōđinaz ІІ</t>
  </si>
  <si>
    <t>Raz0rSh4rp</t>
  </si>
  <si>
    <t>DreamzZ</t>
  </si>
  <si>
    <t>Red Boy69</t>
  </si>
  <si>
    <t>SNØWBÄll FARM</t>
  </si>
  <si>
    <t>火Akaza乂</t>
  </si>
  <si>
    <t>乂TENNO乂</t>
  </si>
  <si>
    <t>Duboish2</t>
  </si>
  <si>
    <t>CrazyBeauty</t>
  </si>
  <si>
    <t>K1ngk3v メ Byrd</t>
  </si>
  <si>
    <t>HB Don VR</t>
  </si>
  <si>
    <t>SNØW BÄll</t>
  </si>
  <si>
    <t>ᵛᶫTurm</t>
  </si>
  <si>
    <t>Alshehhi 4</t>
  </si>
  <si>
    <t>ﾒ l Mike</t>
  </si>
  <si>
    <t>Lvl9Sushi</t>
  </si>
  <si>
    <t>亗HRHLofisy</t>
  </si>
  <si>
    <t>Duboish</t>
  </si>
  <si>
    <t>Lord BRAZAL</t>
  </si>
  <si>
    <t>wuan nè</t>
  </si>
  <si>
    <t>aliLEBANON</t>
  </si>
  <si>
    <t>Gobernador45497062</t>
  </si>
  <si>
    <t>mick 89</t>
  </si>
  <si>
    <t>SAINT THOR</t>
  </si>
  <si>
    <t>ﾒ l b0m0</t>
  </si>
  <si>
    <t>gemy22</t>
  </si>
  <si>
    <t>Alshehhi UÆ</t>
  </si>
  <si>
    <t>이끄는힘</t>
  </si>
  <si>
    <t>TOIC 1992</t>
  </si>
  <si>
    <t>T҉ H҉ O҉ R҉</t>
  </si>
  <si>
    <t>Money4joker2</t>
  </si>
  <si>
    <t>ﾒ l BingBangQc</t>
  </si>
  <si>
    <t>AbolishSenate</t>
  </si>
  <si>
    <t>Orenji No Neko</t>
  </si>
  <si>
    <t>2L7N</t>
  </si>
  <si>
    <t>ﾒ l ElKappa</t>
  </si>
  <si>
    <t>ᶜᵏCoLiZeU</t>
  </si>
  <si>
    <t>1L7N</t>
  </si>
  <si>
    <t>Ɓo乄</t>
  </si>
  <si>
    <t>Rüssel</t>
  </si>
  <si>
    <t>FreeBro4Ever</t>
  </si>
  <si>
    <t>Tsu Farm</t>
  </si>
  <si>
    <t>Tsu Gọld</t>
  </si>
  <si>
    <t>FreeByrd</t>
  </si>
  <si>
    <t>ᶜᵏMeowPanda</t>
  </si>
  <si>
    <t>Fenjas Torp</t>
  </si>
  <si>
    <t>Lil Daisy</t>
  </si>
  <si>
    <t>Mighty Tanjiro2</t>
  </si>
  <si>
    <t>YourFatHubby</t>
  </si>
  <si>
    <t>Daìsy</t>
  </si>
  <si>
    <t>miniMorpheus</t>
  </si>
  <si>
    <t>Mоrphеus</t>
  </si>
  <si>
    <t>FenjaOfSweden</t>
  </si>
  <si>
    <t>RichieXL</t>
  </si>
  <si>
    <t>Zeuspro</t>
  </si>
  <si>
    <t>Mighty Tanjiro</t>
  </si>
  <si>
    <t>Tsúkùÿomî</t>
  </si>
  <si>
    <t>Tsu Gold</t>
  </si>
  <si>
    <t>Governor Name</t>
  </si>
  <si>
    <t>Required Kills</t>
  </si>
  <si>
    <t>Required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</si>
</sst>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rgb="FF000000"/>
      <name val="&quot;Aptos Narrow&quot;"/>
    </font>
    <font>
      <sz val="11"/>
      <color theme="1"/>
      <name val="&quot;Aptos Narrow&quot;"/>
    </font>
    <font>
      <sz val="10"/>
      <color theme="1"/>
      <name val="Arial"/>
      <family val="2"/>
      <charset val="204"/>
    </font>
    <font>
      <sz val="11"/>
      <color rgb="FF38761D"/>
      <name val="&quot;Aptos Narrow&quot;"/>
    </font>
    <font>
      <sz val="10"/>
      <color rgb="FF38761D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/>
    </xf>
  </cellXfs>
  <cellStyles count="1">
    <cellStyle name="Звичайни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BD048-844F-4089-89DC-8705280A656D}">
  <dimension ref="A1:D171"/>
  <sheetViews>
    <sheetView tabSelected="1" workbookViewId="0">
      <selection activeCell="D1" sqref="D1"/>
    </sheetView>
  </sheetViews>
  <sheetFormatPr defaultRowHeight="15"/>
  <cols>
    <col min="1" max="1" width="12.85546875" customWidth="1"/>
    <col min="3" max="3" width="11" customWidth="1"/>
    <col min="4" max="4" width="11.42578125" customWidth="1"/>
  </cols>
  <sheetData>
    <row r="1" spans="1:4">
      <c r="A1" t="s">
        <v>0</v>
      </c>
      <c r="B1" t="s">
        <v>170</v>
      </c>
      <c r="C1" t="s">
        <v>171</v>
      </c>
      <c r="D1" t="s">
        <v>172</v>
      </c>
    </row>
    <row r="2" spans="1:4">
      <c r="A2">
        <v>179979725</v>
      </c>
      <c r="B2" s="1" t="s">
        <v>1</v>
      </c>
      <c r="C2" s="2">
        <v>1000000</v>
      </c>
      <c r="D2" s="2">
        <v>500000</v>
      </c>
    </row>
    <row r="3" spans="1:4">
      <c r="A3">
        <v>178451273</v>
      </c>
      <c r="B3" s="1" t="s">
        <v>2</v>
      </c>
      <c r="C3" s="2">
        <v>1000000</v>
      </c>
      <c r="D3" s="2">
        <v>500000</v>
      </c>
    </row>
    <row r="4" spans="1:4">
      <c r="A4">
        <v>174761986</v>
      </c>
      <c r="B4" s="1" t="s">
        <v>3</v>
      </c>
      <c r="C4" s="2">
        <v>1000000</v>
      </c>
      <c r="D4" s="2">
        <v>500000</v>
      </c>
    </row>
    <row r="5" spans="1:4">
      <c r="A5">
        <v>159710324</v>
      </c>
      <c r="B5" s="1" t="s">
        <v>4</v>
      </c>
      <c r="C5" s="2">
        <v>1000000</v>
      </c>
      <c r="D5" s="2">
        <v>500000</v>
      </c>
    </row>
    <row r="6" spans="1:4">
      <c r="A6">
        <v>156065332</v>
      </c>
      <c r="B6" s="1" t="s">
        <v>5</v>
      </c>
      <c r="C6" s="2">
        <v>1000000</v>
      </c>
      <c r="D6" s="2">
        <v>500000</v>
      </c>
    </row>
    <row r="7" spans="1:4">
      <c r="A7">
        <v>153485118</v>
      </c>
      <c r="B7" s="1" t="s">
        <v>6</v>
      </c>
      <c r="C7" s="2">
        <v>1000000</v>
      </c>
      <c r="D7" s="2">
        <v>500000</v>
      </c>
    </row>
    <row r="8" spans="1:4">
      <c r="A8">
        <v>150419126</v>
      </c>
      <c r="B8" s="1" t="s">
        <v>7</v>
      </c>
      <c r="C8" s="2">
        <v>1000000</v>
      </c>
      <c r="D8" s="2">
        <v>500000</v>
      </c>
    </row>
    <row r="9" spans="1:4">
      <c r="A9">
        <v>150418232</v>
      </c>
      <c r="B9" s="1" t="s">
        <v>8</v>
      </c>
      <c r="C9" s="2">
        <v>1000000</v>
      </c>
      <c r="D9" s="2">
        <v>500000</v>
      </c>
    </row>
    <row r="10" spans="1:4">
      <c r="A10">
        <v>146589818</v>
      </c>
      <c r="B10" s="1" t="s">
        <v>9</v>
      </c>
      <c r="C10" s="2">
        <v>4000000</v>
      </c>
      <c r="D10" s="2">
        <v>600000</v>
      </c>
    </row>
    <row r="11" spans="1:4">
      <c r="A11">
        <v>143555586</v>
      </c>
      <c r="B11" s="1" t="s">
        <v>10</v>
      </c>
      <c r="C11" s="2">
        <v>1000000</v>
      </c>
      <c r="D11" s="2">
        <v>500000</v>
      </c>
    </row>
    <row r="12" spans="1:4">
      <c r="A12">
        <v>141154336</v>
      </c>
      <c r="B12" s="1" t="s">
        <v>11</v>
      </c>
      <c r="C12" s="2">
        <v>1000000</v>
      </c>
      <c r="D12" s="2">
        <v>500000</v>
      </c>
    </row>
    <row r="13" spans="1:4">
      <c r="A13">
        <v>140034461</v>
      </c>
      <c r="B13" s="1" t="s">
        <v>12</v>
      </c>
      <c r="C13" s="2">
        <v>1000000</v>
      </c>
      <c r="D13" s="2">
        <v>500000</v>
      </c>
    </row>
    <row r="14" spans="1:4">
      <c r="A14">
        <v>140034234</v>
      </c>
      <c r="B14" s="1" t="s">
        <v>13</v>
      </c>
      <c r="C14" s="2">
        <v>1000000</v>
      </c>
      <c r="D14" s="2">
        <v>500000</v>
      </c>
    </row>
    <row r="15" spans="1:4">
      <c r="A15">
        <v>135433898</v>
      </c>
      <c r="B15" s="1" t="s">
        <v>14</v>
      </c>
      <c r="C15" s="2">
        <v>1000000</v>
      </c>
      <c r="D15" s="2">
        <v>500000</v>
      </c>
    </row>
    <row r="16" spans="1:4">
      <c r="A16">
        <v>134146479</v>
      </c>
      <c r="B16" s="1" t="s">
        <v>15</v>
      </c>
      <c r="C16" s="2">
        <v>9500000</v>
      </c>
      <c r="D16" s="2">
        <v>1000000</v>
      </c>
    </row>
    <row r="17" spans="1:4">
      <c r="A17">
        <v>132853690</v>
      </c>
      <c r="B17" s="1" t="s">
        <v>16</v>
      </c>
      <c r="C17" s="2">
        <v>1000000</v>
      </c>
      <c r="D17" s="2">
        <v>500000</v>
      </c>
    </row>
    <row r="18" spans="1:4">
      <c r="A18">
        <v>131302553</v>
      </c>
      <c r="B18" s="1" t="s">
        <v>17</v>
      </c>
      <c r="C18" s="2">
        <v>6500000</v>
      </c>
      <c r="D18" s="2">
        <v>800000</v>
      </c>
    </row>
    <row r="19" spans="1:4">
      <c r="A19">
        <v>130317027</v>
      </c>
      <c r="B19" s="1" t="s">
        <v>18</v>
      </c>
      <c r="C19" s="2">
        <v>1000000</v>
      </c>
      <c r="D19" s="2">
        <v>500000</v>
      </c>
    </row>
    <row r="20" spans="1:4">
      <c r="A20">
        <v>129793955</v>
      </c>
      <c r="B20" s="1" t="s">
        <v>19</v>
      </c>
      <c r="C20" s="2">
        <v>1000000</v>
      </c>
      <c r="D20" s="2">
        <v>500000</v>
      </c>
    </row>
    <row r="21" spans="1:4">
      <c r="A21">
        <v>129542835</v>
      </c>
      <c r="B21" s="1" t="s">
        <v>20</v>
      </c>
      <c r="C21" s="2">
        <v>1000000</v>
      </c>
      <c r="D21" s="2">
        <v>500000</v>
      </c>
    </row>
    <row r="22" spans="1:4">
      <c r="A22">
        <v>129353741</v>
      </c>
      <c r="B22" s="1" t="s">
        <v>21</v>
      </c>
      <c r="C22" s="2">
        <v>1000000</v>
      </c>
      <c r="D22" s="2">
        <v>500000</v>
      </c>
    </row>
    <row r="23" spans="1:4">
      <c r="A23">
        <v>129039529</v>
      </c>
      <c r="B23" s="1" t="s">
        <v>22</v>
      </c>
      <c r="C23" s="2">
        <v>2500000</v>
      </c>
      <c r="D23" s="2">
        <v>500000</v>
      </c>
    </row>
    <row r="24" spans="1:4">
      <c r="A24">
        <v>127680649</v>
      </c>
      <c r="B24" s="1" t="s">
        <v>23</v>
      </c>
      <c r="C24" s="2">
        <v>1000000</v>
      </c>
      <c r="D24" s="2">
        <v>500000</v>
      </c>
    </row>
    <row r="25" spans="1:4">
      <c r="A25">
        <v>125770962</v>
      </c>
      <c r="B25" s="1" t="s">
        <v>24</v>
      </c>
      <c r="C25" s="2">
        <v>8000000</v>
      </c>
      <c r="D25" s="2">
        <v>900000</v>
      </c>
    </row>
    <row r="26" spans="1:4">
      <c r="A26">
        <v>125035500</v>
      </c>
      <c r="B26" s="1" t="s">
        <v>25</v>
      </c>
      <c r="C26" s="2">
        <v>1000000</v>
      </c>
      <c r="D26" s="2">
        <v>500000</v>
      </c>
    </row>
    <row r="27" spans="1:4">
      <c r="A27">
        <v>123185482</v>
      </c>
      <c r="B27" s="1" t="s">
        <v>26</v>
      </c>
      <c r="C27" s="2">
        <v>5500000</v>
      </c>
      <c r="D27" s="2">
        <v>700000</v>
      </c>
    </row>
    <row r="28" spans="1:4">
      <c r="A28">
        <v>122312204</v>
      </c>
      <c r="B28" s="1" t="s">
        <v>27</v>
      </c>
      <c r="C28" s="2">
        <v>1000000</v>
      </c>
      <c r="D28" s="2">
        <v>500000</v>
      </c>
    </row>
    <row r="29" spans="1:4">
      <c r="A29">
        <v>121426462</v>
      </c>
      <c r="B29" s="1" t="s">
        <v>28</v>
      </c>
      <c r="C29" s="2">
        <v>1000000</v>
      </c>
      <c r="D29" s="2">
        <v>500000</v>
      </c>
    </row>
    <row r="30" spans="1:4">
      <c r="A30">
        <v>120667051</v>
      </c>
      <c r="B30" s="1" t="s">
        <v>29</v>
      </c>
      <c r="C30" s="2">
        <v>1000000</v>
      </c>
      <c r="D30" s="2">
        <v>500000</v>
      </c>
    </row>
    <row r="31" spans="1:4">
      <c r="A31">
        <v>116370262</v>
      </c>
      <c r="B31" s="1" t="s">
        <v>30</v>
      </c>
      <c r="C31" s="2">
        <v>2500000</v>
      </c>
      <c r="D31" s="2">
        <v>500000</v>
      </c>
    </row>
    <row r="32" spans="1:4">
      <c r="A32">
        <v>116198736</v>
      </c>
      <c r="B32" s="1" t="s">
        <v>31</v>
      </c>
      <c r="C32" s="2">
        <v>6500000</v>
      </c>
      <c r="D32" s="2">
        <v>800000</v>
      </c>
    </row>
    <row r="33" spans="1:4">
      <c r="A33">
        <v>116006542</v>
      </c>
      <c r="B33" s="1" t="s">
        <v>32</v>
      </c>
      <c r="C33" s="2">
        <v>5500000</v>
      </c>
      <c r="D33" s="2">
        <v>700000</v>
      </c>
    </row>
    <row r="34" spans="1:4">
      <c r="A34">
        <v>113277991</v>
      </c>
      <c r="B34" s="1" t="s">
        <v>33</v>
      </c>
      <c r="C34" s="2">
        <v>9500000</v>
      </c>
      <c r="D34" s="2">
        <v>1000000</v>
      </c>
    </row>
    <row r="35" spans="1:4">
      <c r="A35">
        <v>112670191</v>
      </c>
      <c r="B35" s="1" t="s">
        <v>34</v>
      </c>
      <c r="C35" s="2">
        <v>6500000</v>
      </c>
      <c r="D35" s="2">
        <v>800000</v>
      </c>
    </row>
    <row r="36" spans="1:4">
      <c r="A36">
        <v>111292103</v>
      </c>
      <c r="B36" s="1" t="s">
        <v>35</v>
      </c>
      <c r="C36" s="2">
        <v>1000000</v>
      </c>
      <c r="D36" s="2">
        <v>500000</v>
      </c>
    </row>
    <row r="37" spans="1:4">
      <c r="A37">
        <v>106774288</v>
      </c>
      <c r="B37" s="1" t="s">
        <v>36</v>
      </c>
      <c r="C37" s="2">
        <v>1000000</v>
      </c>
      <c r="D37" s="2">
        <v>500000</v>
      </c>
    </row>
    <row r="38" spans="1:4">
      <c r="A38">
        <v>106280664</v>
      </c>
      <c r="B38" s="1" t="s">
        <v>37</v>
      </c>
      <c r="C38" s="2">
        <v>1000000</v>
      </c>
      <c r="D38" s="2">
        <v>500000</v>
      </c>
    </row>
    <row r="39" spans="1:4">
      <c r="A39">
        <v>102794614</v>
      </c>
      <c r="B39" s="1" t="s">
        <v>38</v>
      </c>
      <c r="C39" s="2">
        <v>1000000</v>
      </c>
      <c r="D39" s="2">
        <v>500000</v>
      </c>
    </row>
    <row r="40" spans="1:4">
      <c r="A40">
        <v>102689344</v>
      </c>
      <c r="B40" s="1" t="s">
        <v>39</v>
      </c>
      <c r="C40" s="2">
        <v>1000000</v>
      </c>
      <c r="D40" s="2">
        <v>500000</v>
      </c>
    </row>
    <row r="41" spans="1:4">
      <c r="A41">
        <v>102614248</v>
      </c>
      <c r="B41" s="1" t="s">
        <v>40</v>
      </c>
      <c r="C41" s="2">
        <v>1000000</v>
      </c>
      <c r="D41" s="2">
        <v>500000</v>
      </c>
    </row>
    <row r="42" spans="1:4">
      <c r="A42">
        <v>102573628</v>
      </c>
      <c r="B42" s="3" t="s">
        <v>41</v>
      </c>
      <c r="C42" s="4">
        <v>1000000</v>
      </c>
      <c r="D42" s="4">
        <v>500000</v>
      </c>
    </row>
    <row r="43" spans="1:4">
      <c r="A43">
        <v>100776950</v>
      </c>
      <c r="B43" s="1" t="s">
        <v>42</v>
      </c>
      <c r="C43" s="2">
        <v>11000000</v>
      </c>
      <c r="D43" s="2">
        <v>1100000</v>
      </c>
    </row>
    <row r="44" spans="1:4">
      <c r="A44">
        <v>100502346</v>
      </c>
      <c r="B44" s="1" t="s">
        <v>43</v>
      </c>
      <c r="C44" s="2">
        <v>1000000</v>
      </c>
      <c r="D44" s="2">
        <v>500000</v>
      </c>
    </row>
    <row r="45" spans="1:4">
      <c r="A45">
        <v>100299202</v>
      </c>
      <c r="B45" s="1" t="s">
        <v>44</v>
      </c>
      <c r="C45" s="2">
        <v>6500000</v>
      </c>
      <c r="D45" s="2">
        <v>800000</v>
      </c>
    </row>
    <row r="46" spans="1:4">
      <c r="A46">
        <v>100202467</v>
      </c>
      <c r="B46" s="1" t="s">
        <v>45</v>
      </c>
      <c r="C46" s="2">
        <v>1000000</v>
      </c>
      <c r="D46" s="2">
        <v>500000</v>
      </c>
    </row>
    <row r="47" spans="1:4">
      <c r="A47">
        <v>91649416</v>
      </c>
      <c r="B47" s="1" t="s">
        <v>46</v>
      </c>
      <c r="C47" s="2">
        <v>1000000</v>
      </c>
      <c r="D47" s="2">
        <v>500000</v>
      </c>
    </row>
    <row r="48" spans="1:4">
      <c r="A48">
        <v>91646823</v>
      </c>
      <c r="B48" s="1" t="s">
        <v>47</v>
      </c>
      <c r="C48" s="2">
        <v>1000000</v>
      </c>
      <c r="D48" s="2">
        <v>500000</v>
      </c>
    </row>
    <row r="49" spans="1:4">
      <c r="A49">
        <v>91439871</v>
      </c>
      <c r="B49" s="1" t="s">
        <v>48</v>
      </c>
      <c r="C49" s="2">
        <v>8000000</v>
      </c>
      <c r="D49" s="2">
        <v>900000</v>
      </c>
    </row>
    <row r="50" spans="1:4">
      <c r="A50">
        <v>91022311</v>
      </c>
      <c r="B50" s="1" t="s">
        <v>49</v>
      </c>
      <c r="C50" s="2">
        <v>1000000</v>
      </c>
      <c r="D50" s="2">
        <v>500000</v>
      </c>
    </row>
    <row r="51" spans="1:4">
      <c r="A51">
        <v>91018539</v>
      </c>
      <c r="B51" s="1" t="s">
        <v>50</v>
      </c>
      <c r="C51" s="2">
        <v>4000000</v>
      </c>
      <c r="D51" s="2">
        <v>600000</v>
      </c>
    </row>
    <row r="52" spans="1:4">
      <c r="A52">
        <v>90969567</v>
      </c>
      <c r="B52" s="1" t="s">
        <v>51</v>
      </c>
      <c r="C52" s="2">
        <v>1000000</v>
      </c>
      <c r="D52" s="2">
        <v>500000</v>
      </c>
    </row>
    <row r="53" spans="1:4">
      <c r="A53">
        <v>90769109</v>
      </c>
      <c r="B53" s="1" t="s">
        <v>52</v>
      </c>
      <c r="C53" s="2">
        <v>1000000</v>
      </c>
      <c r="D53" s="2">
        <v>500000</v>
      </c>
    </row>
    <row r="54" spans="1:4">
      <c r="A54">
        <v>90737516</v>
      </c>
      <c r="B54" s="1" t="s">
        <v>53</v>
      </c>
      <c r="C54" s="2">
        <v>1000000</v>
      </c>
      <c r="D54" s="2">
        <v>500000</v>
      </c>
    </row>
    <row r="55" spans="1:4">
      <c r="A55">
        <v>89407722</v>
      </c>
      <c r="B55" s="1" t="s">
        <v>54</v>
      </c>
      <c r="C55" s="2">
        <v>1000000</v>
      </c>
      <c r="D55" s="2">
        <v>500000</v>
      </c>
    </row>
    <row r="56" spans="1:4">
      <c r="A56">
        <v>89355469</v>
      </c>
      <c r="B56" s="1" t="s">
        <v>55</v>
      </c>
      <c r="C56" s="2">
        <v>1000000</v>
      </c>
      <c r="D56" s="2">
        <v>500000</v>
      </c>
    </row>
    <row r="57" spans="1:4">
      <c r="A57">
        <v>89011324</v>
      </c>
      <c r="B57" s="1" t="s">
        <v>56</v>
      </c>
      <c r="C57" s="2">
        <v>1000000</v>
      </c>
      <c r="D57" s="2">
        <v>500000</v>
      </c>
    </row>
    <row r="58" spans="1:4">
      <c r="A58">
        <v>89003413</v>
      </c>
      <c r="B58" s="1" t="s">
        <v>57</v>
      </c>
      <c r="C58" s="2">
        <v>14000000</v>
      </c>
      <c r="D58" s="2">
        <v>1200000</v>
      </c>
    </row>
    <row r="59" spans="1:4">
      <c r="A59">
        <v>88587210</v>
      </c>
      <c r="B59" s="1" t="s">
        <v>58</v>
      </c>
      <c r="C59" s="2">
        <v>1000000</v>
      </c>
      <c r="D59" s="2">
        <v>500000</v>
      </c>
    </row>
    <row r="60" spans="1:4">
      <c r="A60">
        <v>88480351</v>
      </c>
      <c r="B60" s="1" t="s">
        <v>59</v>
      </c>
      <c r="C60" s="2">
        <v>1000000</v>
      </c>
      <c r="D60" s="2">
        <v>500000</v>
      </c>
    </row>
    <row r="61" spans="1:4">
      <c r="A61">
        <v>88478722</v>
      </c>
      <c r="B61" s="1" t="s">
        <v>60</v>
      </c>
      <c r="C61" s="2">
        <v>1000000</v>
      </c>
      <c r="D61" s="2">
        <v>500000</v>
      </c>
    </row>
    <row r="62" spans="1:4">
      <c r="A62">
        <v>88464477</v>
      </c>
      <c r="B62" s="1" t="s">
        <v>61</v>
      </c>
      <c r="C62" s="2">
        <v>1000000</v>
      </c>
      <c r="D62" s="2">
        <v>500000</v>
      </c>
    </row>
    <row r="63" spans="1:4">
      <c r="A63">
        <v>88149205</v>
      </c>
      <c r="B63" s="1" t="s">
        <v>62</v>
      </c>
      <c r="C63" s="2">
        <v>1000000</v>
      </c>
      <c r="D63" s="2">
        <v>500000</v>
      </c>
    </row>
    <row r="64" spans="1:4">
      <c r="A64">
        <v>88119521</v>
      </c>
      <c r="B64" s="1" t="s">
        <v>63</v>
      </c>
      <c r="C64" s="2">
        <v>1000000</v>
      </c>
      <c r="D64" s="2">
        <v>500000</v>
      </c>
    </row>
    <row r="65" spans="1:4">
      <c r="A65">
        <v>87428362</v>
      </c>
      <c r="B65" s="1" t="s">
        <v>64</v>
      </c>
      <c r="C65" s="2">
        <v>1000000</v>
      </c>
      <c r="D65" s="2">
        <v>500000</v>
      </c>
    </row>
    <row r="66" spans="1:4">
      <c r="A66">
        <v>86428939</v>
      </c>
      <c r="B66" s="1" t="s">
        <v>65</v>
      </c>
      <c r="C66" s="2">
        <v>1000000</v>
      </c>
      <c r="D66" s="2">
        <v>500000</v>
      </c>
    </row>
    <row r="67" spans="1:4">
      <c r="A67">
        <v>85314440</v>
      </c>
      <c r="B67" s="1" t="s">
        <v>66</v>
      </c>
      <c r="C67" s="2">
        <v>1000000</v>
      </c>
      <c r="D67" s="2">
        <v>500000</v>
      </c>
    </row>
    <row r="68" spans="1:4">
      <c r="A68">
        <v>84593145</v>
      </c>
      <c r="B68" s="1" t="s">
        <v>67</v>
      </c>
      <c r="C68" s="2">
        <v>1000000</v>
      </c>
      <c r="D68" s="2">
        <v>500000</v>
      </c>
    </row>
    <row r="69" spans="1:4">
      <c r="A69">
        <v>83580202</v>
      </c>
      <c r="B69" s="1" t="s">
        <v>68</v>
      </c>
      <c r="C69" s="2">
        <v>1000000</v>
      </c>
      <c r="D69" s="2">
        <v>500000</v>
      </c>
    </row>
    <row r="70" spans="1:4">
      <c r="A70">
        <v>82339931</v>
      </c>
      <c r="B70" s="1" t="s">
        <v>69</v>
      </c>
      <c r="C70" s="2">
        <v>1000000</v>
      </c>
      <c r="D70" s="2">
        <v>500000</v>
      </c>
    </row>
    <row r="71" spans="1:4">
      <c r="A71">
        <v>82291199</v>
      </c>
      <c r="B71" s="1" t="s">
        <v>70</v>
      </c>
      <c r="C71" s="2">
        <v>8000000</v>
      </c>
      <c r="D71" s="2">
        <v>900000</v>
      </c>
    </row>
    <row r="72" spans="1:4">
      <c r="A72">
        <v>81072351</v>
      </c>
      <c r="B72" s="1" t="s">
        <v>71</v>
      </c>
      <c r="C72" s="2">
        <v>2500000</v>
      </c>
      <c r="D72" s="2">
        <v>500000</v>
      </c>
    </row>
    <row r="73" spans="1:4">
      <c r="A73">
        <v>81013490</v>
      </c>
      <c r="B73" s="1" t="s">
        <v>72</v>
      </c>
      <c r="C73" s="2">
        <v>1000000</v>
      </c>
      <c r="D73" s="2">
        <v>500000</v>
      </c>
    </row>
    <row r="74" spans="1:4">
      <c r="A74">
        <v>80915456</v>
      </c>
      <c r="B74" s="1" t="s">
        <v>73</v>
      </c>
      <c r="C74" s="2">
        <v>1000000</v>
      </c>
      <c r="D74" s="2">
        <v>500000</v>
      </c>
    </row>
    <row r="75" spans="1:4">
      <c r="A75">
        <v>80470999</v>
      </c>
      <c r="B75" s="1" t="s">
        <v>74</v>
      </c>
      <c r="C75" s="2">
        <v>2500000</v>
      </c>
      <c r="D75" s="2">
        <v>500000</v>
      </c>
    </row>
    <row r="76" spans="1:4">
      <c r="A76">
        <v>78939193</v>
      </c>
      <c r="B76" s="1" t="s">
        <v>75</v>
      </c>
      <c r="C76" s="2">
        <v>4000000</v>
      </c>
      <c r="D76" s="2">
        <v>600000</v>
      </c>
    </row>
    <row r="77" spans="1:4">
      <c r="A77">
        <v>78831317</v>
      </c>
      <c r="B77" s="1" t="s">
        <v>76</v>
      </c>
      <c r="C77" s="2">
        <v>14000000</v>
      </c>
      <c r="D77" s="2">
        <v>1200000</v>
      </c>
    </row>
    <row r="78" spans="1:4">
      <c r="A78">
        <v>78375239</v>
      </c>
      <c r="B78" s="1" t="s">
        <v>77</v>
      </c>
      <c r="C78" s="2">
        <v>1000000</v>
      </c>
      <c r="D78" s="2">
        <v>500000</v>
      </c>
    </row>
    <row r="79" spans="1:4">
      <c r="A79">
        <v>78010792</v>
      </c>
      <c r="B79" s="1" t="s">
        <v>78</v>
      </c>
      <c r="C79" s="2">
        <v>20000000</v>
      </c>
      <c r="D79" s="2">
        <v>1600000</v>
      </c>
    </row>
    <row r="80" spans="1:4">
      <c r="A80">
        <v>77394483</v>
      </c>
      <c r="B80" s="1" t="s">
        <v>79</v>
      </c>
      <c r="C80" s="2">
        <v>1000000</v>
      </c>
      <c r="D80" s="2">
        <v>500000</v>
      </c>
    </row>
    <row r="81" spans="1:4">
      <c r="A81">
        <v>77388706</v>
      </c>
      <c r="B81" s="1" t="s">
        <v>80</v>
      </c>
      <c r="C81" s="2">
        <v>1000000</v>
      </c>
      <c r="D81" s="2">
        <v>500000</v>
      </c>
    </row>
    <row r="82" spans="1:4">
      <c r="A82">
        <v>76628952</v>
      </c>
      <c r="B82" s="1" t="s">
        <v>81</v>
      </c>
      <c r="C82" s="2">
        <v>1000000</v>
      </c>
      <c r="D82" s="2">
        <v>500000</v>
      </c>
    </row>
    <row r="83" spans="1:4">
      <c r="A83">
        <v>76274504</v>
      </c>
      <c r="B83" s="5" t="s">
        <v>82</v>
      </c>
      <c r="C83" s="6">
        <v>9500000</v>
      </c>
      <c r="D83" s="6">
        <v>1000000</v>
      </c>
    </row>
    <row r="84" spans="1:4">
      <c r="A84">
        <v>76028022</v>
      </c>
      <c r="B84" s="1" t="s">
        <v>83</v>
      </c>
      <c r="C84" s="2">
        <v>2500000</v>
      </c>
      <c r="D84" s="2">
        <v>500000</v>
      </c>
    </row>
    <row r="85" spans="1:4">
      <c r="A85">
        <v>75908263</v>
      </c>
      <c r="B85" s="1" t="s">
        <v>84</v>
      </c>
      <c r="C85" s="2">
        <v>1000000</v>
      </c>
      <c r="D85" s="2">
        <v>500000</v>
      </c>
    </row>
    <row r="86" spans="1:4">
      <c r="A86">
        <v>75463374</v>
      </c>
      <c r="B86" s="1" t="s">
        <v>85</v>
      </c>
      <c r="C86" s="2">
        <v>1000000</v>
      </c>
      <c r="D86" s="2">
        <v>500000</v>
      </c>
    </row>
    <row r="87" spans="1:4">
      <c r="A87">
        <v>75053551</v>
      </c>
      <c r="B87" s="1" t="s">
        <v>86</v>
      </c>
      <c r="C87" s="2">
        <v>4000000</v>
      </c>
      <c r="D87" s="2">
        <v>600000</v>
      </c>
    </row>
    <row r="88" spans="1:4">
      <c r="A88">
        <v>74815491</v>
      </c>
      <c r="B88" s="1" t="s">
        <v>87</v>
      </c>
      <c r="C88" s="2">
        <v>11000000</v>
      </c>
      <c r="D88" s="2">
        <v>1100000</v>
      </c>
    </row>
    <row r="89" spans="1:4">
      <c r="A89">
        <v>74390245</v>
      </c>
      <c r="B89" s="1" t="s">
        <v>88</v>
      </c>
      <c r="C89" s="2">
        <v>4000000</v>
      </c>
      <c r="D89" s="2">
        <v>600000</v>
      </c>
    </row>
    <row r="90" spans="1:4">
      <c r="A90">
        <v>74359287</v>
      </c>
      <c r="B90" s="1" t="s">
        <v>89</v>
      </c>
      <c r="C90" s="2">
        <v>11000000</v>
      </c>
      <c r="D90" s="2">
        <v>1100000</v>
      </c>
    </row>
    <row r="91" spans="1:4">
      <c r="A91">
        <v>72748617</v>
      </c>
      <c r="B91" s="1" t="s">
        <v>90</v>
      </c>
      <c r="C91" s="2">
        <v>1000000</v>
      </c>
      <c r="D91" s="2">
        <v>500000</v>
      </c>
    </row>
    <row r="92" spans="1:4">
      <c r="A92">
        <v>71814074</v>
      </c>
      <c r="B92" s="1" t="s">
        <v>91</v>
      </c>
      <c r="C92" s="2">
        <v>6500000</v>
      </c>
      <c r="D92" s="2">
        <v>800000</v>
      </c>
    </row>
    <row r="93" spans="1:4">
      <c r="A93">
        <v>71753312</v>
      </c>
      <c r="B93" s="1" t="s">
        <v>92</v>
      </c>
      <c r="C93" s="2">
        <v>4000000</v>
      </c>
      <c r="D93" s="2">
        <v>600000</v>
      </c>
    </row>
    <row r="94" spans="1:4">
      <c r="A94">
        <v>71472982</v>
      </c>
      <c r="B94" s="1" t="s">
        <v>93</v>
      </c>
      <c r="C94" s="2">
        <v>1000000</v>
      </c>
      <c r="D94" s="2">
        <v>500000</v>
      </c>
    </row>
    <row r="95" spans="1:4">
      <c r="A95">
        <v>71205015</v>
      </c>
      <c r="B95" s="1" t="s">
        <v>94</v>
      </c>
      <c r="C95" s="2">
        <v>14000000</v>
      </c>
      <c r="D95" s="2">
        <v>1200000</v>
      </c>
    </row>
    <row r="96" spans="1:4">
      <c r="A96">
        <v>71014316</v>
      </c>
      <c r="B96" s="1" t="s">
        <v>95</v>
      </c>
      <c r="C96" s="2">
        <v>11000000</v>
      </c>
      <c r="D96" s="2">
        <v>1100000</v>
      </c>
    </row>
    <row r="97" spans="1:4">
      <c r="A97">
        <v>70446861</v>
      </c>
      <c r="B97" s="1" t="s">
        <v>96</v>
      </c>
      <c r="C97" s="2">
        <v>20000000</v>
      </c>
      <c r="D97" s="2">
        <v>1600000</v>
      </c>
    </row>
    <row r="98" spans="1:4">
      <c r="A98">
        <v>70307141</v>
      </c>
      <c r="B98" s="1" t="s">
        <v>97</v>
      </c>
      <c r="C98" s="2">
        <v>1000000</v>
      </c>
      <c r="D98" s="2">
        <v>500000</v>
      </c>
    </row>
    <row r="99" spans="1:4">
      <c r="A99">
        <v>70227683</v>
      </c>
      <c r="B99" s="1" t="s">
        <v>98</v>
      </c>
      <c r="C99" s="2">
        <v>1000000</v>
      </c>
      <c r="D99" s="2">
        <v>500000</v>
      </c>
    </row>
    <row r="100" spans="1:4">
      <c r="A100">
        <v>70072085</v>
      </c>
      <c r="B100" s="1" t="s">
        <v>99</v>
      </c>
      <c r="C100" s="2">
        <v>1000000</v>
      </c>
      <c r="D100" s="2">
        <v>500000</v>
      </c>
    </row>
    <row r="101" spans="1:4">
      <c r="A101">
        <v>69482141</v>
      </c>
      <c r="B101" s="1" t="s">
        <v>100</v>
      </c>
      <c r="C101" s="2">
        <v>1000000</v>
      </c>
      <c r="D101" s="2">
        <v>500000</v>
      </c>
    </row>
    <row r="102" spans="1:4">
      <c r="A102">
        <v>69164665</v>
      </c>
      <c r="B102" s="1" t="s">
        <v>101</v>
      </c>
      <c r="C102" s="2">
        <v>1000000</v>
      </c>
      <c r="D102" s="2">
        <v>500000</v>
      </c>
    </row>
    <row r="103" spans="1:4">
      <c r="A103">
        <v>68432848</v>
      </c>
      <c r="B103" s="1" t="s">
        <v>102</v>
      </c>
      <c r="C103" s="2">
        <v>1000000</v>
      </c>
      <c r="D103" s="2">
        <v>500000</v>
      </c>
    </row>
    <row r="104" spans="1:4">
      <c r="A104">
        <v>67719250</v>
      </c>
      <c r="B104" s="1" t="s">
        <v>103</v>
      </c>
      <c r="C104" s="2">
        <v>4000000</v>
      </c>
      <c r="D104" s="2">
        <v>600000</v>
      </c>
    </row>
    <row r="105" spans="1:4">
      <c r="A105">
        <v>67632755</v>
      </c>
      <c r="B105" s="1" t="s">
        <v>104</v>
      </c>
      <c r="C105" s="2">
        <v>1000000</v>
      </c>
      <c r="D105" s="2">
        <v>500000</v>
      </c>
    </row>
    <row r="106" spans="1:4">
      <c r="A106">
        <v>65057849</v>
      </c>
      <c r="B106" s="1" t="s">
        <v>105</v>
      </c>
      <c r="C106" s="2">
        <v>4000000</v>
      </c>
      <c r="D106" s="2">
        <v>600000</v>
      </c>
    </row>
    <row r="107" spans="1:4">
      <c r="A107">
        <v>64773635</v>
      </c>
      <c r="B107" s="1" t="s">
        <v>106</v>
      </c>
      <c r="C107" s="2">
        <v>4000000</v>
      </c>
      <c r="D107" s="2">
        <v>600000</v>
      </c>
    </row>
    <row r="108" spans="1:4">
      <c r="A108">
        <v>64570107</v>
      </c>
      <c r="B108" s="1" t="s">
        <v>107</v>
      </c>
      <c r="C108" s="2">
        <v>9500000</v>
      </c>
      <c r="D108" s="2">
        <v>1000000</v>
      </c>
    </row>
    <row r="109" spans="1:4">
      <c r="A109">
        <v>64323861</v>
      </c>
      <c r="B109" s="1" t="s">
        <v>108</v>
      </c>
      <c r="C109" s="2">
        <v>14000000</v>
      </c>
      <c r="D109" s="2">
        <v>1200000</v>
      </c>
    </row>
    <row r="110" spans="1:4">
      <c r="A110">
        <v>63832228</v>
      </c>
      <c r="B110" s="1" t="s">
        <v>109</v>
      </c>
      <c r="C110" s="2">
        <v>20000000</v>
      </c>
      <c r="D110" s="2">
        <v>1600000</v>
      </c>
    </row>
    <row r="111" spans="1:4">
      <c r="A111">
        <v>61942957</v>
      </c>
      <c r="B111" s="1" t="s">
        <v>110</v>
      </c>
      <c r="C111" s="2">
        <v>1000000</v>
      </c>
      <c r="D111" s="2">
        <v>500000</v>
      </c>
    </row>
    <row r="112" spans="1:4">
      <c r="A112">
        <v>61633210</v>
      </c>
      <c r="B112" s="1" t="s">
        <v>111</v>
      </c>
      <c r="C112" s="2">
        <v>1000000</v>
      </c>
      <c r="D112" s="2">
        <v>500000</v>
      </c>
    </row>
    <row r="113" spans="1:4">
      <c r="A113">
        <v>60655915</v>
      </c>
      <c r="B113" s="1" t="s">
        <v>112</v>
      </c>
      <c r="C113" s="2">
        <v>1000000</v>
      </c>
      <c r="D113" s="2">
        <v>500000</v>
      </c>
    </row>
    <row r="114" spans="1:4">
      <c r="A114">
        <v>59671930</v>
      </c>
      <c r="B114" s="1" t="s">
        <v>113</v>
      </c>
      <c r="C114" s="2">
        <v>1000000</v>
      </c>
      <c r="D114" s="2">
        <v>500000</v>
      </c>
    </row>
    <row r="115" spans="1:4">
      <c r="A115">
        <v>59658597</v>
      </c>
      <c r="B115" s="1" t="s">
        <v>114</v>
      </c>
      <c r="C115" s="2">
        <v>30000000</v>
      </c>
      <c r="D115" s="2">
        <v>2100000</v>
      </c>
    </row>
    <row r="116" spans="1:4">
      <c r="A116">
        <v>59510152</v>
      </c>
      <c r="B116" s="1" t="s">
        <v>115</v>
      </c>
      <c r="C116" s="2">
        <v>1000000</v>
      </c>
      <c r="D116" s="2">
        <v>500000</v>
      </c>
    </row>
    <row r="117" spans="1:4">
      <c r="A117">
        <v>59374400</v>
      </c>
      <c r="B117" s="1" t="s">
        <v>116</v>
      </c>
      <c r="C117" s="2">
        <v>1000000</v>
      </c>
      <c r="D117" s="2">
        <v>500000</v>
      </c>
    </row>
    <row r="118" spans="1:4">
      <c r="A118">
        <v>59146982</v>
      </c>
      <c r="B118" s="1" t="s">
        <v>117</v>
      </c>
      <c r="C118" s="2">
        <v>8000000</v>
      </c>
      <c r="D118" s="2">
        <v>900000</v>
      </c>
    </row>
    <row r="119" spans="1:4">
      <c r="A119">
        <v>59061395</v>
      </c>
      <c r="B119" s="1" t="s">
        <v>118</v>
      </c>
      <c r="C119" s="2">
        <v>11000000</v>
      </c>
      <c r="D119" s="2">
        <v>1100000</v>
      </c>
    </row>
    <row r="120" spans="1:4">
      <c r="A120">
        <v>58481229</v>
      </c>
      <c r="B120" s="1" t="s">
        <v>119</v>
      </c>
      <c r="C120" s="2">
        <v>1000000</v>
      </c>
      <c r="D120" s="2">
        <v>500000</v>
      </c>
    </row>
    <row r="121" spans="1:4">
      <c r="A121">
        <v>58349304</v>
      </c>
      <c r="B121" s="1" t="s">
        <v>120</v>
      </c>
      <c r="C121" s="2">
        <v>11000000</v>
      </c>
      <c r="D121" s="2">
        <v>1100000</v>
      </c>
    </row>
    <row r="122" spans="1:4">
      <c r="A122">
        <v>57823214</v>
      </c>
      <c r="B122" s="5" t="s">
        <v>121</v>
      </c>
      <c r="C122" s="6">
        <v>14000000</v>
      </c>
      <c r="D122" s="6">
        <v>1200000</v>
      </c>
    </row>
    <row r="123" spans="1:4">
      <c r="A123">
        <v>52758811</v>
      </c>
      <c r="B123" s="1" t="s">
        <v>122</v>
      </c>
      <c r="C123" s="2">
        <v>11000000</v>
      </c>
      <c r="D123" s="2">
        <v>1100000</v>
      </c>
    </row>
    <row r="124" spans="1:4">
      <c r="A124">
        <v>52592885</v>
      </c>
      <c r="B124" s="1" t="s">
        <v>123</v>
      </c>
      <c r="C124" s="2">
        <v>8000000</v>
      </c>
      <c r="D124" s="2">
        <v>900000</v>
      </c>
    </row>
    <row r="125" spans="1:4">
      <c r="A125">
        <v>51799350</v>
      </c>
      <c r="B125" s="1" t="s">
        <v>124</v>
      </c>
      <c r="C125" s="2">
        <v>4000000</v>
      </c>
      <c r="D125" s="2">
        <v>600000</v>
      </c>
    </row>
    <row r="126" spans="1:4">
      <c r="A126">
        <v>51240734</v>
      </c>
      <c r="B126" s="1" t="s">
        <v>125</v>
      </c>
      <c r="C126" s="2">
        <v>1000000</v>
      </c>
      <c r="D126" s="2">
        <v>500000</v>
      </c>
    </row>
    <row r="127" spans="1:4">
      <c r="A127">
        <v>49499709</v>
      </c>
      <c r="B127" s="5" t="s">
        <v>126</v>
      </c>
      <c r="C127" s="6">
        <v>9500000</v>
      </c>
      <c r="D127" s="6">
        <v>1000000</v>
      </c>
    </row>
    <row r="128" spans="1:4">
      <c r="A128">
        <v>49407662</v>
      </c>
      <c r="B128" s="1" t="s">
        <v>127</v>
      </c>
      <c r="C128" s="2">
        <v>8000000</v>
      </c>
      <c r="D128" s="2">
        <v>900000</v>
      </c>
    </row>
    <row r="129" spans="1:4">
      <c r="A129">
        <v>49041000</v>
      </c>
      <c r="B129" s="1" t="s">
        <v>128</v>
      </c>
      <c r="C129" s="2">
        <v>25000000</v>
      </c>
      <c r="D129" s="2">
        <v>1800000</v>
      </c>
    </row>
    <row r="130" spans="1:4">
      <c r="A130">
        <v>48975732</v>
      </c>
      <c r="B130" s="1" t="s">
        <v>129</v>
      </c>
      <c r="C130" s="2">
        <v>9500000</v>
      </c>
      <c r="D130" s="2">
        <v>1000000</v>
      </c>
    </row>
    <row r="131" spans="1:4">
      <c r="A131">
        <v>47963295</v>
      </c>
      <c r="B131" s="1" t="s">
        <v>130</v>
      </c>
      <c r="C131" s="2">
        <v>1000000</v>
      </c>
      <c r="D131" s="2">
        <v>500000</v>
      </c>
    </row>
    <row r="132" spans="1:4">
      <c r="A132">
        <v>46268923</v>
      </c>
      <c r="B132" s="1" t="s">
        <v>131</v>
      </c>
      <c r="C132" s="2">
        <v>11000000</v>
      </c>
      <c r="D132" s="2">
        <v>1100000</v>
      </c>
    </row>
    <row r="133" spans="1:4">
      <c r="A133">
        <v>45511401</v>
      </c>
      <c r="B133" s="1" t="s">
        <v>132</v>
      </c>
      <c r="C133" s="2">
        <v>1000000</v>
      </c>
      <c r="D133" s="2">
        <v>500000</v>
      </c>
    </row>
    <row r="134" spans="1:4">
      <c r="A134">
        <v>45497062</v>
      </c>
      <c r="B134" s="1" t="s">
        <v>133</v>
      </c>
      <c r="C134" s="2">
        <v>1000000</v>
      </c>
      <c r="D134" s="2">
        <v>500000</v>
      </c>
    </row>
    <row r="135" spans="1:4">
      <c r="A135">
        <v>45495408</v>
      </c>
      <c r="B135" s="1" t="s">
        <v>134</v>
      </c>
      <c r="C135" s="2">
        <v>2500000</v>
      </c>
      <c r="D135" s="2">
        <v>500000</v>
      </c>
    </row>
    <row r="136" spans="1:4">
      <c r="A136">
        <v>45474771</v>
      </c>
      <c r="B136" s="1" t="s">
        <v>135</v>
      </c>
      <c r="C136" s="2">
        <v>4000000</v>
      </c>
      <c r="D136" s="2">
        <v>600000</v>
      </c>
    </row>
    <row r="137" spans="1:4">
      <c r="A137">
        <v>45472524</v>
      </c>
      <c r="B137" s="1" t="s">
        <v>136</v>
      </c>
      <c r="C137" s="2">
        <v>9500000</v>
      </c>
      <c r="D137" s="2">
        <v>1000000</v>
      </c>
    </row>
    <row r="138" spans="1:4">
      <c r="A138">
        <v>45461645</v>
      </c>
      <c r="B138" s="1" t="s">
        <v>137</v>
      </c>
      <c r="C138" s="2">
        <v>1000000</v>
      </c>
      <c r="D138" s="2">
        <v>500000</v>
      </c>
    </row>
    <row r="139" spans="1:4">
      <c r="A139">
        <v>45440625</v>
      </c>
      <c r="B139" s="5" t="s">
        <v>138</v>
      </c>
      <c r="C139" s="6">
        <v>30000000</v>
      </c>
      <c r="D139" s="6">
        <v>2100000</v>
      </c>
    </row>
    <row r="140" spans="1:4">
      <c r="A140">
        <v>45436797</v>
      </c>
      <c r="B140" s="1" t="s">
        <v>139</v>
      </c>
      <c r="C140" s="2">
        <v>1000000</v>
      </c>
      <c r="D140" s="2">
        <v>500000</v>
      </c>
    </row>
    <row r="141" spans="1:4">
      <c r="A141">
        <v>45422391</v>
      </c>
      <c r="B141" s="1" t="s">
        <v>140</v>
      </c>
      <c r="C141" s="2">
        <v>1000000</v>
      </c>
      <c r="D141" s="2">
        <v>500000</v>
      </c>
    </row>
    <row r="142" spans="1:4">
      <c r="A142">
        <v>45272517</v>
      </c>
      <c r="B142" s="1" t="s">
        <v>141</v>
      </c>
      <c r="C142" s="2">
        <v>17000000</v>
      </c>
      <c r="D142" s="2">
        <v>1400000</v>
      </c>
    </row>
    <row r="143" spans="1:4">
      <c r="A143">
        <v>45155277</v>
      </c>
      <c r="B143" s="1" t="s">
        <v>142</v>
      </c>
      <c r="C143" s="2">
        <v>1000000</v>
      </c>
      <c r="D143" s="2">
        <v>500000</v>
      </c>
    </row>
    <row r="144" spans="1:4">
      <c r="A144">
        <v>44658411</v>
      </c>
      <c r="B144" s="1" t="s">
        <v>143</v>
      </c>
      <c r="C144" s="2">
        <v>4000000</v>
      </c>
      <c r="D144" s="2">
        <v>600000</v>
      </c>
    </row>
    <row r="145" spans="1:4">
      <c r="A145">
        <v>43736244</v>
      </c>
      <c r="B145" s="1" t="s">
        <v>144</v>
      </c>
      <c r="C145" s="2">
        <v>4000000</v>
      </c>
      <c r="D145" s="2">
        <v>600000</v>
      </c>
    </row>
    <row r="146" spans="1:4">
      <c r="A146">
        <v>41355236</v>
      </c>
      <c r="B146" s="1" t="s">
        <v>145</v>
      </c>
      <c r="C146" s="2">
        <v>4000000</v>
      </c>
      <c r="D146" s="2">
        <v>600000</v>
      </c>
    </row>
    <row r="147" spans="1:4">
      <c r="A147">
        <v>39748261</v>
      </c>
      <c r="B147" s="1" t="s">
        <v>146</v>
      </c>
      <c r="C147" s="2">
        <v>1000000</v>
      </c>
      <c r="D147" s="2">
        <v>500000</v>
      </c>
    </row>
    <row r="148" spans="1:4">
      <c r="A148">
        <v>38767756</v>
      </c>
      <c r="B148" s="1" t="s">
        <v>147</v>
      </c>
      <c r="C148" s="2">
        <v>11000000</v>
      </c>
      <c r="D148" s="2">
        <v>1100000</v>
      </c>
    </row>
    <row r="149" spans="1:4">
      <c r="A149">
        <v>38708637</v>
      </c>
      <c r="B149" s="1" t="s">
        <v>148</v>
      </c>
      <c r="C149" s="2">
        <v>25000000</v>
      </c>
      <c r="D149" s="2">
        <v>1800000</v>
      </c>
    </row>
    <row r="150" spans="1:4">
      <c r="A150">
        <v>38173573</v>
      </c>
      <c r="B150" s="1" t="s">
        <v>149</v>
      </c>
      <c r="C150" s="2">
        <v>11000000</v>
      </c>
      <c r="D150" s="2">
        <v>1100000</v>
      </c>
    </row>
    <row r="151" spans="1:4">
      <c r="A151">
        <v>38161087</v>
      </c>
      <c r="B151" s="1" t="s">
        <v>150</v>
      </c>
      <c r="C151" s="2">
        <v>8000000</v>
      </c>
      <c r="D151" s="2">
        <v>900000</v>
      </c>
    </row>
    <row r="152" spans="1:4">
      <c r="A152">
        <v>31559419</v>
      </c>
      <c r="B152" s="1" t="s">
        <v>151</v>
      </c>
      <c r="C152" s="2">
        <v>9500000</v>
      </c>
      <c r="D152" s="2">
        <v>1000000</v>
      </c>
    </row>
    <row r="153" spans="1:4">
      <c r="A153">
        <v>31043187</v>
      </c>
      <c r="B153" s="1" t="s">
        <v>152</v>
      </c>
      <c r="C153" s="2">
        <v>1000000</v>
      </c>
      <c r="D153" s="2">
        <v>500000</v>
      </c>
    </row>
    <row r="154" spans="1:4">
      <c r="A154">
        <v>30958849</v>
      </c>
      <c r="B154" s="1" t="s">
        <v>153</v>
      </c>
      <c r="C154" s="2">
        <v>1000000</v>
      </c>
      <c r="D154" s="2">
        <v>500000</v>
      </c>
    </row>
    <row r="155" spans="1:4">
      <c r="A155">
        <v>29240760</v>
      </c>
      <c r="B155" s="1" t="s">
        <v>154</v>
      </c>
      <c r="C155" s="2">
        <v>1000000</v>
      </c>
      <c r="D155" s="2">
        <v>500000</v>
      </c>
    </row>
    <row r="156" spans="1:4">
      <c r="A156">
        <v>28063072</v>
      </c>
      <c r="B156" s="1" t="s">
        <v>155</v>
      </c>
      <c r="C156" s="2">
        <v>8000000</v>
      </c>
      <c r="D156" s="2">
        <v>900000</v>
      </c>
    </row>
    <row r="157" spans="1:4">
      <c r="A157">
        <v>23367098</v>
      </c>
      <c r="B157" s="1" t="s">
        <v>156</v>
      </c>
      <c r="C157" s="2">
        <v>8000000</v>
      </c>
      <c r="D157" s="2">
        <v>900000</v>
      </c>
    </row>
    <row r="158" spans="1:4">
      <c r="A158">
        <v>20349059</v>
      </c>
      <c r="B158" s="1" t="s">
        <v>157</v>
      </c>
      <c r="C158" s="2">
        <v>1000000</v>
      </c>
      <c r="D158" s="2">
        <v>500000</v>
      </c>
    </row>
    <row r="159" spans="1:4">
      <c r="A159">
        <v>19584568</v>
      </c>
      <c r="B159" s="1" t="s">
        <v>158</v>
      </c>
      <c r="C159" s="2">
        <v>1000000</v>
      </c>
      <c r="D159" s="2">
        <v>500000</v>
      </c>
    </row>
    <row r="160" spans="1:4">
      <c r="A160">
        <v>18364978</v>
      </c>
      <c r="B160" s="1" t="s">
        <v>159</v>
      </c>
      <c r="C160" s="2">
        <v>1000000</v>
      </c>
      <c r="D160" s="2">
        <v>500000</v>
      </c>
    </row>
    <row r="161" spans="1:4">
      <c r="A161">
        <v>18103697</v>
      </c>
      <c r="B161" s="1" t="s">
        <v>160</v>
      </c>
      <c r="C161" s="2">
        <v>8000000</v>
      </c>
      <c r="D161" s="2">
        <v>900000</v>
      </c>
    </row>
    <row r="162" spans="1:4">
      <c r="A162">
        <v>16365096</v>
      </c>
      <c r="B162" s="1" t="s">
        <v>161</v>
      </c>
      <c r="C162" s="2">
        <v>6500000</v>
      </c>
      <c r="D162" s="2">
        <v>800000</v>
      </c>
    </row>
    <row r="163" spans="1:4">
      <c r="A163">
        <v>11022170</v>
      </c>
      <c r="B163" s="1" t="s">
        <v>162</v>
      </c>
      <c r="C163" s="2">
        <v>1000000</v>
      </c>
      <c r="D163" s="2">
        <v>500000</v>
      </c>
    </row>
    <row r="164" spans="1:4">
      <c r="A164">
        <v>9720982</v>
      </c>
      <c r="B164" s="1" t="s">
        <v>163</v>
      </c>
      <c r="C164" s="2">
        <v>17000000</v>
      </c>
      <c r="D164" s="2">
        <v>1400000</v>
      </c>
    </row>
    <row r="165" spans="1:4">
      <c r="A165">
        <v>9660755</v>
      </c>
      <c r="B165" s="1" t="s">
        <v>164</v>
      </c>
      <c r="C165" s="2">
        <v>8000000</v>
      </c>
      <c r="D165" s="2">
        <v>900000</v>
      </c>
    </row>
    <row r="166" spans="1:4">
      <c r="A166">
        <v>8796931</v>
      </c>
      <c r="B166" s="1" t="s">
        <v>165</v>
      </c>
      <c r="C166" s="2">
        <v>6500000</v>
      </c>
      <c r="D166" s="2">
        <v>800000</v>
      </c>
    </row>
    <row r="167" spans="1:4">
      <c r="A167">
        <v>7967421</v>
      </c>
      <c r="B167" s="1" t="s">
        <v>166</v>
      </c>
      <c r="C167" s="2">
        <v>1000000</v>
      </c>
      <c r="D167" s="2">
        <v>500000</v>
      </c>
    </row>
    <row r="168" spans="1:4">
      <c r="A168">
        <v>3732705</v>
      </c>
      <c r="B168" s="1" t="s">
        <v>167</v>
      </c>
      <c r="C168" s="2">
        <v>6500000</v>
      </c>
      <c r="D168" s="2">
        <v>800000</v>
      </c>
    </row>
    <row r="169" spans="1:4">
      <c r="A169">
        <v>2036382</v>
      </c>
      <c r="B169" s="1" t="s">
        <v>168</v>
      </c>
      <c r="C169" s="2">
        <v>11000000</v>
      </c>
      <c r="D169" s="2">
        <v>1100000</v>
      </c>
    </row>
    <row r="170" spans="1:4">
      <c r="A170">
        <v>1482388</v>
      </c>
      <c r="B170" s="5" t="s">
        <v>169</v>
      </c>
      <c r="C170" s="6">
        <v>1000000</v>
      </c>
      <c r="D170" s="6">
        <v>500000</v>
      </c>
    </row>
    <row r="171" spans="1:4">
      <c r="B171" s="1"/>
      <c r="C171" s="2"/>
      <c r="D171" s="2"/>
    </row>
  </sheetData>
  <conditionalFormatting sqref="A186:A1048576 A2:A17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Балашов</dc:creator>
  <cp:lastModifiedBy>Александр Балашов</cp:lastModifiedBy>
  <dcterms:created xsi:type="dcterms:W3CDTF">2025-04-25T20:26:09Z</dcterms:created>
  <dcterms:modified xsi:type="dcterms:W3CDTF">2025-04-25T21:55:15Z</dcterms:modified>
</cp:coreProperties>
</file>