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DDDD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Q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4" activeCellId="0" sqref="E24"/>
    </sheetView>
  </sheetViews>
  <sheetFormatPr baseColWidth="8" defaultColWidth="8.6796875" defaultRowHeight="15" customHeight="1" zeroHeight="0" outlineLevelRow="0"/>
  <cols>
    <col width="20.35" customWidth="1" style="4" min="1" max="1"/>
    <col width="14" customWidth="1" style="4" min="2" max="2"/>
    <col width="17" customWidth="1" style="4" min="3" max="3"/>
    <col width="17.29" customWidth="1" style="4" min="4" max="4"/>
    <col width="16" customWidth="1" style="4" min="5" max="5"/>
    <col width="14" customWidth="1" style="4" min="6" max="12"/>
    <col width="16" customWidth="1" style="4" min="13" max="13"/>
    <col width="14" customWidth="1" style="4" min="14" max="15"/>
  </cols>
  <sheetData>
    <row r="1" ht="15" customHeight="1" s="5">
      <c r="A1" s="6" t="inlineStr">
        <is>
          <t>Data Group</t>
        </is>
      </c>
      <c r="B1" s="6" t="inlineStr">
        <is>
          <t>Term Label</t>
        </is>
      </c>
      <c r="C1" s="6" t="inlineStr">
        <is>
          <t>Smart Snap Type</t>
        </is>
      </c>
      <c r="D1" s="6" t="inlineStr">
        <is>
          <t>Term</t>
        </is>
      </c>
      <c r="E1" s="6" t="inlineStr">
        <is>
          <t>Secondary Term</t>
        </is>
      </c>
      <c r="F1" s="6" t="inlineStr">
        <is>
          <t>Pages</t>
        </is>
      </c>
      <c r="G1" s="6" t="inlineStr">
        <is>
          <t>GroupAfter</t>
        </is>
      </c>
      <c r="H1" s="6" t="inlineStr">
        <is>
          <t>GroupBefore</t>
        </is>
      </c>
      <c r="I1" s="6" t="inlineStr">
        <is>
          <t>Units</t>
        </is>
      </c>
      <c r="J1" s="6" t="inlineStr">
        <is>
          <t>Range (min)</t>
        </is>
      </c>
      <c r="K1" s="6" t="inlineStr">
        <is>
          <t>Range (max)</t>
        </is>
      </c>
      <c r="L1" s="6" t="inlineStr">
        <is>
          <t>Format</t>
        </is>
      </c>
      <c r="M1" s="6" t="inlineStr">
        <is>
          <t>Smart Position</t>
        </is>
      </c>
      <c r="N1" s="6" t="inlineStr">
        <is>
          <t>OCR_Row_EPS</t>
        </is>
      </c>
      <c r="O1" s="6" t="inlineStr">
        <is>
          <t>DPI</t>
        </is>
      </c>
      <c r="P1" s="4" t="inlineStr">
        <is>
          <t>Mode</t>
        </is>
      </c>
      <c r="Q1" s="4" t="inlineStr">
        <is>
          <t>Return</t>
        </is>
      </c>
    </row>
    <row r="2" ht="15" customHeight="1" s="5">
      <c r="A2" t="inlineStr">
        <is>
          <t>Document Profile</t>
        </is>
      </c>
      <c r="B2" t="inlineStr">
        <is>
          <t>Program Name</t>
        </is>
      </c>
      <c r="C2" t="inlineStr">
        <is>
          <t>title</t>
        </is>
      </c>
      <c r="D2" t="inlineStr">
        <is>
          <t>Program</t>
        </is>
      </c>
      <c r="E2" t="inlineStr"/>
      <c r="F2" t="inlineStr">
        <is>
          <t>1</t>
        </is>
      </c>
      <c r="G2" t="inlineStr">
        <is>
          <t>Field Value</t>
        </is>
      </c>
      <c r="H2" t="inlineStr">
        <is>
          <t>1. Functional Acceptance Snapshot</t>
        </is>
      </c>
      <c r="I2" t="inlineStr">
        <is>
          <t>N/A</t>
        </is>
      </c>
      <c r="J2" t="inlineStr">
        <is>
          <t>N/A</t>
        </is>
      </c>
      <c r="K2" t="inlineStr">
        <is>
          <t>N/A</t>
        </is>
      </c>
      <c r="L2" t="inlineStr"/>
      <c r="M2" t="inlineStr">
        <is>
          <t>1</t>
        </is>
      </c>
      <c r="N2" t="inlineStr"/>
      <c r="O2" t="inlineStr"/>
      <c r="P2" t="inlineStr">
        <is>
          <t>smart</t>
        </is>
      </c>
      <c r="Q2" t="inlineStr">
        <is>
          <t>string</t>
        </is>
      </c>
    </row>
    <row r="3" ht="15" customHeight="1" s="5">
      <c r="A3" t="inlineStr">
        <is>
          <t>Document Profile</t>
        </is>
      </c>
      <c r="B3" t="inlineStr">
        <is>
          <t>Serial Number</t>
        </is>
      </c>
      <c r="C3" t="inlineStr">
        <is>
          <t>title</t>
        </is>
      </c>
      <c r="D3" t="inlineStr">
        <is>
          <t>Serial</t>
        </is>
      </c>
      <c r="E3" t="inlineStr"/>
      <c r="F3" t="inlineStr">
        <is>
          <t>1</t>
        </is>
      </c>
      <c r="G3" t="inlineStr">
        <is>
          <t>Field Value</t>
        </is>
      </c>
      <c r="H3" t="inlineStr">
        <is>
          <t>1. Functional Acceptance Snapshot</t>
        </is>
      </c>
      <c r="I3" t="inlineStr">
        <is>
          <t>N/A</t>
        </is>
      </c>
      <c r="J3" t="inlineStr">
        <is>
          <t>N/A</t>
        </is>
      </c>
      <c r="K3" t="inlineStr">
        <is>
          <t>N/A</t>
        </is>
      </c>
      <c r="L3" t="inlineStr"/>
      <c r="M3" t="inlineStr"/>
      <c r="N3" t="inlineStr"/>
      <c r="O3" t="inlineStr"/>
      <c r="P3" t="inlineStr">
        <is>
          <t>smart</t>
        </is>
      </c>
      <c r="Q3" t="inlineStr">
        <is>
          <t>string</t>
        </is>
      </c>
    </row>
    <row r="4" ht="15" customHeight="1" s="5">
      <c r="A4" t="inlineStr">
        <is>
          <t>Document Profile</t>
        </is>
      </c>
      <c r="B4" t="inlineStr">
        <is>
          <t>Date Compiled</t>
        </is>
      </c>
      <c r="C4" t="inlineStr">
        <is>
          <t>date</t>
        </is>
      </c>
      <c r="D4" t="inlineStr">
        <is>
          <t>Date</t>
        </is>
      </c>
      <c r="E4" t="inlineStr"/>
      <c r="F4" t="inlineStr">
        <is>
          <t>1</t>
        </is>
      </c>
      <c r="G4" t="inlineStr">
        <is>
          <t>Field Value</t>
        </is>
      </c>
      <c r="H4" t="inlineStr">
        <is>
          <t>1. Functional Acceptance Snapshot</t>
        </is>
      </c>
      <c r="I4" t="inlineStr"/>
      <c r="J4" t="inlineStr"/>
      <c r="K4" t="inlineStr"/>
      <c r="L4" t="inlineStr"/>
      <c r="M4" t="inlineStr"/>
      <c r="N4" t="inlineStr"/>
      <c r="O4" t="inlineStr"/>
      <c r="P4" t="inlineStr">
        <is>
          <t>smart</t>
        </is>
      </c>
      <c r="Q4" t="inlineStr">
        <is>
          <t>string</t>
        </is>
      </c>
    </row>
    <row r="5" ht="15" customHeight="1" s="5">
      <c r="A5" t="inlineStr">
        <is>
          <t>Document Profile</t>
        </is>
      </c>
      <c r="B5" t="inlineStr">
        <is>
          <t>Source Bundle Path</t>
        </is>
      </c>
      <c r="C5" t="inlineStr">
        <is>
          <t>title</t>
        </is>
      </c>
      <c r="D5" t="inlineStr">
        <is>
          <t>Source Bundle</t>
        </is>
      </c>
      <c r="E5" t="inlineStr"/>
      <c r="F5" t="inlineStr">
        <is>
          <t>1</t>
        </is>
      </c>
      <c r="G5" t="inlineStr">
        <is>
          <t>Field Value</t>
        </is>
      </c>
      <c r="H5" t="inlineStr">
        <is>
          <t>1. Functional Acceptance Snapshot</t>
        </is>
      </c>
      <c r="I5" t="inlineStr">
        <is>
          <t>N/A</t>
        </is>
      </c>
      <c r="J5" t="inlineStr">
        <is>
          <t>N/A</t>
        </is>
      </c>
      <c r="K5" t="inlineStr">
        <is>
          <t>N/A</t>
        </is>
      </c>
      <c r="L5" t="inlineStr"/>
      <c r="M5" t="inlineStr">
        <is>
          <t>1</t>
        </is>
      </c>
      <c r="N5" t="inlineStr"/>
      <c r="O5" t="inlineStr"/>
      <c r="P5" t="inlineStr">
        <is>
          <t>smart</t>
        </is>
      </c>
      <c r="Q5" t="inlineStr">
        <is>
          <t>string</t>
        </is>
      </c>
    </row>
    <row r="6" ht="15" customHeight="1" s="5">
      <c r="A6" t="inlineStr">
        <is>
          <t>Functional Acceptance</t>
        </is>
      </c>
      <c r="B6" t="inlineStr">
        <is>
          <t>Chamber Pressure Over</t>
        </is>
      </c>
      <c r="C6" t="inlineStr">
        <is>
          <t>number</t>
        </is>
      </c>
      <c r="D6" t="inlineStr">
        <is>
          <t>chamber_pressure</t>
        </is>
      </c>
      <c r="E6" t="inlineStr">
        <is>
          <t>Measured</t>
        </is>
      </c>
      <c r="F6" t="inlineStr">
        <is>
          <t>1-4</t>
        </is>
      </c>
      <c r="G6" t="inlineStr">
        <is>
          <t>1. Functional Acceptance Snapshot</t>
        </is>
      </c>
      <c r="H6" t="inlineStr">
        <is>
          <t>2. Performance KPI Table</t>
        </is>
      </c>
      <c r="I6" t="inlineStr">
        <is>
          <t>psia</t>
        </is>
      </c>
      <c r="J6" t="inlineStr">
        <is>
          <t>175</t>
        </is>
      </c>
      <c r="K6" t="inlineStr">
        <is>
          <t>195</t>
        </is>
      </c>
      <c r="L6" t="inlineStr"/>
      <c r="M6" t="inlineStr"/>
      <c r="N6" t="inlineStr"/>
      <c r="O6" t="inlineStr"/>
      <c r="P6" t="inlineStr">
        <is>
          <t>smart</t>
        </is>
      </c>
      <c r="Q6" t="inlineStr">
        <is>
          <t>number</t>
        </is>
      </c>
    </row>
    <row r="7" ht="15" customHeight="1" s="5">
      <c r="A7" t="inlineStr">
        <is>
          <t>Functional Acceptance</t>
        </is>
      </c>
      <c r="B7" t="inlineStr">
        <is>
          <t>Chamber Pressure Units</t>
        </is>
      </c>
      <c r="C7" t="inlineStr">
        <is>
          <t>title</t>
        </is>
      </c>
      <c r="D7" t="inlineStr">
        <is>
          <t>chamber_pressure</t>
        </is>
      </c>
      <c r="E7" t="inlineStr"/>
      <c r="F7" t="inlineStr">
        <is>
          <t>1-4</t>
        </is>
      </c>
      <c r="G7" t="inlineStr">
        <is>
          <t>1. Functional Acceptance Snapshot</t>
        </is>
      </c>
      <c r="H7" t="inlineStr">
        <is>
          <t>2. Performance KPI Table</t>
        </is>
      </c>
      <c r="I7" t="inlineStr">
        <is>
          <t>N/A</t>
        </is>
      </c>
      <c r="J7" t="inlineStr">
        <is>
          <t>N/A</t>
        </is>
      </c>
      <c r="K7" t="inlineStr">
        <is>
          <t>N/A</t>
        </is>
      </c>
      <c r="L7" t="inlineStr"/>
      <c r="M7" t="inlineStr">
        <is>
          <t>4</t>
        </is>
      </c>
      <c r="N7" t="inlineStr"/>
      <c r="O7" t="inlineStr"/>
      <c r="P7" t="inlineStr">
        <is>
          <t>smart</t>
        </is>
      </c>
      <c r="Q7" t="inlineStr">
        <is>
          <t>string</t>
        </is>
      </c>
    </row>
    <row r="8" ht="15" customHeight="1" s="5">
      <c r="A8" t="inlineStr">
        <is>
          <t>Functional Acceptance</t>
        </is>
      </c>
      <c r="B8" t="inlineStr">
        <is>
          <t>Harness Resistance</t>
        </is>
      </c>
      <c r="C8" t="inlineStr">
        <is>
          <t>number</t>
        </is>
      </c>
      <c r="D8" t="inlineStr">
        <is>
          <t>resistance</t>
        </is>
      </c>
      <c r="E8" t="inlineStr">
        <is>
          <t>Measured</t>
        </is>
      </c>
      <c r="F8" t="inlineStr">
        <is>
          <t>1-4</t>
        </is>
      </c>
      <c r="G8" t="inlineStr">
        <is>
          <t>1. Functional Acceptance Snapshot</t>
        </is>
      </c>
      <c r="H8" t="inlineStr">
        <is>
          <t>2. Performance KPI Table</t>
        </is>
      </c>
      <c r="I8" t="inlineStr">
        <is>
          <t>Ohm</t>
        </is>
      </c>
      <c r="J8" t="inlineStr">
        <is>
          <t>4.8</t>
        </is>
      </c>
      <c r="K8" t="inlineStr">
        <is>
          <t>5.3</t>
        </is>
      </c>
      <c r="L8" t="inlineStr"/>
      <c r="M8" t="inlineStr">
        <is>
          <t>3</t>
        </is>
      </c>
      <c r="N8" t="inlineStr"/>
      <c r="O8" t="inlineStr"/>
      <c r="P8" t="inlineStr">
        <is>
          <t>smart</t>
        </is>
      </c>
      <c r="Q8" t="inlineStr">
        <is>
          <t>number</t>
        </is>
      </c>
    </row>
    <row r="9" ht="15" customHeight="1" s="5">
      <c r="A9" t="inlineStr">
        <is>
          <t>Functional Acceptance</t>
        </is>
      </c>
      <c r="B9" t="inlineStr">
        <is>
          <t>Harness Resistance Quality</t>
        </is>
      </c>
      <c r="C9" t="inlineStr">
        <is>
          <t>title</t>
        </is>
      </c>
      <c r="D9" t="inlineStr">
        <is>
          <t>resistance</t>
        </is>
      </c>
      <c r="E9" t="inlineStr">
        <is>
          <t>Data Quality</t>
        </is>
      </c>
      <c r="F9" t="inlineStr">
        <is>
          <t>1-4</t>
        </is>
      </c>
      <c r="G9" t="inlineStr">
        <is>
          <t>1. Functional Acceptance Snapshot</t>
        </is>
      </c>
      <c r="H9" t="inlineStr">
        <is>
          <t>2. Performance KPI Table</t>
        </is>
      </c>
      <c r="I9" t="inlineStr">
        <is>
          <t>N/A</t>
        </is>
      </c>
      <c r="J9" t="inlineStr">
        <is>
          <t>N/A</t>
        </is>
      </c>
      <c r="K9" t="inlineStr">
        <is>
          <t>N/A</t>
        </is>
      </c>
      <c r="L9" t="inlineStr"/>
      <c r="M9" t="inlineStr"/>
      <c r="N9" t="inlineStr">
        <is>
          <t>5</t>
        </is>
      </c>
      <c r="O9" t="inlineStr"/>
      <c r="P9" t="inlineStr">
        <is>
          <t>smart</t>
        </is>
      </c>
      <c r="Q9" t="inlineStr">
        <is>
          <t>string</t>
        </is>
      </c>
    </row>
    <row r="10" ht="15" customHeight="1" s="5">
      <c r="A10" t="inlineStr">
        <is>
          <t>Performance KPI</t>
        </is>
      </c>
      <c r="B10" t="inlineStr">
        <is>
          <t>Thrust Nominal Value</t>
        </is>
      </c>
      <c r="C10" t="inlineStr">
        <is>
          <t>number</t>
        </is>
      </c>
      <c r="D10" t="inlineStr">
        <is>
          <t>thrust_nominal</t>
        </is>
      </c>
      <c r="E10" t="inlineStr"/>
      <c r="F10" t="inlineStr">
        <is>
          <t>2</t>
        </is>
      </c>
      <c r="G10" t="inlineStr">
        <is>
          <t>2. Performance KPI Table</t>
        </is>
      </c>
      <c r="H10" t="inlineStr">
        <is>
          <t>3. Environmental Endurance Matrix</t>
        </is>
      </c>
      <c r="I10" t="inlineStr"/>
      <c r="J10" t="inlineStr">
        <is>
          <t>4.8</t>
        </is>
      </c>
      <c r="K10" t="inlineStr">
        <is>
          <t>5.5</t>
        </is>
      </c>
      <c r="L10" t="inlineStr"/>
      <c r="M10" t="inlineStr">
        <is>
          <t>4</t>
        </is>
      </c>
      <c r="N10" t="inlineStr"/>
      <c r="O10" t="inlineStr"/>
      <c r="P10" t="inlineStr">
        <is>
          <t>smart</t>
        </is>
      </c>
      <c r="Q10" t="inlineStr">
        <is>
          <t>number</t>
        </is>
      </c>
    </row>
    <row r="11" ht="15" customHeight="1" s="5">
      <c r="A11" t="inlineStr">
        <is>
          <t>Performance KPI</t>
        </is>
      </c>
      <c r="B11" t="inlineStr">
        <is>
          <t>Thrust Nominal Target</t>
        </is>
      </c>
      <c r="C11" t="inlineStr">
        <is>
          <t>number</t>
        </is>
      </c>
      <c r="D11" t="inlineStr">
        <is>
          <t>thrust_nominal</t>
        </is>
      </c>
      <c r="E11" t="inlineStr">
        <is>
          <t>Target</t>
        </is>
      </c>
      <c r="F11" t="inlineStr">
        <is>
          <t>2</t>
        </is>
      </c>
      <c r="G11" t="inlineStr">
        <is>
          <t>2. Performance KPI Table</t>
        </is>
      </c>
      <c r="H11" t="inlineStr">
        <is>
          <t>3. Environmental Endurance Matrix</t>
        </is>
      </c>
      <c r="I11" t="inlineStr"/>
      <c r="J11" t="inlineStr">
        <is>
          <t>4.8</t>
        </is>
      </c>
      <c r="K11" t="inlineStr">
        <is>
          <t>5.5</t>
        </is>
      </c>
      <c r="L11" t="inlineStr"/>
      <c r="M11" t="inlineStr"/>
      <c r="N11" t="inlineStr"/>
      <c r="O11" t="inlineStr"/>
      <c r="P11" t="inlineStr">
        <is>
          <t>smart</t>
        </is>
      </c>
      <c r="Q11" t="inlineStr">
        <is>
          <t>number</t>
        </is>
      </c>
    </row>
    <row r="12" ht="15" customHeight="1" s="5">
      <c r="A12" t="inlineStr">
        <is>
          <t>Performance KPI</t>
        </is>
      </c>
      <c r="B12" t="inlineStr">
        <is>
          <t>Thrust Nominal Confidence</t>
        </is>
      </c>
      <c r="C12" t="inlineStr">
        <is>
          <t>number</t>
        </is>
      </c>
      <c r="D12" t="inlineStr">
        <is>
          <t>thrust_nominal</t>
        </is>
      </c>
      <c r="E12" t="inlineStr">
        <is>
          <t>Confidence</t>
        </is>
      </c>
      <c r="F12" t="inlineStr">
        <is>
          <t>1-4</t>
        </is>
      </c>
      <c r="G12" t="inlineStr">
        <is>
          <t>2. Performance KPI Table</t>
        </is>
      </c>
      <c r="H12" t="inlineStr">
        <is>
          <t>3. Environmental Endurance Matrix</t>
        </is>
      </c>
      <c r="I12" t="inlineStr"/>
      <c r="J12" t="inlineStr">
        <is>
          <t>0</t>
        </is>
      </c>
      <c r="K12" t="inlineStr">
        <is>
          <t>1</t>
        </is>
      </c>
      <c r="L12" t="inlineStr"/>
      <c r="M12" t="inlineStr"/>
      <c r="N12" t="inlineStr"/>
      <c r="O12" t="inlineStr"/>
      <c r="P12" t="inlineStr">
        <is>
          <t>smart</t>
        </is>
      </c>
      <c r="Q12" t="inlineStr">
        <is>
          <t>number</t>
        </is>
      </c>
    </row>
    <row r="13" ht="15" customHeight="1" s="5">
      <c r="A13" t="inlineStr">
        <is>
          <t>Performance KPI</t>
        </is>
      </c>
      <c r="B13" t="inlineStr">
        <is>
          <t>Power Draw Peak</t>
        </is>
      </c>
      <c r="C13" t="inlineStr">
        <is>
          <t>number</t>
        </is>
      </c>
      <c r="D13" t="inlineStr">
        <is>
          <t>power_draw_peak</t>
        </is>
      </c>
      <c r="E13" t="inlineStr">
        <is>
          <t>Value</t>
        </is>
      </c>
      <c r="F13" t="inlineStr">
        <is>
          <t>1-4</t>
        </is>
      </c>
      <c r="G13" t="inlineStr">
        <is>
          <t>2. Performance KPI Table</t>
        </is>
      </c>
      <c r="H13" t="inlineStr">
        <is>
          <t>3. Environmental Endurance Matrix</t>
        </is>
      </c>
      <c r="I13" t="inlineStr"/>
      <c r="J13" t="inlineStr">
        <is>
          <t>130</t>
        </is>
      </c>
      <c r="K13" t="inlineStr">
        <is>
          <t>155</t>
        </is>
      </c>
      <c r="L13" t="inlineStr"/>
      <c r="M13" t="inlineStr"/>
      <c r="N13" t="inlineStr"/>
      <c r="O13" t="inlineStr"/>
      <c r="P13" t="inlineStr">
        <is>
          <t>smart</t>
        </is>
      </c>
      <c r="Q13" t="inlineStr">
        <is>
          <t>number</t>
        </is>
      </c>
    </row>
    <row r="14" ht="15" customHeight="1" s="5">
      <c r="A14" t="inlineStr">
        <is>
          <t>Performance KPI</t>
        </is>
      </c>
      <c r="B14" t="inlineStr">
        <is>
          <t>Power Draw Peak Source</t>
        </is>
      </c>
      <c r="C14" t="inlineStr">
        <is>
          <t>title</t>
        </is>
      </c>
      <c r="D14" t="inlineStr">
        <is>
          <t>power_draw_peak</t>
        </is>
      </c>
      <c r="E14" t="inlineStr"/>
      <c r="F14" t="inlineStr">
        <is>
          <t>2</t>
        </is>
      </c>
      <c r="G14" t="inlineStr">
        <is>
          <t>2. Performance KPI Table</t>
        </is>
      </c>
      <c r="H14" t="inlineStr">
        <is>
          <t>3. Environmental Endurance Matrix</t>
        </is>
      </c>
      <c r="I14" t="inlineStr">
        <is>
          <t>N/A</t>
        </is>
      </c>
      <c r="J14" t="inlineStr">
        <is>
          <t>N/A</t>
        </is>
      </c>
      <c r="K14" t="inlineStr">
        <is>
          <t>N/A</t>
        </is>
      </c>
      <c r="L14" t="inlineStr"/>
      <c r="M14" t="inlineStr"/>
      <c r="N14" t="inlineStr"/>
      <c r="O14" t="inlineStr"/>
      <c r="P14" t="inlineStr">
        <is>
          <t>smart</t>
        </is>
      </c>
      <c r="Q14" t="inlineStr">
        <is>
          <t>string</t>
        </is>
      </c>
    </row>
    <row r="15" ht="15" customHeight="1" s="5">
      <c r="A15" t="inlineStr">
        <is>
          <t>Performance KPI</t>
        </is>
      </c>
      <c r="B15" t="inlineStr">
        <is>
          <t>Power Draw Idle Source</t>
        </is>
      </c>
      <c r="C15" t="inlineStr">
        <is>
          <t>title</t>
        </is>
      </c>
      <c r="D15" t="inlineStr">
        <is>
          <t>power_draw_idle</t>
        </is>
      </c>
      <c r="E15" t="inlineStr"/>
      <c r="F15" t="inlineStr">
        <is>
          <t>2</t>
        </is>
      </c>
      <c r="G15" t="inlineStr">
        <is>
          <t>2. Performance KPI Table</t>
        </is>
      </c>
      <c r="H15" t="inlineStr">
        <is>
          <t>3. Environmental Endurance Matrix</t>
        </is>
      </c>
      <c r="I15" t="inlineStr">
        <is>
          <t>N/A</t>
        </is>
      </c>
      <c r="J15" t="inlineStr">
        <is>
          <t>N/A</t>
        </is>
      </c>
      <c r="K15" t="inlineStr">
        <is>
          <t>N/A</t>
        </is>
      </c>
      <c r="L15" t="inlineStr"/>
      <c r="M15" t="inlineStr"/>
      <c r="N15" t="inlineStr"/>
      <c r="O15" t="inlineStr"/>
      <c r="P15" t="inlineStr">
        <is>
          <t>smart</t>
        </is>
      </c>
      <c r="Q15" t="inlineStr">
        <is>
          <t>string</t>
        </is>
      </c>
    </row>
    <row r="16" ht="15" customHeight="1" s="5">
      <c r="A16" t="inlineStr">
        <is>
          <t>Performance KPI</t>
        </is>
      </c>
      <c r="B16" t="inlineStr">
        <is>
          <t>Thermal Margin Low</t>
        </is>
      </c>
      <c r="C16" t="inlineStr">
        <is>
          <t>number</t>
        </is>
      </c>
      <c r="D16" t="inlineStr">
        <is>
          <t>thermal_margin</t>
        </is>
      </c>
      <c r="E16" t="inlineStr">
        <is>
          <t>min</t>
        </is>
      </c>
      <c r="F16" t="inlineStr">
        <is>
          <t>1-4</t>
        </is>
      </c>
      <c r="G16" t="inlineStr">
        <is>
          <t>2. Performance KPI Table</t>
        </is>
      </c>
      <c r="H16" t="inlineStr">
        <is>
          <t>3. Environmental Endurance Matrix</t>
        </is>
      </c>
      <c r="I16" t="inlineStr">
        <is>
          <t>N/A</t>
        </is>
      </c>
      <c r="J16" t="inlineStr">
        <is>
          <t>N/A</t>
        </is>
      </c>
      <c r="K16" t="inlineStr">
        <is>
          <t>N/A</t>
        </is>
      </c>
      <c r="L16" t="inlineStr"/>
      <c r="M16" t="inlineStr"/>
      <c r="N16" t="inlineStr"/>
      <c r="O16" t="inlineStr"/>
      <c r="P16" t="inlineStr">
        <is>
          <t>smart</t>
        </is>
      </c>
      <c r="Q16" t="inlineStr">
        <is>
          <t>number</t>
        </is>
      </c>
    </row>
    <row r="17" ht="15" customHeight="1" s="5">
      <c r="A17" t="inlineStr">
        <is>
          <t>Environmental</t>
        </is>
      </c>
      <c r="B17" t="inlineStr">
        <is>
          <t>Thermal Soak High Status</t>
        </is>
      </c>
      <c r="C17" t="inlineStr">
        <is>
          <t>title</t>
        </is>
      </c>
      <c r="D17" t="inlineStr">
        <is>
          <t>Thermal Soak High</t>
        </is>
      </c>
      <c r="E17" t="inlineStr">
        <is>
          <t>Requirement Met?</t>
        </is>
      </c>
      <c r="F17" t="inlineStr">
        <is>
          <t>1-4</t>
        </is>
      </c>
      <c r="G17" t="inlineStr">
        <is>
          <t>3. Environmental Endurance Matrix</t>
        </is>
      </c>
      <c r="H17" t="inlineStr">
        <is>
          <t>4. Calibration &amp; Trim Table</t>
        </is>
      </c>
      <c r="I17" t="inlineStr">
        <is>
          <t>N/A</t>
        </is>
      </c>
      <c r="J17" t="inlineStr">
        <is>
          <t>N/A</t>
        </is>
      </c>
      <c r="K17" t="inlineStr">
        <is>
          <t>N/A</t>
        </is>
      </c>
      <c r="L17" t="inlineStr"/>
      <c r="M17" t="inlineStr">
        <is>
          <t>3</t>
        </is>
      </c>
      <c r="N17" t="inlineStr"/>
      <c r="O17" t="inlineStr"/>
      <c r="P17" t="inlineStr">
        <is>
          <t>smart</t>
        </is>
      </c>
      <c r="Q17" t="inlineStr">
        <is>
          <t>string</t>
        </is>
      </c>
    </row>
    <row r="18" ht="15" customHeight="1" s="5">
      <c r="A18" t="inlineStr">
        <is>
          <t>Environmental</t>
        </is>
      </c>
      <c r="B18" t="inlineStr">
        <is>
          <t>Thermal Soak High Duration</t>
        </is>
      </c>
      <c r="C18" t="inlineStr">
        <is>
          <t>title</t>
        </is>
      </c>
      <c r="D18" t="inlineStr">
        <is>
          <t>Thermal Soak High</t>
        </is>
      </c>
      <c r="E18" t="inlineStr"/>
      <c r="F18" t="inlineStr">
        <is>
          <t>1-4</t>
        </is>
      </c>
      <c r="G18" t="inlineStr">
        <is>
          <t>3. Environmental Endurance Matrix</t>
        </is>
      </c>
      <c r="H18" t="inlineStr">
        <is>
          <t>4. Calibration &amp; Trim Table</t>
        </is>
      </c>
      <c r="I18" t="inlineStr">
        <is>
          <t>N/A</t>
        </is>
      </c>
      <c r="J18" t="inlineStr">
        <is>
          <t>N/A</t>
        </is>
      </c>
      <c r="K18" t="inlineStr">
        <is>
          <t>N/A</t>
        </is>
      </c>
      <c r="L18" t="inlineStr"/>
      <c r="M18" t="inlineStr">
        <is>
          <t>2</t>
        </is>
      </c>
      <c r="N18" t="inlineStr"/>
      <c r="O18" t="inlineStr"/>
      <c r="P18" t="inlineStr">
        <is>
          <t>smart</t>
        </is>
      </c>
      <c r="Q18" t="inlineStr">
        <is>
          <t>string</t>
        </is>
      </c>
    </row>
    <row r="19" ht="15" customHeight="1" s="5">
      <c r="A19" t="inlineStr">
        <is>
          <t>Environmental</t>
        </is>
      </c>
      <c r="B19" t="inlineStr">
        <is>
          <t>Thermal Soak High Duration</t>
        </is>
      </c>
      <c r="C19" t="inlineStr">
        <is>
          <t>number</t>
        </is>
      </c>
      <c r="D19" t="inlineStr">
        <is>
          <t>Thermal Soak High</t>
        </is>
      </c>
      <c r="E19" t="inlineStr"/>
      <c r="F19" t="inlineStr">
        <is>
          <t>1-4</t>
        </is>
      </c>
      <c r="G19" t="inlineStr">
        <is>
          <t>3. Environmental Endurance Matrix</t>
        </is>
      </c>
      <c r="H19" t="inlineStr">
        <is>
          <t>4. Calibration &amp; Trim Table</t>
        </is>
      </c>
      <c r="I19" t="inlineStr">
        <is>
          <t>N/A</t>
        </is>
      </c>
      <c r="J19" t="inlineStr">
        <is>
          <t>N/A</t>
        </is>
      </c>
      <c r="K19" t="inlineStr">
        <is>
          <t>N/A</t>
        </is>
      </c>
      <c r="L19" t="inlineStr"/>
      <c r="M19" t="inlineStr">
        <is>
          <t>2</t>
        </is>
      </c>
      <c r="N19" t="inlineStr"/>
      <c r="O19" t="inlineStr"/>
      <c r="P19" t="inlineStr">
        <is>
          <t>smart</t>
        </is>
      </c>
      <c r="Q19" t="inlineStr">
        <is>
          <t>number</t>
        </is>
      </c>
    </row>
    <row r="20" ht="15" customHeight="1" s="5">
      <c r="A20" t="inlineStr">
        <is>
          <t>Environmental</t>
        </is>
      </c>
      <c r="B20" t="inlineStr">
        <is>
          <t>Random Vib Z Amplitude</t>
        </is>
      </c>
      <c r="C20" t="inlineStr">
        <is>
          <t>number</t>
        </is>
      </c>
      <c r="D20" t="inlineStr">
        <is>
          <t>Random Vib (Z)</t>
        </is>
      </c>
      <c r="E20" t="inlineStr"/>
      <c r="F20" t="inlineStr">
        <is>
          <t>1-4</t>
        </is>
      </c>
      <c r="G20" t="inlineStr">
        <is>
          <t>3. Environmental Endurance Matrix</t>
        </is>
      </c>
      <c r="H20" t="inlineStr">
        <is>
          <t>4. Calibration &amp; Trim Table</t>
        </is>
      </c>
      <c r="I20" t="inlineStr">
        <is>
          <t>grms</t>
        </is>
      </c>
      <c r="J20" t="inlineStr">
        <is>
          <t>12</t>
        </is>
      </c>
      <c r="K20" t="inlineStr">
        <is>
          <t>12</t>
        </is>
      </c>
      <c r="L20" t="inlineStr"/>
      <c r="M20" t="inlineStr">
        <is>
          <t>1</t>
        </is>
      </c>
      <c r="N20" t="inlineStr"/>
      <c r="O20" t="inlineStr"/>
      <c r="P20" t="inlineStr">
        <is>
          <t>smart</t>
        </is>
      </c>
      <c r="Q20" t="inlineStr">
        <is>
          <t>number</t>
        </is>
      </c>
    </row>
    <row r="21" ht="15" customHeight="1" s="5">
      <c r="A21" t="inlineStr">
        <is>
          <t>Calibration</t>
        </is>
      </c>
      <c r="B21" t="inlineStr">
        <is>
          <t>TC-02 Post Trim</t>
        </is>
      </c>
      <c r="C21" t="inlineStr">
        <is>
          <t>number</t>
        </is>
      </c>
      <c r="D21" t="inlineStr">
        <is>
          <t>TC-02</t>
        </is>
      </c>
      <c r="E21" t="inlineStr">
        <is>
          <t>Post</t>
        </is>
      </c>
      <c r="F21" t="inlineStr">
        <is>
          <t>1-4</t>
        </is>
      </c>
      <c r="G21" t="inlineStr">
        <is>
          <t>4. Calibration &amp; Trim Table</t>
        </is>
      </c>
      <c r="H21" t="inlineStr">
        <is>
          <t>5. Anomaly &amp; Waiver Log</t>
        </is>
      </c>
      <c r="I21" t="inlineStr"/>
      <c r="J21" t="inlineStr">
        <is>
          <t>0.99</t>
        </is>
      </c>
      <c r="K21" t="inlineStr">
        <is>
          <t>1.01</t>
        </is>
      </c>
      <c r="L21" t="inlineStr"/>
      <c r="M21" t="inlineStr">
        <is>
          <t>1</t>
        </is>
      </c>
      <c r="N21" t="inlineStr"/>
      <c r="O21" t="inlineStr"/>
      <c r="P21" t="inlineStr">
        <is>
          <t>smart</t>
        </is>
      </c>
      <c r="Q21" t="inlineStr">
        <is>
          <t>number</t>
        </is>
      </c>
    </row>
    <row r="22" ht="15" customHeight="1" s="5">
      <c r="A22" t="inlineStr">
        <is>
          <t>Calibration</t>
        </is>
      </c>
      <c r="B22" t="inlineStr">
        <is>
          <t>LVDT-2 Status</t>
        </is>
      </c>
      <c r="C22" t="inlineStr">
        <is>
          <t>title</t>
        </is>
      </c>
      <c r="D22" t="inlineStr">
        <is>
          <t>LVDT-2</t>
        </is>
      </c>
      <c r="E22" t="inlineStr">
        <is>
          <t>Status</t>
        </is>
      </c>
      <c r="F22" t="inlineStr">
        <is>
          <t>1-4</t>
        </is>
      </c>
      <c r="G22" t="inlineStr">
        <is>
          <t>4. Calibration &amp; Trim Table</t>
        </is>
      </c>
      <c r="H22" t="inlineStr">
        <is>
          <t>5. Anomaly &amp; Waiver Log</t>
        </is>
      </c>
      <c r="I22" t="inlineStr">
        <is>
          <t>N/A</t>
        </is>
      </c>
      <c r="J22" t="inlineStr">
        <is>
          <t>N/A</t>
        </is>
      </c>
      <c r="K22" t="inlineStr">
        <is>
          <t>N/A</t>
        </is>
      </c>
      <c r="L22" t="inlineStr"/>
      <c r="M22" t="inlineStr"/>
      <c r="N22" t="inlineStr">
        <is>
          <t>5</t>
        </is>
      </c>
      <c r="O22" t="inlineStr"/>
      <c r="P22" t="inlineStr">
        <is>
          <t>smart</t>
        </is>
      </c>
      <c r="Q22" t="inlineStr">
        <is>
          <t>string</t>
        </is>
      </c>
    </row>
  </sheetData>
  <conditionalFormatting sqref="I3:I2000 J3:J2000 K3:K2000">
    <cfRule type="expression" rank="0" priority="2" equalAverage="0" aboveAverage="0" dxfId="0" text="" percent="0" bottom="0">
      <formula>$C3="title"</formula>
    </cfRule>
  </conditionalFormatting>
  <dataValidations count="1">
    <dataValidation sqref="C23:C1022" showDropDown="0" showInputMessage="0" showErrorMessage="0" allowBlank="1" type="list" errorStyle="stop" operator="between">
      <formula1>",auto,number,date,time,title"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10" customWidth="1" style="4" min="1" max="1"/>
  </cols>
  <sheetData>
    <row r="1" ht="16.15" customHeight="1" s="5">
      <c r="A1" s="7" t="inlineStr">
        <is>
          <t>Smart-Snap Terms Schema</t>
        </is>
      </c>
    </row>
    <row r="3" ht="15" customHeight="1" s="5">
      <c r="A3" s="8" t="inlineStr">
        <is>
          <t>Fill rows in the Template sheet. Rows are processed in order using Smart-Snap extraction.</t>
        </is>
      </c>
    </row>
    <row r="4" ht="15" customHeight="1" s="5">
      <c r="A4" s="8" t="n"/>
    </row>
    <row r="5" ht="15" customHeight="1" s="5">
      <c r="A5" s="8" t="inlineStr">
        <is>
          <t>Required columns:</t>
        </is>
      </c>
    </row>
    <row r="6" ht="15" customHeight="1" s="5">
      <c r="A6" s="8" t="inlineStr">
        <is>
          <t xml:space="preserve"> - Term: The search term to find in the PDF (e.g., 'title', 'proof load', 'isp').</t>
        </is>
      </c>
    </row>
    <row r="7" ht="15" customHeight="1" s="5">
      <c r="A7" s="8" t="inlineStr">
        <is>
          <t xml:space="preserve"> - Pages: One or more ranges (1-indexed). Examples: '1', '1-3', '5-7; 10; 12-13'.</t>
        </is>
      </c>
    </row>
    <row r="8" ht="15" customHeight="1" s="5">
      <c r="A8" s="8" t="n"/>
    </row>
    <row r="9" ht="15" customHeight="1" s="5">
      <c r="A9" s="8" t="inlineStr">
        <is>
          <t>Data Organization:</t>
        </is>
      </c>
    </row>
    <row r="10" ht="15" customHeight="1" s="5">
      <c r="A10" s="8" t="inlineStr">
        <is>
          <t xml:space="preserve"> - Data Group: Organize extracted data into categories (e.g., 'Metadata', 'Performance', 'Tables').</t>
        </is>
      </c>
    </row>
    <row r="11" ht="15" customHeight="1" s="5">
      <c r="A11" s="8" t="inlineStr">
        <is>
          <t xml:space="preserve"> - Term Label: Friendly label for the extracted value in reports.</t>
        </is>
      </c>
    </row>
    <row r="12" ht="15" customHeight="1" s="5">
      <c r="A12" s="8" t="n"/>
    </row>
    <row r="13" ht="15" customHeight="1" s="5">
      <c r="A13" s="8" t="inlineStr">
        <is>
          <t>Search Configuration:</t>
        </is>
      </c>
    </row>
    <row r="14" ht="15" customHeight="1" s="5">
      <c r="A14" s="8" t="inlineStr">
        <is>
          <t xml:space="preserve"> - Smart Snap Type: Hint for extraction type - 'number', 'date', 'time', 'title', or blank for auto-detect.</t>
        </is>
      </c>
    </row>
    <row r="15" ht="15" customHeight="1" s="5">
      <c r="A15" s="8" t="inlineStr">
        <is>
          <t xml:space="preserve"> - GroupAfter / GroupBefore: Limit search to text appearing after/before these anchor terms.</t>
        </is>
      </c>
    </row>
    <row r="16" ht="15" customHeight="1" s="5">
      <c r="A16" s="8" t="n"/>
    </row>
    <row r="17" ht="15" customHeight="1" s="5">
      <c r="A17" s="8" t="inlineStr">
        <is>
          <t>Validation &amp; Scoring:</t>
        </is>
      </c>
    </row>
    <row r="18" ht="15" customHeight="1" s="5">
      <c r="A18" s="8" t="inlineStr">
        <is>
          <t xml:space="preserve"> - Units: Expected units (e.g., 'psi', 'sec', 'kg').</t>
        </is>
      </c>
    </row>
    <row r="19" ht="15" customHeight="1" s="5">
      <c r="A19" s="8" t="inlineStr">
        <is>
          <t xml:space="preserve"> - Range (min) / Range (max): Valid range for numeric values.</t>
        </is>
      </c>
    </row>
    <row r="20" ht="15" customHeight="1" s="5">
      <c r="A20" s="8" t="inlineStr">
        <is>
          <t xml:space="preserve"> - Format: Optional pattern or /regex/ for validation.</t>
        </is>
      </c>
    </row>
    <row r="21" ht="15" customHeight="1" s="5">
      <c r="A21" s="8" t="n"/>
    </row>
    <row r="22" ht="15" customHeight="1" s="5">
      <c r="A22" s="8" t="inlineStr">
        <is>
          <t>Advanced Extraction:</t>
        </is>
      </c>
    </row>
    <row r="23" ht="15" customHeight="1" s="5">
      <c r="A23" s="8" t="inlineStr">
        <is>
          <t xml:space="preserve"> - Secondary Term: Disambiguate values when multiple matches exist in a row.</t>
        </is>
      </c>
    </row>
    <row r="24" ht="15" customHeight="1" s="5">
      <c r="A24" s="8" t="inlineStr">
        <is>
          <t xml:space="preserve"> - Smart Position: Position hint for value extraction.</t>
        </is>
      </c>
    </row>
    <row r="25" ht="15" customHeight="1" s="5">
      <c r="A25" s="8" t="n"/>
    </row>
    <row r="26" ht="15" customHeight="1" s="5">
      <c r="A26" s="8" t="inlineStr">
        <is>
          <t>OCR Fine-Tuning (optional):</t>
        </is>
      </c>
    </row>
    <row r="27" ht="15" customHeight="1" s="5">
      <c r="A27" s="8" t="inlineStr">
        <is>
          <t xml:space="preserve"> - OCR_Row_EPS: Y-axis tolerance (0.5-50.0) for grouping OCR text into rows. Default: 8.0.</t>
        </is>
      </c>
    </row>
    <row r="28" ht="15" customHeight="1" s="5">
      <c r="A28" s="8" t="inlineStr">
        <is>
          <t xml:space="preserve"> - DPI: OCR rendering resolution (e.g., 700, 850). Higher values improve accuracy for small text.</t>
        </is>
      </c>
    </row>
    <row r="29" ht="15" customHeight="1" s="5">
      <c r="A29" s="8" t="n"/>
    </row>
    <row r="30" ht="15" customHeight="1" s="5">
      <c r="A30" s="8" t="inlineStr">
        <is>
          <t>Tips:</t>
        </is>
      </c>
    </row>
    <row r="31" ht="15" customHeight="1" s="5">
      <c r="A31" s="8" t="inlineStr">
        <is>
          <t xml:space="preserve"> - Leave columns blank when not needed.</t>
        </is>
      </c>
    </row>
    <row r="32" ht="15" customHeight="1" s="5">
      <c r="A32" s="8" t="inlineStr">
        <is>
          <t xml:space="preserve"> - Use consistent Data Groups and Term Labels to organize your dashboards.</t>
        </is>
      </c>
    </row>
    <row r="33" ht="15" customHeight="1" s="5">
      <c r="A33" s="8" t="inlineStr">
        <is>
          <t xml:space="preserve"> - Save as .xlsx; the scanner also accepts .csv with the same column headers.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2025-11-20T01:55:03Z</dcterms:created>
  <dcterms:modified xsi:type="dcterms:W3CDTF">2025-11-20T03:50:11Z</dcterms:modified>
  <cp:revision>1</cp:revision>
</cp:coreProperties>
</file>