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DDDDDD"/>
          <bgColor rgb="00DDDDD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3" customWidth="1" min="11" max="11"/>
    <col width="13" customWidth="1" min="12" max="12"/>
    <col width="12" customWidth="1" min="13" max="13"/>
    <col width="12" customWidth="1" min="14" max="14"/>
  </cols>
  <sheetData>
    <row r="1">
      <c r="A1" s="1" t="inlineStr">
        <is>
          <t>Term</t>
        </is>
      </c>
      <c r="B1" s="1" t="inlineStr">
        <is>
          <t>Pages</t>
        </is>
      </c>
      <c r="C1" s="1" t="inlineStr">
        <is>
          <t>Mode</t>
        </is>
      </c>
      <c r="D1" s="1" t="inlineStr">
        <is>
          <t>Line (x)</t>
        </is>
      </c>
      <c r="E1" s="1" t="inlineStr">
        <is>
          <t>Column (y)</t>
        </is>
      </c>
      <c r="F1" s="1" t="inlineStr">
        <is>
          <t>Anchor</t>
        </is>
      </c>
      <c r="G1" s="1" t="inlineStr">
        <is>
          <t>FieldIndex</t>
        </is>
      </c>
      <c r="H1" s="1" t="inlineStr">
        <is>
          <t>FieldSplit</t>
        </is>
      </c>
      <c r="I1" s="1" t="inlineStr">
        <is>
          <t>Return</t>
        </is>
      </c>
      <c r="J1" s="1" t="inlineStr">
        <is>
          <t>Units</t>
        </is>
      </c>
      <c r="K1" s="1" t="inlineStr">
        <is>
          <t>Range (min)</t>
        </is>
      </c>
      <c r="L1" s="1" t="inlineStr">
        <is>
          <t>Range (max)</t>
        </is>
      </c>
      <c r="M1" s="1" t="inlineStr">
        <is>
          <t>Format</t>
        </is>
      </c>
      <c r="N1" s="1" t="inlineStr">
        <is>
          <t>GroupAfter</t>
        </is>
      </c>
    </row>
    <row r="2">
      <c r="A2" t="inlineStr">
        <is>
          <t>Thrust</t>
        </is>
      </c>
      <c r="B2" t="inlineStr">
        <is>
          <t>1</t>
        </is>
      </c>
      <c r="C2" t="inlineStr">
        <is>
          <t>table(xy)</t>
        </is>
      </c>
      <c r="D2" t="inlineStr">
        <is>
          <t>Thrust</t>
        </is>
      </c>
      <c r="E2" t="inlineStr">
        <is>
          <t>Value|Nominal</t>
        </is>
      </c>
      <c r="F2" t="inlineStr"/>
      <c r="G2" t="inlineStr"/>
      <c r="H2" t="inlineStr">
        <is>
          <t>groups</t>
        </is>
      </c>
      <c r="I2" t="inlineStr">
        <is>
          <t>number</t>
        </is>
      </c>
      <c r="J2" t="inlineStr">
        <is>
          <t>lbf</t>
        </is>
      </c>
      <c r="K2" t="inlineStr">
        <is>
          <t>200</t>
        </is>
      </c>
      <c r="L2" t="inlineStr">
        <is>
          <t>3000</t>
        </is>
      </c>
      <c r="M2" t="inlineStr"/>
      <c r="N2" t="inlineStr">
        <is>
          <t>Proof Pressure</t>
        </is>
      </c>
    </row>
    <row r="3">
      <c r="A3" t="inlineStr">
        <is>
          <t>Title</t>
        </is>
      </c>
      <c r="B3" t="inlineStr">
        <is>
          <t>1</t>
        </is>
      </c>
      <c r="C3" t="inlineStr">
        <is>
          <t>line</t>
        </is>
      </c>
      <c r="D3" t="inlineStr"/>
      <c r="E3" t="inlineStr"/>
      <c r="F3" t="inlineStr">
        <is>
          <t>Title:</t>
        </is>
      </c>
      <c r="G3" t="inlineStr">
        <is>
          <t>2</t>
        </is>
      </c>
      <c r="H3" t="inlineStr">
        <is>
          <t>auto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/>
    </row>
    <row r="4">
      <c r="A4" t="inlineStr">
        <is>
          <t>Test Plan</t>
        </is>
      </c>
      <c r="B4" t="inlineStr">
        <is>
          <t>1-2</t>
        </is>
      </c>
      <c r="C4" t="inlineStr">
        <is>
          <t>nearest</t>
        </is>
      </c>
      <c r="D4" t="inlineStr"/>
      <c r="E4" t="inlineStr"/>
      <c r="F4" t="inlineStr"/>
      <c r="G4" t="inlineStr"/>
      <c r="H4" t="inlineStr"/>
      <c r="I4" t="inlineStr">
        <is>
          <t>string</t>
        </is>
      </c>
      <c r="J4" t="inlineStr"/>
      <c r="K4" t="inlineStr"/>
      <c r="L4" t="inlineStr"/>
      <c r="M4" t="inlineStr">
        <is>
          <t>tpl-xxxx</t>
        </is>
      </c>
      <c r="N4" t="inlineStr">
        <is>
          <t>Qualification</t>
        </is>
      </c>
    </row>
  </sheetData>
  <conditionalFormatting sqref="D2:D2000">
    <cfRule type="expression" priority="1" dxfId="0">
      <formula>$C2&lt;&gt;"table(xy)"</formula>
    </cfRule>
  </conditionalFormatting>
  <conditionalFormatting sqref="E2:E2000">
    <cfRule type="expression" priority="2" dxfId="0">
      <formula>$C2&lt;&gt;"table(xy)"</formula>
    </cfRule>
  </conditionalFormatting>
  <conditionalFormatting sqref="F2:F2000">
    <cfRule type="expression" priority="3" dxfId="0">
      <formula>$C2&lt;&gt;"line"</formula>
    </cfRule>
  </conditionalFormatting>
  <conditionalFormatting sqref="G2:G2000">
    <cfRule type="expression" priority="4" dxfId="0">
      <formula>$C2&lt;&gt;"line"</formula>
    </cfRule>
  </conditionalFormatting>
  <conditionalFormatting sqref="H2:H2000">
    <cfRule type="expression" priority="5" dxfId="0">
      <formula>$C2&lt;&gt;"line"</formula>
    </cfRule>
  </conditionalFormatting>
  <conditionalFormatting sqref="J2:J2000">
    <cfRule type="expression" priority="6" dxfId="0">
      <formula>$I2&lt;&gt;"number"</formula>
    </cfRule>
  </conditionalFormatting>
  <conditionalFormatting sqref="K2:K2000">
    <cfRule type="expression" priority="7" dxfId="0">
      <formula>$I2&lt;&gt;"number"</formula>
    </cfRule>
  </conditionalFormatting>
  <conditionalFormatting sqref="L2:L2000">
    <cfRule type="expression" priority="8" dxfId="0">
      <formula>$I2&lt;&gt;"number"</formula>
    </cfRule>
  </conditionalFormatting>
  <conditionalFormatting sqref="M2:M2000">
    <cfRule type="expression" priority="9" dxfId="0">
      <formula>$C2="table(xy)"</formula>
    </cfRule>
  </conditionalFormatting>
  <dataValidations count="3">
    <dataValidation sqref="C2:C2000" showDropDown="0" showInputMessage="0" showErrorMessage="0" allowBlank="1" type="list">
      <formula1>"nearest,table(xy),line"</formula1>
    </dataValidation>
    <dataValidation sqref="H2:H2000" showDropDown="0" showInputMessage="0" showErrorMessage="0" allowBlank="1" type="list">
      <formula1>"auto,groups,tokens"</formula1>
    </dataValidation>
    <dataValidation sqref="I2:I2000" showDropDown="0" showInputMessage="0" showErrorMessage="0" allowBlank="1" type="list">
      <formula1>"number,string"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EIDP Terms Schema Template</t>
        </is>
      </c>
    </row>
    <row r="2">
      <c r="A2" s="2" t="inlineStr">
        <is>
          <t>Fill rows in the Template sheet. Rows appear in outputs in the same order.</t>
        </is>
      </c>
    </row>
    <row r="3">
      <c r="A3" s="2" t="inlineStr"/>
    </row>
    <row r="4">
      <c r="A4" s="2" t="inlineStr">
        <is>
          <t>Columns:</t>
        </is>
      </c>
    </row>
    <row r="5">
      <c r="A5" s="2" t="inlineStr">
        <is>
          <t xml:space="preserve"> - Term: Friendly row name (required).</t>
        </is>
      </c>
    </row>
    <row r="6">
      <c r="A6" s="2" t="inlineStr">
        <is>
          <t xml:space="preserve"> - Pages: Page ranges (1-indexed), e.g., 5-10; 22 (required).</t>
        </is>
      </c>
    </row>
    <row r="7">
      <c r="A7" s="2" t="inlineStr">
        <is>
          <t xml:space="preserve"> - Mode: nearest | table(xy) | line (defaults to nearest).</t>
        </is>
      </c>
    </row>
    <row r="8">
      <c r="A8" s="2" t="inlineStr">
        <is>
          <t xml:space="preserve">   * table(xy): Use Line (row header) and Column (column header; allow Value|Nominal).</t>
        </is>
      </c>
    </row>
    <row r="9">
      <c r="A9" s="2" t="inlineStr">
        <is>
          <t xml:space="preserve">   * line     : Use Anchor (defaults to Term), FieldIndex (1-based), FieldSplit (auto|groups|tokens), Return (number|string).</t>
        </is>
      </c>
    </row>
    <row r="10">
      <c r="A10" s="2" t="inlineStr">
        <is>
          <t xml:space="preserve">   * nearest  : No extra fields; optional Units and Range (min/max).</t>
        </is>
      </c>
    </row>
    <row r="11">
      <c r="A11" s="2" t="inlineStr"/>
    </row>
    <row r="12">
      <c r="A12" s="2" t="inlineStr">
        <is>
          <t>Header aliases:</t>
        </is>
      </c>
    </row>
    <row r="13">
      <c r="A13" s="2" t="inlineStr">
        <is>
          <t xml:space="preserve"> - XY headers accepted as "Line (x)" and "Column (y)".</t>
        </is>
      </c>
    </row>
    <row r="14">
      <c r="A14" s="2" t="inlineStr">
        <is>
          <t xml:space="preserve"> - Units: Preferred units (pipe list) for number return.</t>
        </is>
      </c>
    </row>
    <row r="15">
      <c r="A15" s="2" t="inlineStr">
        <is>
          <t xml:space="preserve"> - Range (min)/(max): Numeric bounds (scientific notation allowed).</t>
        </is>
      </c>
    </row>
    <row r="16">
      <c r="A16" s="2" t="inlineStr">
        <is>
          <t xml:space="preserve"> - Format: Optional value mask for string returns (e.g., tpl-xxxx) or /regex/ if needed.</t>
        </is>
      </c>
    </row>
    <row r="17">
      <c r="A17" s="2" t="inlineStr">
        <is>
          <t xml:space="preserve"> - GroupAfter: Only search values after this anchor text appears.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2025-10-17T14:53:57Z</dcterms:created>
  <dcterms:modified xmlns:dcterms="http://purl.org/dc/terms/" xmlns:xsi="http://www.w3.org/2001/XMLSchema-instance" xsi:type="dcterms:W3CDTF">2025-10-17T14:53:57Z</dcterms:modified>
</cp:coreProperties>
</file>