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H_Table\"/>
    </mc:Choice>
  </mc:AlternateContent>
  <xr:revisionPtr revIDLastSave="0" documentId="13_ncr:1_{4B0C8D62-4775-4E4A-8E1F-8AE44DE39973}" xr6:coauthVersionLast="47" xr6:coauthVersionMax="47" xr10:uidLastSave="{00000000-0000-0000-0000-000000000000}"/>
  <bookViews>
    <workbookView xWindow="7400" yWindow="1230" windowWidth="30670" windowHeight="19010" xr2:uid="{FC61C1C4-26C9-4266-8D7F-4500AC9D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E4" i="1"/>
  <c r="E5" i="1" s="1"/>
  <c r="E6" i="1" s="1"/>
  <c r="E7" i="1" s="1"/>
  <c r="F4" i="1"/>
  <c r="F5" i="1" s="1"/>
  <c r="F6" i="1" s="1"/>
  <c r="F7" i="1" s="1"/>
  <c r="D5" i="1"/>
  <c r="D6" i="1" s="1"/>
  <c r="D7" i="1" s="1"/>
  <c r="C5" i="1"/>
  <c r="C6" i="1" s="1"/>
  <c r="C7" i="1" s="1"/>
  <c r="C4" i="1"/>
</calcChain>
</file>

<file path=xl/sharedStrings.xml><?xml version="1.0" encoding="utf-8"?>
<sst xmlns="http://schemas.openxmlformats.org/spreadsheetml/2006/main" count="12" uniqueCount="12">
  <si>
    <t>Rate_Lv</t>
  </si>
  <si>
    <t>승급 레벨</t>
  </si>
  <si>
    <t>Rate_Soul</t>
  </si>
  <si>
    <t>승급 필요 영혼 수</t>
  </si>
  <si>
    <t>Rate_Gold _Normal</t>
  </si>
  <si>
    <t>일반 등급 승급 필요 골드</t>
  </si>
  <si>
    <t>Rate_Gold _Rare</t>
  </si>
  <si>
    <t>레어 등급 승급 필요 골드</t>
  </si>
  <si>
    <t>Rate_Gold _Epic</t>
  </si>
  <si>
    <t>에픽 등급 승급 필요 골드</t>
  </si>
  <si>
    <t>Rate_Gold _Legend</t>
  </si>
  <si>
    <t>전설 등급 승급 필요 골드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</si>
</sst>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F59F7-C029-4286-BBA3-A780DC0157BA}">
  <dimension ref="A1:F8"/>
  <sheetViews>
    <sheetView tabSelected="1" workbookViewId="0">
      <selection activeCell="D17" sqref="D17"/>
    </sheetView>
  </sheetViews>
  <sheetFormatPr defaultRowHeight="14.5" x14ac:dyDescent="0.45"/>
  <cols>
    <col min="1" max="1" width="9.1640625" style="1" bestFit="1" customWidth="1"/>
    <col min="2" max="2" width="16.4140625" style="1" bestFit="1" customWidth="1"/>
    <col min="3" max="6" width="23.08203125" style="1" bestFit="1" customWidth="1"/>
    <col min="7" max="16384" width="8.6640625" style="1"/>
  </cols>
  <sheetData>
    <row r="1" spans="1:6" x14ac:dyDescent="0.45">
      <c r="A1" s="1" t="s">
        <v>1</v>
      </c>
      <c r="B1" s="1" t="s">
        <v>3</v>
      </c>
      <c r="C1" s="1" t="s">
        <v>5</v>
      </c>
      <c r="D1" s="1" t="s">
        <v>7</v>
      </c>
      <c r="E1" s="1" t="s">
        <v>9</v>
      </c>
      <c r="F1" s="1" t="s">
        <v>11</v>
      </c>
    </row>
    <row r="2" spans="1:6" x14ac:dyDescent="0.45">
      <c r="A2" s="2" t="s">
        <v>0</v>
      </c>
      <c r="B2" s="2" t="s">
        <v>2</v>
      </c>
      <c r="C2" s="2" t="s">
        <v>4</v>
      </c>
      <c r="D2" s="2" t="s">
        <v>6</v>
      </c>
      <c r="E2" s="2" t="s">
        <v>8</v>
      </c>
      <c r="F2" s="2" t="s">
        <v>10</v>
      </c>
    </row>
    <row r="3" spans="1:6" x14ac:dyDescent="0.45">
      <c r="A3" s="1">
        <v>0</v>
      </c>
      <c r="B3" s="1">
        <v>10</v>
      </c>
      <c r="C3" s="1">
        <v>100</v>
      </c>
      <c r="D3" s="1">
        <v>200</v>
      </c>
      <c r="E3" s="1">
        <v>300</v>
      </c>
      <c r="F3" s="1">
        <v>400</v>
      </c>
    </row>
    <row r="4" spans="1:6" x14ac:dyDescent="0.45">
      <c r="A4" s="1">
        <v>1</v>
      </c>
      <c r="B4" s="1">
        <v>50</v>
      </c>
      <c r="C4" s="1">
        <f>C3*5</f>
        <v>500</v>
      </c>
      <c r="D4" s="1">
        <f t="shared" ref="D4:F7" si="0">D3*5</f>
        <v>1000</v>
      </c>
      <c r="E4" s="1">
        <f t="shared" si="0"/>
        <v>1500</v>
      </c>
      <c r="F4" s="1">
        <f t="shared" si="0"/>
        <v>2000</v>
      </c>
    </row>
    <row r="5" spans="1:6" x14ac:dyDescent="0.45">
      <c r="A5" s="1">
        <v>2</v>
      </c>
      <c r="B5" s="1">
        <v>100</v>
      </c>
      <c r="C5" s="1">
        <f t="shared" ref="C5:C7" si="1">C4*5</f>
        <v>2500</v>
      </c>
      <c r="D5" s="1">
        <f t="shared" si="0"/>
        <v>5000</v>
      </c>
      <c r="E5" s="1">
        <f t="shared" si="0"/>
        <v>7500</v>
      </c>
      <c r="F5" s="1">
        <f t="shared" si="0"/>
        <v>10000</v>
      </c>
    </row>
    <row r="6" spans="1:6" x14ac:dyDescent="0.45">
      <c r="A6" s="1">
        <v>3</v>
      </c>
      <c r="B6" s="1">
        <v>200</v>
      </c>
      <c r="C6" s="1">
        <f t="shared" si="1"/>
        <v>12500</v>
      </c>
      <c r="D6" s="1">
        <f t="shared" si="0"/>
        <v>25000</v>
      </c>
      <c r="E6" s="1">
        <f t="shared" si="0"/>
        <v>37500</v>
      </c>
      <c r="F6" s="1">
        <f t="shared" si="0"/>
        <v>50000</v>
      </c>
    </row>
    <row r="7" spans="1:6" x14ac:dyDescent="0.45">
      <c r="A7" s="1">
        <v>4</v>
      </c>
      <c r="B7" s="1">
        <v>500</v>
      </c>
      <c r="C7" s="1">
        <f t="shared" si="1"/>
        <v>62500</v>
      </c>
      <c r="D7" s="1">
        <f t="shared" si="0"/>
        <v>125000</v>
      </c>
      <c r="E7" s="1">
        <f t="shared" si="0"/>
        <v>187500</v>
      </c>
      <c r="F7" s="1">
        <f t="shared" si="0"/>
        <v>250000</v>
      </c>
    </row>
    <row r="8" spans="1:6" x14ac:dyDescent="0.45">
      <c r="A8" s="1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 용균</dc:creator>
  <cp:lastModifiedBy>박 용균</cp:lastModifiedBy>
  <dcterms:created xsi:type="dcterms:W3CDTF">2024-04-22T01:22:20Z</dcterms:created>
  <dcterms:modified xsi:type="dcterms:W3CDTF">2024-04-22T02:03:44Z</dcterms:modified>
</cp:coreProperties>
</file>