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36" windowWidth="12552" windowHeight="10344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Sheet1!$A:$E</definedName>
  </definedNames>
  <calcPr calcId="125725"/>
</workbook>
</file>

<file path=xl/sharedStrings.xml><?xml version="1.0" encoding="utf-8"?>
<sst xmlns="http://schemas.openxmlformats.org/spreadsheetml/2006/main" count="216" uniqueCount="107">
  <si>
    <t>박성순</t>
  </si>
  <si>
    <t>박성순 금천01 2510</t>
  </si>
  <si>
    <t>독산</t>
  </si>
  <si>
    <t>금천01</t>
  </si>
  <si>
    <t>서울71사2510</t>
  </si>
  <si>
    <t>김백현</t>
  </si>
  <si>
    <t>김백현 금천01 2510</t>
  </si>
  <si>
    <t>이권식</t>
  </si>
  <si>
    <t>이권식 금천01 5183</t>
  </si>
  <si>
    <t>서울75사5183</t>
  </si>
  <si>
    <t>이만지</t>
  </si>
  <si>
    <t>이만지 금천01 5183</t>
  </si>
  <si>
    <t>문재안</t>
  </si>
  <si>
    <t>문재안 금천01 1428</t>
  </si>
  <si>
    <t>서울71사1428</t>
  </si>
  <si>
    <t>황규복</t>
  </si>
  <si>
    <t>황규복 금천01 1428</t>
  </si>
  <si>
    <t>김문태</t>
  </si>
  <si>
    <t>김문태 금천01 2511</t>
  </si>
  <si>
    <t>서울71사2511</t>
  </si>
  <si>
    <t>류성천</t>
  </si>
  <si>
    <t>류성천 금천01 2511</t>
  </si>
  <si>
    <t>이근선</t>
  </si>
  <si>
    <t>이근선 금천01 1427</t>
  </si>
  <si>
    <t>서울71사1427</t>
  </si>
  <si>
    <t>박정우</t>
  </si>
  <si>
    <t>박정우 금천01 1427</t>
  </si>
  <si>
    <t>박해송</t>
  </si>
  <si>
    <t>박해송 금천02 5174</t>
  </si>
  <si>
    <t>금천02</t>
  </si>
  <si>
    <t>서울75사5174</t>
  </si>
  <si>
    <t>강신철</t>
  </si>
  <si>
    <t>강신철 금천02 5174</t>
  </si>
  <si>
    <t>이영용</t>
  </si>
  <si>
    <t>이영용 금천02 5172</t>
  </si>
  <si>
    <t>서울75사5172</t>
  </si>
  <si>
    <t>변천덕</t>
  </si>
  <si>
    <t>변천덕 금천02 1594</t>
  </si>
  <si>
    <t>서울71사1594</t>
  </si>
  <si>
    <t>맹종두</t>
  </si>
  <si>
    <t xml:space="preserve">맹종두 예비독산 </t>
  </si>
  <si>
    <t>예비독산</t>
  </si>
  <si>
    <t>장대열</t>
  </si>
  <si>
    <t xml:space="preserve">장대열 예비독산 </t>
  </si>
  <si>
    <t>김상기</t>
  </si>
  <si>
    <t xml:space="preserve">김상기 예비독산 </t>
  </si>
  <si>
    <t>최호원</t>
  </si>
  <si>
    <t xml:space="preserve">최호원 예비독산 </t>
  </si>
  <si>
    <t>강광순</t>
  </si>
  <si>
    <t xml:space="preserve">강광순 예비독산 </t>
  </si>
  <si>
    <t>이준호</t>
  </si>
  <si>
    <t xml:space="preserve">이준호 예비독산 </t>
  </si>
  <si>
    <t>배석진</t>
  </si>
  <si>
    <t xml:space="preserve">배석진 예비독산 </t>
  </si>
  <si>
    <t>이병탁</t>
  </si>
  <si>
    <t xml:space="preserve">이병탁 예비독산 </t>
  </si>
  <si>
    <t>윤규해</t>
  </si>
  <si>
    <t xml:space="preserve">윤규해 예비독산 </t>
  </si>
  <si>
    <t>이세진</t>
  </si>
  <si>
    <t xml:space="preserve">이세진 예비독산 </t>
  </si>
  <si>
    <t>이근영</t>
  </si>
  <si>
    <t xml:space="preserve">이근영 예비독산 </t>
  </si>
  <si>
    <t>장병수</t>
  </si>
  <si>
    <t xml:space="preserve">장병수 예비독산 </t>
  </si>
  <si>
    <t>서석현</t>
  </si>
  <si>
    <t xml:space="preserve">서석현 예비독산 </t>
  </si>
  <si>
    <t>백오범</t>
  </si>
  <si>
    <t xml:space="preserve">백오범 예비독산 </t>
  </si>
  <si>
    <t>이재웅</t>
  </si>
  <si>
    <t xml:space="preserve">이재웅 예비독산 </t>
  </si>
  <si>
    <t>박동용</t>
  </si>
  <si>
    <t xml:space="preserve">박동용 예비독산 </t>
  </si>
  <si>
    <t>이혜성</t>
  </si>
  <si>
    <t xml:space="preserve">이혜성 예비독산 </t>
  </si>
  <si>
    <t>박규환</t>
  </si>
  <si>
    <t xml:space="preserve">박규환 예비독산 </t>
  </si>
  <si>
    <t>이문재</t>
  </si>
  <si>
    <t xml:space="preserve">이문재 예비독산 </t>
  </si>
  <si>
    <t>신룡</t>
  </si>
  <si>
    <t xml:space="preserve">신룡 예비독산 </t>
  </si>
  <si>
    <t>한국선</t>
  </si>
  <si>
    <t xml:space="preserve">한국선 예비독산 </t>
  </si>
  <si>
    <t>김승범</t>
  </si>
  <si>
    <t xml:space="preserve">김승범 예비독산 </t>
  </si>
  <si>
    <t>tel_number</t>
  </si>
  <si>
    <t>office</t>
  </si>
  <si>
    <t>route</t>
  </si>
  <si>
    <t>car_number</t>
  </si>
  <si>
    <t>tel_section</t>
  </si>
  <si>
    <t>cell</t>
  </si>
  <si>
    <t>fn_front</t>
  </si>
  <si>
    <t>fn_new</t>
  </si>
  <si>
    <t>fn_order</t>
  </si>
  <si>
    <t>fn_order 에 들어갈목록 정의</t>
  </si>
  <si>
    <t>고정/쉬프트</t>
  </si>
  <si>
    <t>박원호</t>
  </si>
  <si>
    <t>차현철</t>
  </si>
  <si>
    <t>진영만</t>
  </si>
  <si>
    <t>한원석</t>
  </si>
  <si>
    <t>cell</t>
    <phoneticPr fontId="1" type="noConversion"/>
  </si>
  <si>
    <t>01075321175</t>
    <phoneticPr fontId="1" type="noConversion"/>
  </si>
  <si>
    <t>01082756661</t>
    <phoneticPr fontId="1" type="noConversion"/>
  </si>
  <si>
    <t>01048738924</t>
    <phoneticPr fontId="1" type="noConversion"/>
  </si>
  <si>
    <t>01040222347</t>
    <phoneticPr fontId="1" type="noConversion"/>
  </si>
  <si>
    <t>01052076247</t>
    <phoneticPr fontId="1" type="noConversion"/>
  </si>
  <si>
    <t>01063437413</t>
    <phoneticPr fontId="1" type="noConversion"/>
  </si>
  <si>
    <t>01056117151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</si>
</sst>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49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zoomScale="85" zoomScaleNormal="85" workbookViewId="0">
      <selection activeCell="E29" sqref="E29"/>
    </sheetView>
  </sheetViews>
  <sheetFormatPr defaultRowHeight="37.799999999999997" customHeight="1"/>
  <cols>
    <col min="1" max="1" width="8.796875" style="5"/>
    <col min="2" max="2" width="24.8984375" style="2" customWidth="1"/>
    <col min="3" max="4" width="15.5" style="9" customWidth="1"/>
    <col min="5" max="5" width="29.69921875" style="5" customWidth="1"/>
    <col min="6" max="6" width="18.296875" style="4" customWidth="1"/>
    <col min="7" max="7" width="5" style="4" bestFit="1" customWidth="1"/>
    <col min="8" max="8" width="8.59765625" style="4" bestFit="1" customWidth="1"/>
    <col min="9" max="9" width="13" style="4" bestFit="1" customWidth="1"/>
    <col min="10" max="16384" width="8.796875" style="4"/>
  </cols>
  <sheetData>
    <row r="1" spans="1:9" ht="37.799999999999997" customHeight="1">
      <c r="A1" s="1" t="s">
        <v>88</v>
      </c>
      <c r="B1" s="2" t="s">
        <v>84</v>
      </c>
      <c r="C1" s="8" t="s">
        <v>90</v>
      </c>
      <c r="D1" s="8"/>
      <c r="E1" s="2" t="s">
        <v>91</v>
      </c>
      <c r="F1" s="3" t="s">
        <v>92</v>
      </c>
      <c r="G1" s="4" t="s">
        <v>85</v>
      </c>
      <c r="H1" s="4" t="s">
        <v>86</v>
      </c>
      <c r="I1" s="4" t="s">
        <v>87</v>
      </c>
    </row>
    <row r="2" spans="1:9" ht="37.799999999999997" customHeight="1">
      <c r="A2" s="2" t="s">
        <v>99</v>
      </c>
      <c r="C2" s="9" t="s">
        <v>0</v>
      </c>
      <c r="E2" s="5" t="s">
        <v>1</v>
      </c>
      <c r="G2" s="4" t="s">
        <v>2</v>
      </c>
      <c r="H2" s="4" t="s">
        <v>3</v>
      </c>
      <c r="I2" s="4" t="s">
        <v>4</v>
      </c>
    </row>
    <row r="3" spans="1:9" ht="37.799999999999997" customHeight="1">
      <c r="A3" s="2" t="s">
        <v>89</v>
      </c>
      <c r="C3" s="9" t="s">
        <v>5</v>
      </c>
      <c r="E3" s="5" t="s">
        <v>6</v>
      </c>
      <c r="G3" s="4" t="s">
        <v>2</v>
      </c>
      <c r="H3" s="4" t="s">
        <v>3</v>
      </c>
      <c r="I3" s="4" t="s">
        <v>4</v>
      </c>
    </row>
    <row r="4" spans="1:9" ht="37.799999999999997" customHeight="1">
      <c r="A4" s="2" t="s">
        <v>89</v>
      </c>
      <c r="C4" s="9" t="s">
        <v>7</v>
      </c>
      <c r="E4" s="5" t="s">
        <v>8</v>
      </c>
      <c r="G4" s="4" t="s">
        <v>2</v>
      </c>
      <c r="H4" s="4" t="s">
        <v>3</v>
      </c>
      <c r="I4" s="4" t="s">
        <v>9</v>
      </c>
    </row>
    <row r="5" spans="1:9" ht="37.799999999999997" customHeight="1">
      <c r="A5" s="2" t="s">
        <v>89</v>
      </c>
      <c r="C5" s="9" t="s">
        <v>10</v>
      </c>
      <c r="E5" s="5" t="s">
        <v>11</v>
      </c>
      <c r="G5" s="4" t="s">
        <v>2</v>
      </c>
      <c r="H5" s="4" t="s">
        <v>3</v>
      </c>
      <c r="I5" s="4" t="s">
        <v>9</v>
      </c>
    </row>
    <row r="6" spans="1:9" ht="37.799999999999997" customHeight="1">
      <c r="A6" s="2" t="s">
        <v>89</v>
      </c>
      <c r="B6" s="2" t="s">
        <v>101</v>
      </c>
      <c r="C6" s="9" t="s">
        <v>12</v>
      </c>
      <c r="E6" s="5" t="s">
        <v>13</v>
      </c>
      <c r="G6" s="4" t="s">
        <v>2</v>
      </c>
      <c r="H6" s="4" t="s">
        <v>3</v>
      </c>
      <c r="I6" s="4" t="s">
        <v>14</v>
      </c>
    </row>
    <row r="7" spans="1:9" ht="37.799999999999997" customHeight="1">
      <c r="A7" s="2" t="s">
        <v>89</v>
      </c>
      <c r="C7" s="9" t="s">
        <v>15</v>
      </c>
      <c r="E7" s="5" t="s">
        <v>16</v>
      </c>
      <c r="G7" s="4" t="s">
        <v>2</v>
      </c>
      <c r="H7" s="4" t="s">
        <v>3</v>
      </c>
      <c r="I7" s="4" t="s">
        <v>14</v>
      </c>
    </row>
    <row r="8" spans="1:9" ht="37.799999999999997" customHeight="1">
      <c r="A8" s="2" t="s">
        <v>89</v>
      </c>
      <c r="C8" s="9" t="s">
        <v>17</v>
      </c>
      <c r="E8" s="5" t="s">
        <v>18</v>
      </c>
      <c r="G8" s="4" t="s">
        <v>2</v>
      </c>
      <c r="H8" s="4" t="s">
        <v>3</v>
      </c>
      <c r="I8" s="4" t="s">
        <v>19</v>
      </c>
    </row>
    <row r="9" spans="1:9" ht="37.799999999999997" customHeight="1">
      <c r="A9" s="2" t="s">
        <v>89</v>
      </c>
      <c r="C9" s="9" t="s">
        <v>20</v>
      </c>
      <c r="E9" s="5" t="s">
        <v>21</v>
      </c>
      <c r="G9" s="4" t="s">
        <v>2</v>
      </c>
      <c r="H9" s="4" t="s">
        <v>3</v>
      </c>
      <c r="I9" s="4" t="s">
        <v>19</v>
      </c>
    </row>
    <row r="10" spans="1:9" ht="37.799999999999997" customHeight="1">
      <c r="A10" s="2" t="s">
        <v>89</v>
      </c>
      <c r="C10" s="9" t="s">
        <v>22</v>
      </c>
      <c r="E10" s="5" t="s">
        <v>23</v>
      </c>
      <c r="G10" s="4" t="s">
        <v>2</v>
      </c>
      <c r="H10" s="4" t="s">
        <v>3</v>
      </c>
      <c r="I10" s="4" t="s">
        <v>24</v>
      </c>
    </row>
    <row r="11" spans="1:9" ht="37.799999999999997" customHeight="1">
      <c r="A11" s="2" t="s">
        <v>89</v>
      </c>
      <c r="C11" s="9" t="s">
        <v>25</v>
      </c>
      <c r="E11" s="5" t="s">
        <v>26</v>
      </c>
      <c r="G11" s="4" t="s">
        <v>2</v>
      </c>
      <c r="H11" s="4" t="s">
        <v>3</v>
      </c>
      <c r="I11" s="4" t="s">
        <v>24</v>
      </c>
    </row>
    <row r="12" spans="1:9" ht="37.799999999999997" customHeight="1">
      <c r="A12" s="2" t="s">
        <v>89</v>
      </c>
      <c r="B12" s="2" t="s">
        <v>102</v>
      </c>
      <c r="C12" s="9" t="s">
        <v>27</v>
      </c>
      <c r="E12" s="5" t="s">
        <v>28</v>
      </c>
      <c r="G12" s="4" t="s">
        <v>2</v>
      </c>
      <c r="H12" s="4" t="s">
        <v>29</v>
      </c>
      <c r="I12" s="4" t="s">
        <v>30</v>
      </c>
    </row>
    <row r="13" spans="1:9" ht="37.799999999999997" customHeight="1">
      <c r="A13" s="2" t="s">
        <v>89</v>
      </c>
      <c r="B13" s="2" t="s">
        <v>103</v>
      </c>
      <c r="C13" s="9" t="s">
        <v>31</v>
      </c>
      <c r="E13" s="5" t="s">
        <v>32</v>
      </c>
      <c r="G13" s="4" t="s">
        <v>2</v>
      </c>
      <c r="H13" s="4" t="s">
        <v>29</v>
      </c>
      <c r="I13" s="4" t="s">
        <v>30</v>
      </c>
    </row>
    <row r="14" spans="1:9" ht="37.799999999999997" customHeight="1">
      <c r="A14" s="2" t="s">
        <v>89</v>
      </c>
      <c r="B14" s="2" t="s">
        <v>104</v>
      </c>
      <c r="C14" s="9" t="s">
        <v>33</v>
      </c>
      <c r="E14" s="5" t="s">
        <v>34</v>
      </c>
      <c r="G14" s="4" t="s">
        <v>2</v>
      </c>
      <c r="H14" s="4" t="s">
        <v>29</v>
      </c>
      <c r="I14" s="4" t="s">
        <v>35</v>
      </c>
    </row>
    <row r="15" spans="1:9" ht="37.799999999999997" customHeight="1">
      <c r="A15" s="2" t="s">
        <v>89</v>
      </c>
      <c r="B15" s="2" t="s">
        <v>105</v>
      </c>
      <c r="C15" s="9" t="s">
        <v>36</v>
      </c>
      <c r="E15" s="5" t="s">
        <v>37</v>
      </c>
      <c r="G15" s="4" t="s">
        <v>2</v>
      </c>
      <c r="H15" s="4" t="s">
        <v>29</v>
      </c>
      <c r="I15" s="4" t="s">
        <v>38</v>
      </c>
    </row>
    <row r="16" spans="1:9" ht="37.799999999999997" customHeight="1">
      <c r="A16" s="2" t="s">
        <v>89</v>
      </c>
      <c r="C16" s="9" t="s">
        <v>39</v>
      </c>
      <c r="E16" s="5" t="s">
        <v>40</v>
      </c>
      <c r="G16" s="4" t="s">
        <v>2</v>
      </c>
      <c r="H16" s="4" t="s">
        <v>41</v>
      </c>
    </row>
    <row r="17" spans="1:10" ht="37.799999999999997" customHeight="1">
      <c r="A17" s="2" t="s">
        <v>89</v>
      </c>
      <c r="C17" s="9" t="s">
        <v>42</v>
      </c>
      <c r="E17" s="5" t="s">
        <v>43</v>
      </c>
      <c r="G17" s="4" t="s">
        <v>2</v>
      </c>
      <c r="H17" s="4" t="s">
        <v>41</v>
      </c>
      <c r="J17" s="6" t="s">
        <v>93</v>
      </c>
    </row>
    <row r="18" spans="1:10" ht="37.799999999999997" customHeight="1">
      <c r="A18" s="2" t="s">
        <v>89</v>
      </c>
      <c r="C18" s="9" t="s">
        <v>44</v>
      </c>
      <c r="E18" s="5" t="s">
        <v>45</v>
      </c>
      <c r="G18" s="4" t="s">
        <v>2</v>
      </c>
      <c r="H18" s="4" t="s">
        <v>41</v>
      </c>
      <c r="J18" s="7" t="s">
        <v>94</v>
      </c>
    </row>
    <row r="19" spans="1:10" ht="37.799999999999997" customHeight="1">
      <c r="A19" s="2" t="s">
        <v>89</v>
      </c>
      <c r="C19" s="9" t="s">
        <v>46</v>
      </c>
      <c r="E19" s="5" t="s">
        <v>47</v>
      </c>
      <c r="G19" s="4" t="s">
        <v>2</v>
      </c>
      <c r="H19" s="4" t="s">
        <v>41</v>
      </c>
      <c r="J19" s="7" t="s">
        <v>95</v>
      </c>
    </row>
    <row r="20" spans="1:10" ht="37.799999999999997" customHeight="1">
      <c r="A20" s="2" t="s">
        <v>89</v>
      </c>
      <c r="C20" s="9" t="s">
        <v>48</v>
      </c>
      <c r="E20" s="5" t="s">
        <v>49</v>
      </c>
      <c r="G20" s="4" t="s">
        <v>2</v>
      </c>
      <c r="H20" s="4" t="s">
        <v>41</v>
      </c>
      <c r="J20" s="7" t="s">
        <v>96</v>
      </c>
    </row>
    <row r="21" spans="1:10" ht="37.799999999999997" customHeight="1">
      <c r="A21" s="2" t="s">
        <v>89</v>
      </c>
      <c r="C21" s="9" t="s">
        <v>50</v>
      </c>
      <c r="E21" s="5" t="s">
        <v>51</v>
      </c>
      <c r="G21" s="4" t="s">
        <v>2</v>
      </c>
      <c r="H21" s="4" t="s">
        <v>41</v>
      </c>
      <c r="J21" s="7" t="s">
        <v>97</v>
      </c>
    </row>
    <row r="22" spans="1:10" ht="37.799999999999997" customHeight="1">
      <c r="A22" s="2" t="s">
        <v>89</v>
      </c>
      <c r="B22" s="2" t="s">
        <v>106</v>
      </c>
      <c r="C22" s="9" t="s">
        <v>52</v>
      </c>
      <c r="E22" s="5" t="s">
        <v>53</v>
      </c>
      <c r="G22" s="4" t="s">
        <v>2</v>
      </c>
      <c r="H22" s="4" t="s">
        <v>41</v>
      </c>
      <c r="J22" s="7" t="s">
        <v>98</v>
      </c>
    </row>
    <row r="23" spans="1:10" ht="37.799999999999997" customHeight="1">
      <c r="A23" s="2" t="s">
        <v>89</v>
      </c>
      <c r="C23" s="9" t="s">
        <v>54</v>
      </c>
      <c r="E23" s="5" t="s">
        <v>55</v>
      </c>
      <c r="G23" s="4" t="s">
        <v>2</v>
      </c>
      <c r="H23" s="4" t="s">
        <v>41</v>
      </c>
      <c r="J23" s="7"/>
    </row>
    <row r="24" spans="1:10" ht="37.799999999999997" customHeight="1">
      <c r="A24" s="2" t="s">
        <v>89</v>
      </c>
      <c r="C24" s="9" t="s">
        <v>56</v>
      </c>
      <c r="E24" s="5" t="s">
        <v>57</v>
      </c>
      <c r="G24" s="4" t="s">
        <v>2</v>
      </c>
      <c r="H24" s="4" t="s">
        <v>41</v>
      </c>
    </row>
    <row r="25" spans="1:10" ht="37.799999999999997" customHeight="1">
      <c r="A25" s="2" t="s">
        <v>89</v>
      </c>
      <c r="C25" s="9" t="s">
        <v>58</v>
      </c>
      <c r="E25" s="5" t="s">
        <v>59</v>
      </c>
      <c r="G25" s="4" t="s">
        <v>2</v>
      </c>
      <c r="H25" s="4" t="s">
        <v>41</v>
      </c>
    </row>
    <row r="26" spans="1:10" ht="37.799999999999997" customHeight="1">
      <c r="A26" s="2" t="s">
        <v>89</v>
      </c>
      <c r="C26" s="9" t="s">
        <v>60</v>
      </c>
      <c r="E26" s="5" t="s">
        <v>61</v>
      </c>
      <c r="G26" s="4" t="s">
        <v>2</v>
      </c>
      <c r="H26" s="4" t="s">
        <v>41</v>
      </c>
    </row>
    <row r="27" spans="1:10" ht="37.799999999999997" customHeight="1">
      <c r="A27" s="2" t="s">
        <v>89</v>
      </c>
      <c r="C27" s="9" t="s">
        <v>62</v>
      </c>
      <c r="E27" s="5" t="s">
        <v>63</v>
      </c>
      <c r="G27" s="4" t="s">
        <v>2</v>
      </c>
      <c r="H27" s="4" t="s">
        <v>41</v>
      </c>
    </row>
    <row r="28" spans="1:10" ht="37.799999999999997" customHeight="1">
      <c r="A28" s="2" t="s">
        <v>89</v>
      </c>
      <c r="C28" s="9" t="s">
        <v>64</v>
      </c>
      <c r="E28" s="5" t="s">
        <v>65</v>
      </c>
      <c r="G28" s="4" t="s">
        <v>2</v>
      </c>
      <c r="H28" s="4" t="s">
        <v>41</v>
      </c>
    </row>
    <row r="29" spans="1:10" ht="37.799999999999997" customHeight="1">
      <c r="A29" s="2" t="s">
        <v>89</v>
      </c>
      <c r="C29" s="9" t="s">
        <v>66</v>
      </c>
      <c r="E29" s="5" t="s">
        <v>67</v>
      </c>
      <c r="G29" s="4" t="s">
        <v>2</v>
      </c>
      <c r="H29" s="4" t="s">
        <v>41</v>
      </c>
    </row>
    <row r="30" spans="1:10" ht="37.799999999999997" customHeight="1">
      <c r="A30" s="2" t="s">
        <v>89</v>
      </c>
      <c r="C30" s="9" t="s">
        <v>68</v>
      </c>
      <c r="E30" s="5" t="s">
        <v>69</v>
      </c>
      <c r="G30" s="4" t="s">
        <v>2</v>
      </c>
      <c r="H30" s="4" t="s">
        <v>41</v>
      </c>
    </row>
    <row r="31" spans="1:10" ht="37.799999999999997" customHeight="1">
      <c r="A31" s="2" t="s">
        <v>89</v>
      </c>
      <c r="C31" s="9" t="s">
        <v>70</v>
      </c>
      <c r="E31" s="5" t="s">
        <v>71</v>
      </c>
      <c r="G31" s="4" t="s">
        <v>2</v>
      </c>
      <c r="H31" s="4" t="s">
        <v>41</v>
      </c>
    </row>
    <row r="32" spans="1:10" ht="37.799999999999997" customHeight="1">
      <c r="A32" s="2" t="s">
        <v>89</v>
      </c>
      <c r="B32" s="2" t="s">
        <v>100</v>
      </c>
      <c r="C32" s="9" t="s">
        <v>72</v>
      </c>
      <c r="E32" s="5" t="s">
        <v>73</v>
      </c>
      <c r="F32" s="4" t="s">
        <v>95</v>
      </c>
      <c r="G32" s="4" t="s">
        <v>2</v>
      </c>
      <c r="H32" s="4" t="s">
        <v>41</v>
      </c>
    </row>
    <row r="33" spans="1:8" ht="37.799999999999997" customHeight="1">
      <c r="A33" s="2" t="s">
        <v>89</v>
      </c>
      <c r="C33" s="9" t="s">
        <v>74</v>
      </c>
      <c r="E33" s="5" t="s">
        <v>75</v>
      </c>
      <c r="G33" s="4" t="s">
        <v>2</v>
      </c>
      <c r="H33" s="4" t="s">
        <v>41</v>
      </c>
    </row>
    <row r="34" spans="1:8" ht="37.799999999999997" customHeight="1">
      <c r="A34" s="2" t="s">
        <v>89</v>
      </c>
      <c r="C34" s="9" t="s">
        <v>76</v>
      </c>
      <c r="E34" s="5" t="s">
        <v>77</v>
      </c>
      <c r="G34" s="4" t="s">
        <v>2</v>
      </c>
      <c r="H34" s="4" t="s">
        <v>41</v>
      </c>
    </row>
    <row r="35" spans="1:8" ht="37.799999999999997" customHeight="1">
      <c r="A35" s="2" t="s">
        <v>89</v>
      </c>
      <c r="C35" s="9" t="s">
        <v>78</v>
      </c>
      <c r="E35" s="5" t="s">
        <v>79</v>
      </c>
      <c r="G35" s="4" t="s">
        <v>2</v>
      </c>
      <c r="H35" s="4" t="s">
        <v>41</v>
      </c>
    </row>
    <row r="36" spans="1:8" ht="37.799999999999997" customHeight="1">
      <c r="A36" s="2" t="s">
        <v>89</v>
      </c>
      <c r="C36" s="9" t="s">
        <v>80</v>
      </c>
      <c r="E36" s="5" t="s">
        <v>81</v>
      </c>
      <c r="G36" s="4" t="s">
        <v>2</v>
      </c>
      <c r="H36" s="4" t="s">
        <v>41</v>
      </c>
    </row>
    <row r="37" spans="1:8" ht="37.799999999999997" customHeight="1">
      <c r="A37" s="2" t="s">
        <v>89</v>
      </c>
      <c r="C37" s="9" t="s">
        <v>82</v>
      </c>
      <c r="E37" s="5" t="s">
        <v>83</v>
      </c>
      <c r="G37" s="4" t="s">
        <v>2</v>
      </c>
      <c r="H37" s="4" t="s">
        <v>41</v>
      </c>
    </row>
  </sheetData>
  <phoneticPr fontId="1" type="noConversion"/>
  <dataValidations count="1">
    <dataValidation type="list" allowBlank="1" showInputMessage="1" showErrorMessage="1" sqref="F2:F37">
      <formula1>$J$18:$J$22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2026-09-06T05:25:06Z</cp:lastPrinted>
  <dcterms:created xsi:type="dcterms:W3CDTF">2026-09-05T05:27:23Z</dcterms:created>
  <dcterms:modified xsi:type="dcterms:W3CDTF">2026-09-07T11:57:55Z</dcterms:modified>
</cp:coreProperties>
</file>