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804" yWindow="864" windowWidth="33120" windowHeight="12048"/>
  </bookViews>
  <sheets>
    <sheet name="48주 공정 로테이션 근무표" sheetId="1" r:id="rId1"/>
    <sheet name="순환패턴 및 48주 누적통계" sheetId="2" r:id="rId2"/>
  </sheets>
  <calcPr calcId="125725"/>
</workbook>
</file>

<file path=xl/calcChain.xml><?xml version="1.0" encoding="utf-8"?>
<calcChain xmlns="http://schemas.openxmlformats.org/spreadsheetml/2006/main">
  <c r="F20" i="2"/>
  <c r="E20"/>
  <c r="D20"/>
  <c r="C20"/>
</calcChain>
</file>

<file path=xl/sharedStrings.xml><?xml version="1.0" encoding="utf-8"?>
<sst xmlns="http://schemas.openxmlformats.org/spreadsheetml/2006/main" count="1867" uniqueCount="115">
  <si>
    <t>본사 배차원 공정 로테이션 근무표 (1주 ~ 48주)</t>
  </si>
  <si>
    <t>※ 주간 전담 순서: 1. 차현철 → 2. 진영만 → 3. 박원호 → 4. 한원석 (12주 단위 / 한 줄에 4주씩 배치)</t>
  </si>
  <si>
    <t>■ 1차 순환 주기 (1주 ~ 12주차)</t>
  </si>
  <si>
    <t>주차</t>
  </si>
  <si>
    <t>1주</t>
  </si>
  <si>
    <t>2주</t>
  </si>
  <si>
    <t>3주</t>
  </si>
  <si>
    <t>4주</t>
  </si>
  <si>
    <t>요일 / 근무자</t>
  </si>
  <si>
    <t>월</t>
  </si>
  <si>
    <t>화</t>
  </si>
  <si>
    <t>수</t>
  </si>
  <si>
    <t>목</t>
  </si>
  <si>
    <t>금</t>
  </si>
  <si>
    <t>토</t>
  </si>
  <si>
    <t>일</t>
  </si>
  <si>
    <t>A 차현철 (패턴1)</t>
  </si>
  <si>
    <t>주간</t>
  </si>
  <si>
    <t>휴무</t>
  </si>
  <si>
    <t>B 진영만 (패턴2)</t>
  </si>
  <si>
    <t>새벽</t>
  </si>
  <si>
    <t>주간야간</t>
  </si>
  <si>
    <t>야간</t>
  </si>
  <si>
    <t>새벽주간</t>
  </si>
  <si>
    <t>C 박원호 (패턴3)</t>
  </si>
  <si>
    <t>D 한원석 (패턴4)</t>
  </si>
  <si>
    <t>5주</t>
  </si>
  <si>
    <t>6주</t>
  </si>
  <si>
    <t>7주</t>
  </si>
  <si>
    <t>8주</t>
  </si>
  <si>
    <t>9주</t>
  </si>
  <si>
    <t>10주</t>
  </si>
  <si>
    <t>11주</t>
  </si>
  <si>
    <t>12주</t>
  </si>
  <si>
    <t>■ 2차 순환 주기 (13주 ~ 24주차)</t>
  </si>
  <si>
    <t>13주</t>
  </si>
  <si>
    <t>14주</t>
  </si>
  <si>
    <t>15주</t>
  </si>
  <si>
    <t>16주</t>
  </si>
  <si>
    <t>A 차현철 (패턴4)</t>
  </si>
  <si>
    <t>B 진영만 (패턴1)</t>
  </si>
  <si>
    <t>C 박원호 (패턴2)</t>
  </si>
  <si>
    <t>D 한원석 (패턴3)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</si>
  <si>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</si>
  <si>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</si>
  <si>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</si>
  <si>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</si>
  <si>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</si>
  <si>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</si>
  <si>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</si>
  <si>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</si>
  <si>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■ 3차 순환 주기 (25주 ~ 36주차)</t>
  </si>
  <si>
    <t>25주</t>
  </si>
  <si>
    <t>26주</t>
  </si>
  <si>
    <t>27주</t>
  </si>
  <si>
    <t>28주</t>
  </si>
  <si>
    <t>A 차현철 (패턴3)</t>
  </si>
  <si>
    <t>B 진영만 (패턴4)</t>
  </si>
  <si>
    <t>C 박원호 (패턴1)</t>
  </si>
  <si>
    <t>D 한원석 (패턴2)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</si>
  <si>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</si>
  <si>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</si>
  <si>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</si>
  <si>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</si>
  <si>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</si>
  <si>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</si>
  <si>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</si>
  <si>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</si>
  <si>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■ 4차 순환 주기 (37주 ~ 48주차)</t>
  </si>
  <si>
    <t>37주</t>
  </si>
  <si>
    <t>38주</t>
  </si>
  <si>
    <t>39주</t>
  </si>
  <si>
    <t>40주</t>
  </si>
  <si>
    <t>A 차현철 (패턴2)</t>
  </si>
  <si>
    <t>B 진영만 (패턴3)</t>
  </si>
  <si>
    <t>C 박원호 (패턴4)</t>
  </si>
  <si>
    <t>D 한원석 (패턴1)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</si>
  <si>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</si>
  <si>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</si>
  <si>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</si>
  <si>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</si>
  <si>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</si>
  <si>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</si>
  <si>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</si>
  <si>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</si>
  <si>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12주 로테이션 순환 규칙 및 48주 공정성 검증</t>
  </si>
  <si>
    <t>1. 12주 단위 48주 로테이션 매트릭스 (주간 순서 반영)</t>
  </si>
  <si>
    <t>순환 주기</t>
  </si>
  <si>
    <t>A 차현철</t>
  </si>
  <si>
    <t>B 진영만</t>
  </si>
  <si>
    <t>C 박원호</t>
  </si>
  <si>
    <t>D 한원석</t>
  </si>
  <si>
    <t>1차 (1주 ~ 12주)</t>
  </si>
  <si>
    <t>패턴 1 (주간)</t>
  </si>
  <si>
    <t>패턴 2 (새/야 A)</t>
  </si>
  <si>
    <t>패턴 3 (야/새 B)</t>
  </si>
  <si>
    <t>패턴 4 (평일 교대)</t>
  </si>
  <si>
    <t>2차 (13주 ~ 24주)</t>
  </si>
  <si>
    <t>3차 (25주 ~ 36주)</t>
  </si>
  <si>
    <t>4차 (37주 ~ 48주)</t>
  </si>
  <si>
    <t>2. 48주(336일) 누적 근무 횟수 검증 (100% 균등)</t>
  </si>
  <si>
    <t>근무 구분</t>
  </si>
  <si>
    <t>검증 결과</t>
  </si>
  <si>
    <t>100% 일치</t>
  </si>
  <si>
    <t>주간야간 (2교대)</t>
  </si>
  <si>
    <t>새벽주간 (2교대)</t>
  </si>
  <si>
    <t>합계</t>
  </si>
  <si>
    <t>공정함</t>
  </si>
  <si>
    <t>3. 근무 범례 및 색상 안내</t>
  </si>
  <si>
    <t>08:00 ~ 17:00 Standard Shift</t>
  </si>
  <si>
    <t>05:00 ~ 14:00 Dawn Shift</t>
  </si>
  <si>
    <t>17:00 ~ 02:00 Night Shift</t>
  </si>
  <si>
    <t>주간 + 야간 연속 근무</t>
  </si>
  <si>
    <t>새벽 + 주간 연속 근무</t>
  </si>
  <si>
    <t>공식 정기 휴무</t>
  </si>
</sst>
</file>

<file path=xl/styles.xml><?xml version="1.0" encoding="utf-8"?>
<styleSheet xmlns="http://schemas.openxmlformats.org/spreadsheetml/2006/main">
  <fonts count="12">
    <font>
      <sz val="11"/>
      <color theme="1"/>
      <name val="맑은 고딕"/>
      <family val="2"/>
      <scheme val="minor"/>
    </font>
    <font>
      <b/>
      <sz val="16"/>
      <color rgb="FF1F4E78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206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2"/>
      <color rgb="FF1F4E7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1D5E7"/>
        <bgColor rgb="FFE1D5E7"/>
      </patternFill>
    </fill>
    <fill>
      <patternFill patternType="solid">
        <fgColor rgb="FFEDF2F8"/>
        <bgColor rgb="FFEDF2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0" xfId="0" applyFont="1" applyFill="1" applyAlignment="1">
      <alignment horizontal="left" vertical="center" inden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D94"/>
  <sheetViews>
    <sheetView tabSelected="1" workbookViewId="0">
      <selection activeCell="C33" sqref="C33"/>
    </sheetView>
  </sheetViews>
  <sheetFormatPr defaultRowHeight="17.399999999999999"/>
  <cols>
    <col min="1" max="1" width="3" customWidth="1"/>
    <col min="2" max="2" width="18" customWidth="1"/>
    <col min="3" max="30" width="7" customWidth="1"/>
  </cols>
  <sheetData>
    <row r="2" spans="2:30" ht="25.2">
      <c r="B2" s="1" t="s">
        <v>0</v>
      </c>
    </row>
    <row r="3" spans="2:30">
      <c r="B3" s="2" t="s">
        <v>1</v>
      </c>
    </row>
    <row r="5" spans="2:30">
      <c r="B5" s="25" t="s">
        <v>2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2:30">
      <c r="B6" s="3" t="s">
        <v>3</v>
      </c>
      <c r="C6" s="23" t="s">
        <v>4</v>
      </c>
      <c r="D6" s="24"/>
      <c r="E6" s="24"/>
      <c r="F6" s="24"/>
      <c r="G6" s="24"/>
      <c r="H6" s="24"/>
      <c r="I6" s="24"/>
      <c r="J6" s="23" t="s">
        <v>5</v>
      </c>
      <c r="K6" s="24"/>
      <c r="L6" s="24"/>
      <c r="M6" s="24"/>
      <c r="N6" s="24"/>
      <c r="O6" s="24"/>
      <c r="P6" s="24"/>
      <c r="Q6" s="23" t="s">
        <v>6</v>
      </c>
      <c r="R6" s="24"/>
      <c r="S6" s="24"/>
      <c r="T6" s="24"/>
      <c r="U6" s="24"/>
      <c r="V6" s="24"/>
      <c r="W6" s="24"/>
      <c r="X6" s="23" t="s">
        <v>7</v>
      </c>
      <c r="Y6" s="24"/>
      <c r="Z6" s="24"/>
      <c r="AA6" s="24"/>
      <c r="AB6" s="24"/>
      <c r="AC6" s="24"/>
      <c r="AD6" s="24"/>
    </row>
    <row r="7" spans="2:30">
      <c r="B7" s="3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6" t="s">
        <v>14</v>
      </c>
      <c r="I7" s="7" t="s">
        <v>15</v>
      </c>
      <c r="J7" s="5" t="s">
        <v>9</v>
      </c>
      <c r="K7" s="5" t="s">
        <v>10</v>
      </c>
      <c r="L7" s="5" t="s">
        <v>11</v>
      </c>
      <c r="M7" s="5" t="s">
        <v>12</v>
      </c>
      <c r="N7" s="5" t="s">
        <v>13</v>
      </c>
      <c r="O7" s="6" t="s">
        <v>14</v>
      </c>
      <c r="P7" s="7" t="s">
        <v>15</v>
      </c>
      <c r="Q7" s="5" t="s">
        <v>9</v>
      </c>
      <c r="R7" s="5" t="s">
        <v>10</v>
      </c>
      <c r="S7" s="5" t="s">
        <v>11</v>
      </c>
      <c r="T7" s="5" t="s">
        <v>12</v>
      </c>
      <c r="U7" s="5" t="s">
        <v>13</v>
      </c>
      <c r="V7" s="6" t="s">
        <v>14</v>
      </c>
      <c r="W7" s="7" t="s">
        <v>15</v>
      </c>
      <c r="X7" s="5" t="s">
        <v>9</v>
      </c>
      <c r="Y7" s="5" t="s">
        <v>10</v>
      </c>
      <c r="Z7" s="5" t="s">
        <v>11</v>
      </c>
      <c r="AA7" s="5" t="s">
        <v>12</v>
      </c>
      <c r="AB7" s="5" t="s">
        <v>13</v>
      </c>
      <c r="AC7" s="6" t="s">
        <v>14</v>
      </c>
      <c r="AD7" s="7" t="s">
        <v>15</v>
      </c>
    </row>
    <row r="8" spans="2:30">
      <c r="B8" s="3" t="s">
        <v>16</v>
      </c>
      <c r="C8" s="8" t="s">
        <v>17</v>
      </c>
      <c r="D8" s="8" t="s">
        <v>17</v>
      </c>
      <c r="E8" s="8" t="s">
        <v>17</v>
      </c>
      <c r="F8" s="8" t="s">
        <v>17</v>
      </c>
      <c r="G8" s="8" t="s">
        <v>17</v>
      </c>
      <c r="H8" s="5" t="s">
        <v>18</v>
      </c>
      <c r="I8" s="5" t="s">
        <v>18</v>
      </c>
      <c r="J8" s="8" t="s">
        <v>17</v>
      </c>
      <c r="K8" s="8" t="s">
        <v>17</v>
      </c>
      <c r="L8" s="8" t="s">
        <v>17</v>
      </c>
      <c r="M8" s="8" t="s">
        <v>17</v>
      </c>
      <c r="N8" s="8" t="s">
        <v>17</v>
      </c>
      <c r="O8" s="5" t="s">
        <v>18</v>
      </c>
      <c r="P8" s="5" t="s">
        <v>18</v>
      </c>
      <c r="Q8" s="8" t="s">
        <v>17</v>
      </c>
      <c r="R8" s="8" t="s">
        <v>17</v>
      </c>
      <c r="S8" s="8" t="s">
        <v>17</v>
      </c>
      <c r="T8" s="8" t="s">
        <v>17</v>
      </c>
      <c r="U8" s="8" t="s">
        <v>17</v>
      </c>
      <c r="V8" s="5" t="s">
        <v>18</v>
      </c>
      <c r="W8" s="5" t="s">
        <v>18</v>
      </c>
      <c r="X8" s="8" t="s">
        <v>17</v>
      </c>
      <c r="Y8" s="8" t="s">
        <v>17</v>
      </c>
      <c r="Z8" s="8" t="s">
        <v>17</v>
      </c>
      <c r="AA8" s="8" t="s">
        <v>17</v>
      </c>
      <c r="AB8" s="8" t="s">
        <v>17</v>
      </c>
      <c r="AC8" s="5" t="s">
        <v>18</v>
      </c>
      <c r="AD8" s="5" t="s">
        <v>18</v>
      </c>
    </row>
    <row r="9" spans="2:30" ht="31.2">
      <c r="B9" s="3" t="s">
        <v>19</v>
      </c>
      <c r="C9" s="9" t="s">
        <v>20</v>
      </c>
      <c r="D9" s="9" t="s">
        <v>20</v>
      </c>
      <c r="E9" s="9" t="s">
        <v>20</v>
      </c>
      <c r="F9" s="5" t="s">
        <v>18</v>
      </c>
      <c r="G9" s="5" t="s">
        <v>18</v>
      </c>
      <c r="H9" s="8" t="s">
        <v>17</v>
      </c>
      <c r="I9" s="10" t="s">
        <v>21</v>
      </c>
      <c r="J9" s="11" t="s">
        <v>22</v>
      </c>
      <c r="K9" s="11" t="s">
        <v>22</v>
      </c>
      <c r="L9" s="11" t="s">
        <v>22</v>
      </c>
      <c r="M9" s="5" t="s">
        <v>18</v>
      </c>
      <c r="N9" s="5" t="s">
        <v>18</v>
      </c>
      <c r="O9" s="8" t="s">
        <v>17</v>
      </c>
      <c r="P9" s="12" t="s">
        <v>23</v>
      </c>
      <c r="Q9" s="9" t="s">
        <v>20</v>
      </c>
      <c r="R9" s="9" t="s">
        <v>20</v>
      </c>
      <c r="S9" s="9" t="s">
        <v>20</v>
      </c>
      <c r="T9" s="5" t="s">
        <v>18</v>
      </c>
      <c r="U9" s="5" t="s">
        <v>18</v>
      </c>
      <c r="V9" s="8" t="s">
        <v>17</v>
      </c>
      <c r="W9" s="10" t="s">
        <v>21</v>
      </c>
      <c r="X9" s="11" t="s">
        <v>22</v>
      </c>
      <c r="Y9" s="11" t="s">
        <v>22</v>
      </c>
      <c r="Z9" s="11" t="s">
        <v>22</v>
      </c>
      <c r="AA9" s="5" t="s">
        <v>18</v>
      </c>
      <c r="AB9" s="5" t="s">
        <v>18</v>
      </c>
      <c r="AC9" s="8" t="s">
        <v>17</v>
      </c>
      <c r="AD9" s="12" t="s">
        <v>23</v>
      </c>
    </row>
    <row r="10" spans="2:30" ht="31.2">
      <c r="B10" s="3" t="s">
        <v>24</v>
      </c>
      <c r="C10" s="11" t="s">
        <v>22</v>
      </c>
      <c r="D10" s="5" t="s">
        <v>18</v>
      </c>
      <c r="E10" s="5" t="s">
        <v>18</v>
      </c>
      <c r="F10" s="9" t="s">
        <v>20</v>
      </c>
      <c r="G10" s="9" t="s">
        <v>20</v>
      </c>
      <c r="H10" s="9" t="s">
        <v>20</v>
      </c>
      <c r="I10" s="12" t="s">
        <v>23</v>
      </c>
      <c r="J10" s="9" t="s">
        <v>20</v>
      </c>
      <c r="K10" s="5" t="s">
        <v>18</v>
      </c>
      <c r="L10" s="5" t="s">
        <v>18</v>
      </c>
      <c r="M10" s="11" t="s">
        <v>22</v>
      </c>
      <c r="N10" s="11" t="s">
        <v>22</v>
      </c>
      <c r="O10" s="11" t="s">
        <v>22</v>
      </c>
      <c r="P10" s="10" t="s">
        <v>21</v>
      </c>
      <c r="Q10" s="11" t="s">
        <v>22</v>
      </c>
      <c r="R10" s="5" t="s">
        <v>18</v>
      </c>
      <c r="S10" s="5" t="s">
        <v>18</v>
      </c>
      <c r="T10" s="9" t="s">
        <v>20</v>
      </c>
      <c r="U10" s="9" t="s">
        <v>20</v>
      </c>
      <c r="V10" s="9" t="s">
        <v>20</v>
      </c>
      <c r="W10" s="12" t="s">
        <v>23</v>
      </c>
      <c r="X10" s="9" t="s">
        <v>20</v>
      </c>
      <c r="Y10" s="5" t="s">
        <v>18</v>
      </c>
      <c r="Z10" s="5" t="s">
        <v>18</v>
      </c>
      <c r="AA10" s="11" t="s">
        <v>22</v>
      </c>
      <c r="AB10" s="11" t="s">
        <v>22</v>
      </c>
      <c r="AC10" s="11" t="s">
        <v>22</v>
      </c>
      <c r="AD10" s="10" t="s">
        <v>21</v>
      </c>
    </row>
    <row r="11" spans="2:30">
      <c r="B11" s="3" t="s">
        <v>25</v>
      </c>
      <c r="C11" s="5" t="s">
        <v>18</v>
      </c>
      <c r="D11" s="11" t="s">
        <v>22</v>
      </c>
      <c r="E11" s="11" t="s">
        <v>22</v>
      </c>
      <c r="F11" s="11" t="s">
        <v>22</v>
      </c>
      <c r="G11" s="11" t="s">
        <v>22</v>
      </c>
      <c r="H11" s="11" t="s">
        <v>22</v>
      </c>
      <c r="I11" s="5" t="s">
        <v>18</v>
      </c>
      <c r="J11" s="5" t="s">
        <v>18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5" t="s">
        <v>18</v>
      </c>
      <c r="Q11" s="5" t="s">
        <v>18</v>
      </c>
      <c r="R11" s="11" t="s">
        <v>22</v>
      </c>
      <c r="S11" s="11" t="s">
        <v>22</v>
      </c>
      <c r="T11" s="11" t="s">
        <v>22</v>
      </c>
      <c r="U11" s="11" t="s">
        <v>22</v>
      </c>
      <c r="V11" s="11" t="s">
        <v>22</v>
      </c>
      <c r="W11" s="5" t="s">
        <v>18</v>
      </c>
      <c r="X11" s="5" t="s">
        <v>18</v>
      </c>
      <c r="Y11" s="9" t="s">
        <v>20</v>
      </c>
      <c r="Z11" s="9" t="s">
        <v>20</v>
      </c>
      <c r="AA11" s="9" t="s">
        <v>20</v>
      </c>
      <c r="AB11" s="9" t="s">
        <v>20</v>
      </c>
      <c r="AC11" s="9" t="s">
        <v>20</v>
      </c>
      <c r="AD11" s="5" t="s">
        <v>18</v>
      </c>
    </row>
    <row r="13" spans="2:30">
      <c r="B13" s="3" t="s">
        <v>3</v>
      </c>
      <c r="C13" s="23" t="s">
        <v>26</v>
      </c>
      <c r="D13" s="24"/>
      <c r="E13" s="24"/>
      <c r="F13" s="24"/>
      <c r="G13" s="24"/>
      <c r="H13" s="24"/>
      <c r="I13" s="24"/>
      <c r="J13" s="23" t="s">
        <v>27</v>
      </c>
      <c r="K13" s="24"/>
      <c r="L13" s="24"/>
      <c r="M13" s="24"/>
      <c r="N13" s="24"/>
      <c r="O13" s="24"/>
      <c r="P13" s="24"/>
      <c r="Q13" s="23" t="s">
        <v>28</v>
      </c>
      <c r="R13" s="24"/>
      <c r="S13" s="24"/>
      <c r="T13" s="24"/>
      <c r="U13" s="24"/>
      <c r="V13" s="24"/>
      <c r="W13" s="24"/>
      <c r="X13" s="23" t="s">
        <v>29</v>
      </c>
      <c r="Y13" s="24"/>
      <c r="Z13" s="24"/>
      <c r="AA13" s="24"/>
      <c r="AB13" s="24"/>
      <c r="AC13" s="24"/>
      <c r="AD13" s="24"/>
    </row>
    <row r="14" spans="2:30">
      <c r="B14" s="3" t="s">
        <v>8</v>
      </c>
      <c r="C14" s="5" t="s">
        <v>9</v>
      </c>
      <c r="D14" s="5" t="s">
        <v>10</v>
      </c>
      <c r="E14" s="5" t="s">
        <v>11</v>
      </c>
      <c r="F14" s="5" t="s">
        <v>12</v>
      </c>
      <c r="G14" s="5" t="s">
        <v>13</v>
      </c>
      <c r="H14" s="6" t="s">
        <v>14</v>
      </c>
      <c r="I14" s="7" t="s">
        <v>15</v>
      </c>
      <c r="J14" s="5" t="s">
        <v>9</v>
      </c>
      <c r="K14" s="5" t="s">
        <v>10</v>
      </c>
      <c r="L14" s="5" t="s">
        <v>11</v>
      </c>
      <c r="M14" s="5" t="s">
        <v>12</v>
      </c>
      <c r="N14" s="5" t="s">
        <v>13</v>
      </c>
      <c r="O14" s="6" t="s">
        <v>14</v>
      </c>
      <c r="P14" s="7" t="s">
        <v>15</v>
      </c>
      <c r="Q14" s="5" t="s">
        <v>9</v>
      </c>
      <c r="R14" s="5" t="s">
        <v>10</v>
      </c>
      <c r="S14" s="5" t="s">
        <v>11</v>
      </c>
      <c r="T14" s="5" t="s">
        <v>12</v>
      </c>
      <c r="U14" s="5" t="s">
        <v>13</v>
      </c>
      <c r="V14" s="6" t="s">
        <v>14</v>
      </c>
      <c r="W14" s="7" t="s">
        <v>15</v>
      </c>
      <c r="X14" s="5" t="s">
        <v>9</v>
      </c>
      <c r="Y14" s="5" t="s">
        <v>10</v>
      </c>
      <c r="Z14" s="5" t="s">
        <v>11</v>
      </c>
      <c r="AA14" s="5" t="s">
        <v>12</v>
      </c>
      <c r="AB14" s="5" t="s">
        <v>13</v>
      </c>
      <c r="AC14" s="6" t="s">
        <v>14</v>
      </c>
      <c r="AD14" s="7" t="s">
        <v>15</v>
      </c>
    </row>
    <row r="15" spans="2:30">
      <c r="B15" s="3" t="s">
        <v>16</v>
      </c>
      <c r="C15" s="8" t="s">
        <v>17</v>
      </c>
      <c r="D15" s="8" t="s">
        <v>17</v>
      </c>
      <c r="E15" s="8" t="s">
        <v>17</v>
      </c>
      <c r="F15" s="8" t="s">
        <v>17</v>
      </c>
      <c r="G15" s="8" t="s">
        <v>17</v>
      </c>
      <c r="H15" s="5" t="s">
        <v>18</v>
      </c>
      <c r="I15" s="5" t="s">
        <v>18</v>
      </c>
      <c r="J15" s="8" t="s">
        <v>17</v>
      </c>
      <c r="K15" s="8" t="s">
        <v>17</v>
      </c>
      <c r="L15" s="8" t="s">
        <v>17</v>
      </c>
      <c r="M15" s="8" t="s">
        <v>17</v>
      </c>
      <c r="N15" s="8" t="s">
        <v>17</v>
      </c>
      <c r="O15" s="5" t="s">
        <v>18</v>
      </c>
      <c r="P15" s="5" t="s">
        <v>18</v>
      </c>
      <c r="Q15" s="8" t="s">
        <v>17</v>
      </c>
      <c r="R15" s="8" t="s">
        <v>17</v>
      </c>
      <c r="S15" s="8" t="s">
        <v>17</v>
      </c>
      <c r="T15" s="8" t="s">
        <v>17</v>
      </c>
      <c r="U15" s="8" t="s">
        <v>17</v>
      </c>
      <c r="V15" s="5" t="s">
        <v>18</v>
      </c>
      <c r="W15" s="5" t="s">
        <v>18</v>
      </c>
      <c r="X15" s="8" t="s">
        <v>17</v>
      </c>
      <c r="Y15" s="8" t="s">
        <v>17</v>
      </c>
      <c r="Z15" s="8" t="s">
        <v>17</v>
      </c>
      <c r="AA15" s="8" t="s">
        <v>17</v>
      </c>
      <c r="AB15" s="8" t="s">
        <v>17</v>
      </c>
      <c r="AC15" s="5" t="s">
        <v>18</v>
      </c>
      <c r="AD15" s="5" t="s">
        <v>18</v>
      </c>
    </row>
    <row r="16" spans="2:30" ht="31.2">
      <c r="B16" s="3" t="s">
        <v>19</v>
      </c>
      <c r="C16" s="9" t="s">
        <v>20</v>
      </c>
      <c r="D16" s="9" t="s">
        <v>20</v>
      </c>
      <c r="E16" s="9" t="s">
        <v>20</v>
      </c>
      <c r="F16" s="5" t="s">
        <v>18</v>
      </c>
      <c r="G16" s="5" t="s">
        <v>18</v>
      </c>
      <c r="H16" s="8" t="s">
        <v>17</v>
      </c>
      <c r="I16" s="10" t="s">
        <v>21</v>
      </c>
      <c r="J16" s="11" t="s">
        <v>22</v>
      </c>
      <c r="K16" s="11" t="s">
        <v>22</v>
      </c>
      <c r="L16" s="11" t="s">
        <v>22</v>
      </c>
      <c r="M16" s="5" t="s">
        <v>18</v>
      </c>
      <c r="N16" s="5" t="s">
        <v>18</v>
      </c>
      <c r="O16" s="8" t="s">
        <v>17</v>
      </c>
      <c r="P16" s="12" t="s">
        <v>23</v>
      </c>
      <c r="Q16" s="9" t="s">
        <v>20</v>
      </c>
      <c r="R16" s="9" t="s">
        <v>20</v>
      </c>
      <c r="S16" s="9" t="s">
        <v>20</v>
      </c>
      <c r="T16" s="5" t="s">
        <v>18</v>
      </c>
      <c r="U16" s="5" t="s">
        <v>18</v>
      </c>
      <c r="V16" s="8" t="s">
        <v>17</v>
      </c>
      <c r="W16" s="10" t="s">
        <v>21</v>
      </c>
      <c r="X16" s="11" t="s">
        <v>22</v>
      </c>
      <c r="Y16" s="11" t="s">
        <v>22</v>
      </c>
      <c r="Z16" s="11" t="s">
        <v>22</v>
      </c>
      <c r="AA16" s="5" t="s">
        <v>18</v>
      </c>
      <c r="AB16" s="5" t="s">
        <v>18</v>
      </c>
      <c r="AC16" s="8" t="s">
        <v>17</v>
      </c>
      <c r="AD16" s="12" t="s">
        <v>23</v>
      </c>
    </row>
    <row r="17" spans="2:30" ht="31.2">
      <c r="B17" s="3" t="s">
        <v>24</v>
      </c>
      <c r="C17" s="11" t="s">
        <v>22</v>
      </c>
      <c r="D17" s="5" t="s">
        <v>18</v>
      </c>
      <c r="E17" s="5" t="s">
        <v>18</v>
      </c>
      <c r="F17" s="9" t="s">
        <v>20</v>
      </c>
      <c r="G17" s="9" t="s">
        <v>20</v>
      </c>
      <c r="H17" s="9" t="s">
        <v>20</v>
      </c>
      <c r="I17" s="12" t="s">
        <v>23</v>
      </c>
      <c r="J17" s="9" t="s">
        <v>20</v>
      </c>
      <c r="K17" s="5" t="s">
        <v>18</v>
      </c>
      <c r="L17" s="5" t="s">
        <v>18</v>
      </c>
      <c r="M17" s="11" t="s">
        <v>22</v>
      </c>
      <c r="N17" s="11" t="s">
        <v>22</v>
      </c>
      <c r="O17" s="11" t="s">
        <v>22</v>
      </c>
      <c r="P17" s="10" t="s">
        <v>21</v>
      </c>
      <c r="Q17" s="11" t="s">
        <v>22</v>
      </c>
      <c r="R17" s="5" t="s">
        <v>18</v>
      </c>
      <c r="S17" s="5" t="s">
        <v>18</v>
      </c>
      <c r="T17" s="9" t="s">
        <v>20</v>
      </c>
      <c r="U17" s="9" t="s">
        <v>20</v>
      </c>
      <c r="V17" s="9" t="s">
        <v>20</v>
      </c>
      <c r="W17" s="12" t="s">
        <v>23</v>
      </c>
      <c r="X17" s="9" t="s">
        <v>20</v>
      </c>
      <c r="Y17" s="5" t="s">
        <v>18</v>
      </c>
      <c r="Z17" s="5" t="s">
        <v>18</v>
      </c>
      <c r="AA17" s="11" t="s">
        <v>22</v>
      </c>
      <c r="AB17" s="11" t="s">
        <v>22</v>
      </c>
      <c r="AC17" s="11" t="s">
        <v>22</v>
      </c>
      <c r="AD17" s="10" t="s">
        <v>21</v>
      </c>
    </row>
    <row r="18" spans="2:30">
      <c r="B18" s="3" t="s">
        <v>25</v>
      </c>
      <c r="C18" s="5" t="s">
        <v>18</v>
      </c>
      <c r="D18" s="11" t="s">
        <v>22</v>
      </c>
      <c r="E18" s="11" t="s">
        <v>22</v>
      </c>
      <c r="F18" s="11" t="s">
        <v>22</v>
      </c>
      <c r="G18" s="11" t="s">
        <v>22</v>
      </c>
      <c r="H18" s="11" t="s">
        <v>22</v>
      </c>
      <c r="I18" s="5" t="s">
        <v>18</v>
      </c>
      <c r="J18" s="5" t="s">
        <v>18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5" t="s">
        <v>18</v>
      </c>
      <c r="Q18" s="5" t="s">
        <v>18</v>
      </c>
      <c r="R18" s="11" t="s">
        <v>22</v>
      </c>
      <c r="S18" s="11" t="s">
        <v>22</v>
      </c>
      <c r="T18" s="11" t="s">
        <v>22</v>
      </c>
      <c r="U18" s="11" t="s">
        <v>22</v>
      </c>
      <c r="V18" s="11" t="s">
        <v>22</v>
      </c>
      <c r="W18" s="5" t="s">
        <v>18</v>
      </c>
      <c r="X18" s="5" t="s">
        <v>18</v>
      </c>
      <c r="Y18" s="9" t="s">
        <v>20</v>
      </c>
      <c r="Z18" s="9" t="s">
        <v>20</v>
      </c>
      <c r="AA18" s="9" t="s">
        <v>20</v>
      </c>
      <c r="AB18" s="9" t="s">
        <v>20</v>
      </c>
      <c r="AC18" s="9" t="s">
        <v>20</v>
      </c>
      <c r="AD18" s="5" t="s">
        <v>18</v>
      </c>
    </row>
    <row r="20" spans="2:30">
      <c r="B20" s="3" t="s">
        <v>3</v>
      </c>
      <c r="C20" s="23" t="s">
        <v>30</v>
      </c>
      <c r="D20" s="24"/>
      <c r="E20" s="24"/>
      <c r="F20" s="24"/>
      <c r="G20" s="24"/>
      <c r="H20" s="24"/>
      <c r="I20" s="24"/>
      <c r="J20" s="23" t="s">
        <v>31</v>
      </c>
      <c r="K20" s="24"/>
      <c r="L20" s="24"/>
      <c r="M20" s="24"/>
      <c r="N20" s="24"/>
      <c r="O20" s="24"/>
      <c r="P20" s="24"/>
      <c r="Q20" s="23" t="s">
        <v>32</v>
      </c>
      <c r="R20" s="24"/>
      <c r="S20" s="24"/>
      <c r="T20" s="24"/>
      <c r="U20" s="24"/>
      <c r="V20" s="24"/>
      <c r="W20" s="24"/>
      <c r="X20" s="23" t="s">
        <v>33</v>
      </c>
      <c r="Y20" s="24"/>
      <c r="Z20" s="24"/>
      <c r="AA20" s="24"/>
      <c r="AB20" s="24"/>
      <c r="AC20" s="24"/>
      <c r="AD20" s="24"/>
    </row>
    <row r="21" spans="2:30">
      <c r="B21" s="3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13</v>
      </c>
      <c r="H21" s="6" t="s">
        <v>14</v>
      </c>
      <c r="I21" s="7" t="s">
        <v>15</v>
      </c>
      <c r="J21" s="5" t="s">
        <v>9</v>
      </c>
      <c r="K21" s="5" t="s">
        <v>10</v>
      </c>
      <c r="L21" s="5" t="s">
        <v>11</v>
      </c>
      <c r="M21" s="5" t="s">
        <v>12</v>
      </c>
      <c r="N21" s="5" t="s">
        <v>13</v>
      </c>
      <c r="O21" s="6" t="s">
        <v>14</v>
      </c>
      <c r="P21" s="7" t="s">
        <v>15</v>
      </c>
      <c r="Q21" s="5" t="s">
        <v>9</v>
      </c>
      <c r="R21" s="5" t="s">
        <v>10</v>
      </c>
      <c r="S21" s="5" t="s">
        <v>11</v>
      </c>
      <c r="T21" s="5" t="s">
        <v>12</v>
      </c>
      <c r="U21" s="5" t="s">
        <v>13</v>
      </c>
      <c r="V21" s="6" t="s">
        <v>14</v>
      </c>
      <c r="W21" s="7" t="s">
        <v>15</v>
      </c>
      <c r="X21" s="5" t="s">
        <v>9</v>
      </c>
      <c r="Y21" s="5" t="s">
        <v>10</v>
      </c>
      <c r="Z21" s="5" t="s">
        <v>11</v>
      </c>
      <c r="AA21" s="5" t="s">
        <v>12</v>
      </c>
      <c r="AB21" s="5" t="s">
        <v>13</v>
      </c>
      <c r="AC21" s="6" t="s">
        <v>14</v>
      </c>
      <c r="AD21" s="7" t="s">
        <v>15</v>
      </c>
    </row>
    <row r="22" spans="2:30">
      <c r="B22" s="3" t="s">
        <v>16</v>
      </c>
      <c r="C22" s="8" t="s">
        <v>17</v>
      </c>
      <c r="D22" s="8" t="s">
        <v>17</v>
      </c>
      <c r="E22" s="8" t="s">
        <v>17</v>
      </c>
      <c r="F22" s="8" t="s">
        <v>17</v>
      </c>
      <c r="G22" s="8" t="s">
        <v>17</v>
      </c>
      <c r="H22" s="5" t="s">
        <v>18</v>
      </c>
      <c r="I22" s="5" t="s">
        <v>18</v>
      </c>
      <c r="J22" s="8" t="s">
        <v>17</v>
      </c>
      <c r="K22" s="8" t="s">
        <v>17</v>
      </c>
      <c r="L22" s="8" t="s">
        <v>17</v>
      </c>
      <c r="M22" s="8" t="s">
        <v>17</v>
      </c>
      <c r="N22" s="8" t="s">
        <v>17</v>
      </c>
      <c r="O22" s="5" t="s">
        <v>18</v>
      </c>
      <c r="P22" s="5" t="s">
        <v>18</v>
      </c>
      <c r="Q22" s="8" t="s">
        <v>17</v>
      </c>
      <c r="R22" s="8" t="s">
        <v>17</v>
      </c>
      <c r="S22" s="8" t="s">
        <v>17</v>
      </c>
      <c r="T22" s="8" t="s">
        <v>17</v>
      </c>
      <c r="U22" s="8" t="s">
        <v>17</v>
      </c>
      <c r="V22" s="5" t="s">
        <v>18</v>
      </c>
      <c r="W22" s="5" t="s">
        <v>18</v>
      </c>
      <c r="X22" s="8" t="s">
        <v>17</v>
      </c>
      <c r="Y22" s="8" t="s">
        <v>17</v>
      </c>
      <c r="Z22" s="8" t="s">
        <v>17</v>
      </c>
      <c r="AA22" s="8" t="s">
        <v>17</v>
      </c>
      <c r="AB22" s="8" t="s">
        <v>17</v>
      </c>
      <c r="AC22" s="5" t="s">
        <v>18</v>
      </c>
      <c r="AD22" s="5" t="s">
        <v>18</v>
      </c>
    </row>
    <row r="23" spans="2:30" ht="31.2">
      <c r="B23" s="3" t="s">
        <v>19</v>
      </c>
      <c r="C23" s="9" t="s">
        <v>20</v>
      </c>
      <c r="D23" s="9" t="s">
        <v>20</v>
      </c>
      <c r="E23" s="9" t="s">
        <v>20</v>
      </c>
      <c r="F23" s="5" t="s">
        <v>18</v>
      </c>
      <c r="G23" s="5" t="s">
        <v>18</v>
      </c>
      <c r="H23" s="8" t="s">
        <v>17</v>
      </c>
      <c r="I23" s="10" t="s">
        <v>21</v>
      </c>
      <c r="J23" s="11" t="s">
        <v>22</v>
      </c>
      <c r="K23" s="11" t="s">
        <v>22</v>
      </c>
      <c r="L23" s="11" t="s">
        <v>22</v>
      </c>
      <c r="M23" s="5" t="s">
        <v>18</v>
      </c>
      <c r="N23" s="5" t="s">
        <v>18</v>
      </c>
      <c r="O23" s="8" t="s">
        <v>17</v>
      </c>
      <c r="P23" s="12" t="s">
        <v>23</v>
      </c>
      <c r="Q23" s="9" t="s">
        <v>20</v>
      </c>
      <c r="R23" s="9" t="s">
        <v>20</v>
      </c>
      <c r="S23" s="9" t="s">
        <v>20</v>
      </c>
      <c r="T23" s="5" t="s">
        <v>18</v>
      </c>
      <c r="U23" s="5" t="s">
        <v>18</v>
      </c>
      <c r="V23" s="8" t="s">
        <v>17</v>
      </c>
      <c r="W23" s="10" t="s">
        <v>21</v>
      </c>
      <c r="X23" s="11" t="s">
        <v>22</v>
      </c>
      <c r="Y23" s="11" t="s">
        <v>22</v>
      </c>
      <c r="Z23" s="11" t="s">
        <v>22</v>
      </c>
      <c r="AA23" s="5" t="s">
        <v>18</v>
      </c>
      <c r="AB23" s="5" t="s">
        <v>18</v>
      </c>
      <c r="AC23" s="8" t="s">
        <v>17</v>
      </c>
      <c r="AD23" s="12" t="s">
        <v>23</v>
      </c>
    </row>
    <row r="24" spans="2:30" ht="31.2">
      <c r="B24" s="3" t="s">
        <v>24</v>
      </c>
      <c r="C24" s="11" t="s">
        <v>22</v>
      </c>
      <c r="D24" s="5" t="s">
        <v>18</v>
      </c>
      <c r="E24" s="5" t="s">
        <v>18</v>
      </c>
      <c r="F24" s="9" t="s">
        <v>20</v>
      </c>
      <c r="G24" s="9" t="s">
        <v>20</v>
      </c>
      <c r="H24" s="9" t="s">
        <v>20</v>
      </c>
      <c r="I24" s="12" t="s">
        <v>23</v>
      </c>
      <c r="J24" s="9" t="s">
        <v>20</v>
      </c>
      <c r="K24" s="5" t="s">
        <v>18</v>
      </c>
      <c r="L24" s="5" t="s">
        <v>18</v>
      </c>
      <c r="M24" s="11" t="s">
        <v>22</v>
      </c>
      <c r="N24" s="11" t="s">
        <v>22</v>
      </c>
      <c r="O24" s="11" t="s">
        <v>22</v>
      </c>
      <c r="P24" s="10" t="s">
        <v>21</v>
      </c>
      <c r="Q24" s="11" t="s">
        <v>22</v>
      </c>
      <c r="R24" s="5" t="s">
        <v>18</v>
      </c>
      <c r="S24" s="5" t="s">
        <v>18</v>
      </c>
      <c r="T24" s="9" t="s">
        <v>20</v>
      </c>
      <c r="U24" s="9" t="s">
        <v>20</v>
      </c>
      <c r="V24" s="9" t="s">
        <v>20</v>
      </c>
      <c r="W24" s="12" t="s">
        <v>23</v>
      </c>
      <c r="X24" s="9" t="s">
        <v>20</v>
      </c>
      <c r="Y24" s="5" t="s">
        <v>18</v>
      </c>
      <c r="Z24" s="5" t="s">
        <v>18</v>
      </c>
      <c r="AA24" s="11" t="s">
        <v>22</v>
      </c>
      <c r="AB24" s="11" t="s">
        <v>22</v>
      </c>
      <c r="AC24" s="11" t="s">
        <v>22</v>
      </c>
      <c r="AD24" s="10" t="s">
        <v>21</v>
      </c>
    </row>
    <row r="25" spans="2:30">
      <c r="B25" s="3" t="s">
        <v>25</v>
      </c>
      <c r="C25" s="5" t="s">
        <v>18</v>
      </c>
      <c r="D25" s="11" t="s">
        <v>22</v>
      </c>
      <c r="E25" s="11" t="s">
        <v>22</v>
      </c>
      <c r="F25" s="11" t="s">
        <v>22</v>
      </c>
      <c r="G25" s="11" t="s">
        <v>22</v>
      </c>
      <c r="H25" s="11" t="s">
        <v>22</v>
      </c>
      <c r="I25" s="5" t="s">
        <v>18</v>
      </c>
      <c r="J25" s="5" t="s">
        <v>18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5" t="s">
        <v>18</v>
      </c>
      <c r="Q25" s="5" t="s">
        <v>18</v>
      </c>
      <c r="R25" s="11" t="s">
        <v>22</v>
      </c>
      <c r="S25" s="11" t="s">
        <v>22</v>
      </c>
      <c r="T25" s="11" t="s">
        <v>22</v>
      </c>
      <c r="U25" s="11" t="s">
        <v>22</v>
      </c>
      <c r="V25" s="11" t="s">
        <v>22</v>
      </c>
      <c r="W25" s="5" t="s">
        <v>18</v>
      </c>
      <c r="X25" s="5" t="s">
        <v>18</v>
      </c>
      <c r="Y25" s="9" t="s">
        <v>20</v>
      </c>
      <c r="Z25" s="9" t="s">
        <v>20</v>
      </c>
      <c r="AA25" s="9" t="s">
        <v>20</v>
      </c>
      <c r="AB25" s="9" t="s">
        <v>20</v>
      </c>
      <c r="AC25" s="9" t="s">
        <v>20</v>
      </c>
      <c r="AD25" s="5" t="s">
        <v>18</v>
      </c>
    </row>
    <row r="28" spans="2:30">
      <c r="B28" s="25" t="s">
        <v>34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2:30">
      <c r="B29" s="3" t="s">
        <v>3</v>
      </c>
      <c r="C29" s="23" t="s">
        <v>35</v>
      </c>
      <c r="D29" s="24"/>
      <c r="E29" s="24"/>
      <c r="F29" s="24"/>
      <c r="G29" s="24"/>
      <c r="H29" s="24"/>
      <c r="I29" s="24"/>
      <c r="J29" s="23" t="s">
        <v>36</v>
      </c>
      <c r="K29" s="24"/>
      <c r="L29" s="24"/>
      <c r="M29" s="24"/>
      <c r="N29" s="24"/>
      <c r="O29" s="24"/>
      <c r="P29" s="24"/>
      <c r="Q29" s="23" t="s">
        <v>37</v>
      </c>
      <c r="R29" s="24"/>
      <c r="S29" s="24"/>
      <c r="T29" s="24"/>
      <c r="U29" s="24"/>
      <c r="V29" s="24"/>
      <c r="W29" s="24"/>
      <c r="X29" s="23" t="s">
        <v>38</v>
      </c>
      <c r="Y29" s="24"/>
      <c r="Z29" s="24"/>
      <c r="AA29" s="24"/>
      <c r="AB29" s="24"/>
      <c r="AC29" s="24"/>
      <c r="AD29" s="24"/>
    </row>
    <row r="30" spans="2:30">
      <c r="B30" s="3" t="s">
        <v>8</v>
      </c>
      <c r="C30" s="5" t="s">
        <v>9</v>
      </c>
      <c r="D30" s="5" t="s">
        <v>10</v>
      </c>
      <c r="E30" s="5" t="s">
        <v>11</v>
      </c>
      <c r="F30" s="5" t="s">
        <v>12</v>
      </c>
      <c r="G30" s="5" t="s">
        <v>13</v>
      </c>
      <c r="H30" s="6" t="s">
        <v>14</v>
      </c>
      <c r="I30" s="7" t="s">
        <v>15</v>
      </c>
      <c r="J30" s="5" t="s">
        <v>9</v>
      </c>
      <c r="K30" s="5" t="s">
        <v>10</v>
      </c>
      <c r="L30" s="5" t="s">
        <v>11</v>
      </c>
      <c r="M30" s="5" t="s">
        <v>12</v>
      </c>
      <c r="N30" s="5" t="s">
        <v>13</v>
      </c>
      <c r="O30" s="6" t="s">
        <v>14</v>
      </c>
      <c r="P30" s="7" t="s">
        <v>15</v>
      </c>
      <c r="Q30" s="5" t="s">
        <v>9</v>
      </c>
      <c r="R30" s="5" t="s">
        <v>10</v>
      </c>
      <c r="S30" s="5" t="s">
        <v>11</v>
      </c>
      <c r="T30" s="5" t="s">
        <v>12</v>
      </c>
      <c r="U30" s="5" t="s">
        <v>13</v>
      </c>
      <c r="V30" s="6" t="s">
        <v>14</v>
      </c>
      <c r="W30" s="7" t="s">
        <v>15</v>
      </c>
      <c r="X30" s="5" t="s">
        <v>9</v>
      </c>
      <c r="Y30" s="5" t="s">
        <v>10</v>
      </c>
      <c r="Z30" s="5" t="s">
        <v>11</v>
      </c>
      <c r="AA30" s="5" t="s">
        <v>12</v>
      </c>
      <c r="AB30" s="5" t="s">
        <v>13</v>
      </c>
      <c r="AC30" s="6" t="s">
        <v>14</v>
      </c>
      <c r="AD30" s="7" t="s">
        <v>15</v>
      </c>
    </row>
    <row r="31" spans="2:30">
      <c r="B31" s="3" t="s">
        <v>39</v>
      </c>
      <c r="C31" s="5" t="s">
        <v>18</v>
      </c>
      <c r="D31" s="11" t="s">
        <v>22</v>
      </c>
      <c r="E31" s="11" t="s">
        <v>22</v>
      </c>
      <c r="F31" s="11" t="s">
        <v>22</v>
      </c>
      <c r="G31" s="11" t="s">
        <v>22</v>
      </c>
      <c r="H31" s="11" t="s">
        <v>22</v>
      </c>
      <c r="I31" s="5" t="s">
        <v>18</v>
      </c>
      <c r="J31" s="5" t="s">
        <v>18</v>
      </c>
      <c r="K31" s="9" t="s">
        <v>20</v>
      </c>
      <c r="L31" s="9" t="s">
        <v>20</v>
      </c>
      <c r="M31" s="9" t="s">
        <v>20</v>
      </c>
      <c r="N31" s="9" t="s">
        <v>20</v>
      </c>
      <c r="O31" s="9" t="s">
        <v>20</v>
      </c>
      <c r="P31" s="5" t="s">
        <v>18</v>
      </c>
      <c r="Q31" s="5" t="s">
        <v>18</v>
      </c>
      <c r="R31" s="11" t="s">
        <v>22</v>
      </c>
      <c r="S31" s="11" t="s">
        <v>22</v>
      </c>
      <c r="T31" s="11" t="s">
        <v>22</v>
      </c>
      <c r="U31" s="11" t="s">
        <v>22</v>
      </c>
      <c r="V31" s="11" t="s">
        <v>22</v>
      </c>
      <c r="W31" s="5" t="s">
        <v>18</v>
      </c>
      <c r="X31" s="5" t="s">
        <v>18</v>
      </c>
      <c r="Y31" s="9" t="s">
        <v>20</v>
      </c>
      <c r="Z31" s="9" t="s">
        <v>20</v>
      </c>
      <c r="AA31" s="9" t="s">
        <v>20</v>
      </c>
      <c r="AB31" s="9" t="s">
        <v>20</v>
      </c>
      <c r="AC31" s="9" t="s">
        <v>20</v>
      </c>
      <c r="AD31" s="5" t="s">
        <v>18</v>
      </c>
    </row>
    <row r="32" spans="2:30">
      <c r="B32" s="3" t="s">
        <v>40</v>
      </c>
      <c r="C32" s="8" t="s">
        <v>17</v>
      </c>
      <c r="D32" s="8" t="s">
        <v>17</v>
      </c>
      <c r="E32" s="8" t="s">
        <v>17</v>
      </c>
      <c r="F32" s="8" t="s">
        <v>17</v>
      </c>
      <c r="G32" s="8" t="s">
        <v>17</v>
      </c>
      <c r="H32" s="5" t="s">
        <v>18</v>
      </c>
      <c r="I32" s="5" t="s">
        <v>18</v>
      </c>
      <c r="J32" s="8" t="s">
        <v>17</v>
      </c>
      <c r="K32" s="8" t="s">
        <v>17</v>
      </c>
      <c r="L32" s="8" t="s">
        <v>17</v>
      </c>
      <c r="M32" s="8" t="s">
        <v>17</v>
      </c>
      <c r="N32" s="8" t="s">
        <v>17</v>
      </c>
      <c r="O32" s="5" t="s">
        <v>18</v>
      </c>
      <c r="P32" s="5" t="s">
        <v>18</v>
      </c>
      <c r="Q32" s="8" t="s">
        <v>17</v>
      </c>
      <c r="R32" s="8" t="s">
        <v>17</v>
      </c>
      <c r="S32" s="8" t="s">
        <v>17</v>
      </c>
      <c r="T32" s="8" t="s">
        <v>17</v>
      </c>
      <c r="U32" s="8" t="s">
        <v>17</v>
      </c>
      <c r="V32" s="5" t="s">
        <v>18</v>
      </c>
      <c r="W32" s="5" t="s">
        <v>18</v>
      </c>
      <c r="X32" s="8" t="s">
        <v>17</v>
      </c>
      <c r="Y32" s="8" t="s">
        <v>17</v>
      </c>
      <c r="Z32" s="8" t="s">
        <v>17</v>
      </c>
      <c r="AA32" s="8" t="s">
        <v>17</v>
      </c>
      <c r="AB32" s="8" t="s">
        <v>17</v>
      </c>
      <c r="AC32" s="5" t="s">
        <v>18</v>
      </c>
      <c r="AD32" s="5" t="s">
        <v>18</v>
      </c>
    </row>
    <row r="33" spans="2:30" ht="31.2">
      <c r="B33" s="3" t="s">
        <v>41</v>
      </c>
      <c r="C33" s="9" t="s">
        <v>20</v>
      </c>
      <c r="D33" s="9" t="s">
        <v>20</v>
      </c>
      <c r="E33" s="9" t="s">
        <v>20</v>
      </c>
      <c r="F33" s="5" t="s">
        <v>18</v>
      </c>
      <c r="G33" s="5" t="s">
        <v>18</v>
      </c>
      <c r="H33" s="8" t="s">
        <v>17</v>
      </c>
      <c r="I33" s="10" t="s">
        <v>21</v>
      </c>
      <c r="J33" s="11" t="s">
        <v>22</v>
      </c>
      <c r="K33" s="11" t="s">
        <v>22</v>
      </c>
      <c r="L33" s="11" t="s">
        <v>22</v>
      </c>
      <c r="M33" s="5" t="s">
        <v>18</v>
      </c>
      <c r="N33" s="5" t="s">
        <v>18</v>
      </c>
      <c r="O33" s="8" t="s">
        <v>17</v>
      </c>
      <c r="P33" s="12" t="s">
        <v>23</v>
      </c>
      <c r="Q33" s="9" t="s">
        <v>20</v>
      </c>
      <c r="R33" s="9" t="s">
        <v>20</v>
      </c>
      <c r="S33" s="9" t="s">
        <v>20</v>
      </c>
      <c r="T33" s="5" t="s">
        <v>18</v>
      </c>
      <c r="U33" s="5" t="s">
        <v>18</v>
      </c>
      <c r="V33" s="8" t="s">
        <v>17</v>
      </c>
      <c r="W33" s="10" t="s">
        <v>21</v>
      </c>
      <c r="X33" s="11" t="s">
        <v>22</v>
      </c>
      <c r="Y33" s="11" t="s">
        <v>22</v>
      </c>
      <c r="Z33" s="11" t="s">
        <v>22</v>
      </c>
      <c r="AA33" s="5" t="s">
        <v>18</v>
      </c>
      <c r="AB33" s="5" t="s">
        <v>18</v>
      </c>
      <c r="AC33" s="8" t="s">
        <v>17</v>
      </c>
      <c r="AD33" s="12" t="s">
        <v>23</v>
      </c>
    </row>
    <row r="34" spans="2:30" ht="31.2">
      <c r="B34" s="3" t="s">
        <v>42</v>
      </c>
      <c r="C34" s="11" t="s">
        <v>22</v>
      </c>
      <c r="D34" s="5" t="s">
        <v>18</v>
      </c>
      <c r="E34" s="5" t="s">
        <v>18</v>
      </c>
      <c r="F34" s="9" t="s">
        <v>20</v>
      </c>
      <c r="G34" s="9" t="s">
        <v>20</v>
      </c>
      <c r="H34" s="9" t="s">
        <v>20</v>
      </c>
      <c r="I34" s="12" t="s">
        <v>23</v>
      </c>
      <c r="J34" s="9" t="s">
        <v>20</v>
      </c>
      <c r="K34" s="5" t="s">
        <v>18</v>
      </c>
      <c r="L34" s="5" t="s">
        <v>18</v>
      </c>
      <c r="M34" s="11" t="s">
        <v>22</v>
      </c>
      <c r="N34" s="11" t="s">
        <v>22</v>
      </c>
      <c r="O34" s="11" t="s">
        <v>22</v>
      </c>
      <c r="P34" s="10" t="s">
        <v>21</v>
      </c>
      <c r="Q34" s="11" t="s">
        <v>22</v>
      </c>
      <c r="R34" s="5" t="s">
        <v>18</v>
      </c>
      <c r="S34" s="5" t="s">
        <v>18</v>
      </c>
      <c r="T34" s="9" t="s">
        <v>20</v>
      </c>
      <c r="U34" s="9" t="s">
        <v>20</v>
      </c>
      <c r="V34" s="9" t="s">
        <v>20</v>
      </c>
      <c r="W34" s="12" t="s">
        <v>23</v>
      </c>
      <c r="X34" s="9" t="s">
        <v>20</v>
      </c>
      <c r="Y34" s="5" t="s">
        <v>18</v>
      </c>
      <c r="Z34" s="5" t="s">
        <v>18</v>
      </c>
      <c r="AA34" s="11" t="s">
        <v>22</v>
      </c>
      <c r="AB34" s="11" t="s">
        <v>22</v>
      </c>
      <c r="AC34" s="11" t="s">
        <v>22</v>
      </c>
      <c r="AD34" s="10" t="s">
        <v>21</v>
      </c>
    </row>
    <row r="36" spans="2:30">
      <c r="B36" s="3" t="s">
        <v>3</v>
      </c>
      <c r="C36" s="23" t="s">
        <v>43</v>
      </c>
      <c r="D36" s="24"/>
      <c r="E36" s="24"/>
      <c r="F36" s="24"/>
      <c r="G36" s="24"/>
      <c r="H36" s="24"/>
      <c r="I36" s="24"/>
      <c r="J36" s="23" t="s">
        <v>44</v>
      </c>
      <c r="K36" s="24"/>
      <c r="L36" s="24"/>
      <c r="M36" s="24"/>
      <c r="N36" s="24"/>
      <c r="O36" s="24"/>
      <c r="P36" s="24"/>
      <c r="Q36" s="23" t="s">
        <v>45</v>
      </c>
      <c r="R36" s="24"/>
      <c r="S36" s="24"/>
      <c r="T36" s="24"/>
      <c r="U36" s="24"/>
      <c r="V36" s="24"/>
      <c r="W36" s="24"/>
      <c r="X36" s="23" t="s">
        <v>46</v>
      </c>
      <c r="Y36" s="24"/>
      <c r="Z36" s="24"/>
      <c r="AA36" s="24"/>
      <c r="AB36" s="24"/>
      <c r="AC36" s="24"/>
      <c r="AD36" s="24"/>
    </row>
    <row r="37" spans="2:30">
      <c r="B37" s="3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13</v>
      </c>
      <c r="H37" s="6" t="s">
        <v>14</v>
      </c>
      <c r="I37" s="7" t="s">
        <v>15</v>
      </c>
      <c r="J37" s="5" t="s">
        <v>9</v>
      </c>
      <c r="K37" s="5" t="s">
        <v>10</v>
      </c>
      <c r="L37" s="5" t="s">
        <v>11</v>
      </c>
      <c r="M37" s="5" t="s">
        <v>12</v>
      </c>
      <c r="N37" s="5" t="s">
        <v>13</v>
      </c>
      <c r="O37" s="6" t="s">
        <v>14</v>
      </c>
      <c r="P37" s="7" t="s">
        <v>15</v>
      </c>
      <c r="Q37" s="5" t="s">
        <v>9</v>
      </c>
      <c r="R37" s="5" t="s">
        <v>10</v>
      </c>
      <c r="S37" s="5" t="s">
        <v>11</v>
      </c>
      <c r="T37" s="5" t="s">
        <v>12</v>
      </c>
      <c r="U37" s="5" t="s">
        <v>13</v>
      </c>
      <c r="V37" s="6" t="s">
        <v>14</v>
      </c>
      <c r="W37" s="7" t="s">
        <v>15</v>
      </c>
      <c r="X37" s="5" t="s">
        <v>9</v>
      </c>
      <c r="Y37" s="5" t="s">
        <v>10</v>
      </c>
      <c r="Z37" s="5" t="s">
        <v>11</v>
      </c>
      <c r="AA37" s="5" t="s">
        <v>12</v>
      </c>
      <c r="AB37" s="5" t="s">
        <v>13</v>
      </c>
      <c r="AC37" s="6" t="s">
        <v>14</v>
      </c>
      <c r="AD37" s="7" t="s">
        <v>15</v>
      </c>
    </row>
    <row r="38" spans="2:30">
      <c r="B38" s="3" t="s">
        <v>39</v>
      </c>
      <c r="C38" s="5" t="s">
        <v>18</v>
      </c>
      <c r="D38" s="11" t="s">
        <v>22</v>
      </c>
      <c r="E38" s="11" t="s">
        <v>22</v>
      </c>
      <c r="F38" s="11" t="s">
        <v>22</v>
      </c>
      <c r="G38" s="11" t="s">
        <v>22</v>
      </c>
      <c r="H38" s="11" t="s">
        <v>22</v>
      </c>
      <c r="I38" s="5" t="s">
        <v>18</v>
      </c>
      <c r="J38" s="5" t="s">
        <v>18</v>
      </c>
      <c r="K38" s="9" t="s">
        <v>20</v>
      </c>
      <c r="L38" s="9" t="s">
        <v>20</v>
      </c>
      <c r="M38" s="9" t="s">
        <v>20</v>
      </c>
      <c r="N38" s="9" t="s">
        <v>20</v>
      </c>
      <c r="O38" s="9" t="s">
        <v>20</v>
      </c>
      <c r="P38" s="5" t="s">
        <v>18</v>
      </c>
      <c r="Q38" s="5" t="s">
        <v>18</v>
      </c>
      <c r="R38" s="11" t="s">
        <v>22</v>
      </c>
      <c r="S38" s="11" t="s">
        <v>22</v>
      </c>
      <c r="T38" s="11" t="s">
        <v>22</v>
      </c>
      <c r="U38" s="11" t="s">
        <v>22</v>
      </c>
      <c r="V38" s="11" t="s">
        <v>22</v>
      </c>
      <c r="W38" s="5" t="s">
        <v>18</v>
      </c>
      <c r="X38" s="5" t="s">
        <v>18</v>
      </c>
      <c r="Y38" s="9" t="s">
        <v>20</v>
      </c>
      <c r="Z38" s="9" t="s">
        <v>20</v>
      </c>
      <c r="AA38" s="9" t="s">
        <v>20</v>
      </c>
      <c r="AB38" s="9" t="s">
        <v>20</v>
      </c>
      <c r="AC38" s="9" t="s">
        <v>20</v>
      </c>
      <c r="AD38" s="5" t="s">
        <v>18</v>
      </c>
    </row>
    <row r="39" spans="2:30">
      <c r="B39" s="3" t="s">
        <v>40</v>
      </c>
      <c r="C39" s="8" t="s">
        <v>17</v>
      </c>
      <c r="D39" s="8" t="s">
        <v>17</v>
      </c>
      <c r="E39" s="8" t="s">
        <v>17</v>
      </c>
      <c r="F39" s="8" t="s">
        <v>17</v>
      </c>
      <c r="G39" s="8" t="s">
        <v>17</v>
      </c>
      <c r="H39" s="5" t="s">
        <v>18</v>
      </c>
      <c r="I39" s="5" t="s">
        <v>18</v>
      </c>
      <c r="J39" s="8" t="s">
        <v>17</v>
      </c>
      <c r="K39" s="8" t="s">
        <v>17</v>
      </c>
      <c r="L39" s="8" t="s">
        <v>17</v>
      </c>
      <c r="M39" s="8" t="s">
        <v>17</v>
      </c>
      <c r="N39" s="8" t="s">
        <v>17</v>
      </c>
      <c r="O39" s="5" t="s">
        <v>18</v>
      </c>
      <c r="P39" s="5" t="s">
        <v>18</v>
      </c>
      <c r="Q39" s="8" t="s">
        <v>17</v>
      </c>
      <c r="R39" s="8" t="s">
        <v>17</v>
      </c>
      <c r="S39" s="8" t="s">
        <v>17</v>
      </c>
      <c r="T39" s="8" t="s">
        <v>17</v>
      </c>
      <c r="U39" s="8" t="s">
        <v>17</v>
      </c>
      <c r="V39" s="5" t="s">
        <v>18</v>
      </c>
      <c r="W39" s="5" t="s">
        <v>18</v>
      </c>
      <c r="X39" s="8" t="s">
        <v>17</v>
      </c>
      <c r="Y39" s="8" t="s">
        <v>17</v>
      </c>
      <c r="Z39" s="8" t="s">
        <v>17</v>
      </c>
      <c r="AA39" s="8" t="s">
        <v>17</v>
      </c>
      <c r="AB39" s="8" t="s">
        <v>17</v>
      </c>
      <c r="AC39" s="5" t="s">
        <v>18</v>
      </c>
      <c r="AD39" s="5" t="s">
        <v>18</v>
      </c>
    </row>
    <row r="40" spans="2:30" ht="31.2">
      <c r="B40" s="3" t="s">
        <v>41</v>
      </c>
      <c r="C40" s="9" t="s">
        <v>20</v>
      </c>
      <c r="D40" s="9" t="s">
        <v>20</v>
      </c>
      <c r="E40" s="9" t="s">
        <v>20</v>
      </c>
      <c r="F40" s="5" t="s">
        <v>18</v>
      </c>
      <c r="G40" s="5" t="s">
        <v>18</v>
      </c>
      <c r="H40" s="8" t="s">
        <v>17</v>
      </c>
      <c r="I40" s="10" t="s">
        <v>21</v>
      </c>
      <c r="J40" s="11" t="s">
        <v>22</v>
      </c>
      <c r="K40" s="11" t="s">
        <v>22</v>
      </c>
      <c r="L40" s="11" t="s">
        <v>22</v>
      </c>
      <c r="M40" s="5" t="s">
        <v>18</v>
      </c>
      <c r="N40" s="5" t="s">
        <v>18</v>
      </c>
      <c r="O40" s="8" t="s">
        <v>17</v>
      </c>
      <c r="P40" s="12" t="s">
        <v>23</v>
      </c>
      <c r="Q40" s="9" t="s">
        <v>20</v>
      </c>
      <c r="R40" s="9" t="s">
        <v>20</v>
      </c>
      <c r="S40" s="9" t="s">
        <v>20</v>
      </c>
      <c r="T40" s="5" t="s">
        <v>18</v>
      </c>
      <c r="U40" s="5" t="s">
        <v>18</v>
      </c>
      <c r="V40" s="8" t="s">
        <v>17</v>
      </c>
      <c r="W40" s="10" t="s">
        <v>21</v>
      </c>
      <c r="X40" s="11" t="s">
        <v>22</v>
      </c>
      <c r="Y40" s="11" t="s">
        <v>22</v>
      </c>
      <c r="Z40" s="11" t="s">
        <v>22</v>
      </c>
      <c r="AA40" s="5" t="s">
        <v>18</v>
      </c>
      <c r="AB40" s="5" t="s">
        <v>18</v>
      </c>
      <c r="AC40" s="8" t="s">
        <v>17</v>
      </c>
      <c r="AD40" s="12" t="s">
        <v>23</v>
      </c>
    </row>
    <row r="41" spans="2:30" ht="31.2">
      <c r="B41" s="3" t="s">
        <v>42</v>
      </c>
      <c r="C41" s="11" t="s">
        <v>22</v>
      </c>
      <c r="D41" s="5" t="s">
        <v>18</v>
      </c>
      <c r="E41" s="5" t="s">
        <v>18</v>
      </c>
      <c r="F41" s="9" t="s">
        <v>20</v>
      </c>
      <c r="G41" s="9" t="s">
        <v>20</v>
      </c>
      <c r="H41" s="9" t="s">
        <v>20</v>
      </c>
      <c r="I41" s="12" t="s">
        <v>23</v>
      </c>
      <c r="J41" s="9" t="s">
        <v>20</v>
      </c>
      <c r="K41" s="5" t="s">
        <v>18</v>
      </c>
      <c r="L41" s="5" t="s">
        <v>18</v>
      </c>
      <c r="M41" s="11" t="s">
        <v>22</v>
      </c>
      <c r="N41" s="11" t="s">
        <v>22</v>
      </c>
      <c r="O41" s="11" t="s">
        <v>22</v>
      </c>
      <c r="P41" s="10" t="s">
        <v>21</v>
      </c>
      <c r="Q41" s="11" t="s">
        <v>22</v>
      </c>
      <c r="R41" s="5" t="s">
        <v>18</v>
      </c>
      <c r="S41" s="5" t="s">
        <v>18</v>
      </c>
      <c r="T41" s="9" t="s">
        <v>20</v>
      </c>
      <c r="U41" s="9" t="s">
        <v>20</v>
      </c>
      <c r="V41" s="9" t="s">
        <v>20</v>
      </c>
      <c r="W41" s="12" t="s">
        <v>23</v>
      </c>
      <c r="X41" s="9" t="s">
        <v>20</v>
      </c>
      <c r="Y41" s="5" t="s">
        <v>18</v>
      </c>
      <c r="Z41" s="5" t="s">
        <v>18</v>
      </c>
      <c r="AA41" s="11" t="s">
        <v>22</v>
      </c>
      <c r="AB41" s="11" t="s">
        <v>22</v>
      </c>
      <c r="AC41" s="11" t="s">
        <v>22</v>
      </c>
      <c r="AD41" s="10" t="s">
        <v>21</v>
      </c>
    </row>
    <row r="43" spans="2:30">
      <c r="B43" s="3" t="s">
        <v>3</v>
      </c>
      <c r="C43" s="23" t="s">
        <v>47</v>
      </c>
      <c r="D43" s="24"/>
      <c r="E43" s="24"/>
      <c r="F43" s="24"/>
      <c r="G43" s="24"/>
      <c r="H43" s="24"/>
      <c r="I43" s="24"/>
      <c r="J43" s="23" t="s">
        <v>48</v>
      </c>
      <c r="K43" s="24"/>
      <c r="L43" s="24"/>
      <c r="M43" s="24"/>
      <c r="N43" s="24"/>
      <c r="O43" s="24"/>
      <c r="P43" s="24"/>
      <c r="Q43" s="23" t="s">
        <v>49</v>
      </c>
      <c r="R43" s="24"/>
      <c r="S43" s="24"/>
      <c r="T43" s="24"/>
      <c r="U43" s="24"/>
      <c r="V43" s="24"/>
      <c r="W43" s="24"/>
      <c r="X43" s="23" t="s">
        <v>50</v>
      </c>
      <c r="Y43" s="24"/>
      <c r="Z43" s="24"/>
      <c r="AA43" s="24"/>
      <c r="AB43" s="24"/>
      <c r="AC43" s="24"/>
      <c r="AD43" s="24"/>
    </row>
    <row r="44" spans="2:30">
      <c r="B44" s="3" t="s">
        <v>8</v>
      </c>
      <c r="C44" s="5" t="s">
        <v>9</v>
      </c>
      <c r="D44" s="5" t="s">
        <v>10</v>
      </c>
      <c r="E44" s="5" t="s">
        <v>11</v>
      </c>
      <c r="F44" s="5" t="s">
        <v>12</v>
      </c>
      <c r="G44" s="5" t="s">
        <v>13</v>
      </c>
      <c r="H44" s="6" t="s">
        <v>14</v>
      </c>
      <c r="I44" s="7" t="s">
        <v>15</v>
      </c>
      <c r="J44" s="5" t="s">
        <v>9</v>
      </c>
      <c r="K44" s="5" t="s">
        <v>10</v>
      </c>
      <c r="L44" s="5" t="s">
        <v>11</v>
      </c>
      <c r="M44" s="5" t="s">
        <v>12</v>
      </c>
      <c r="N44" s="5" t="s">
        <v>13</v>
      </c>
      <c r="O44" s="6" t="s">
        <v>14</v>
      </c>
      <c r="P44" s="7" t="s">
        <v>15</v>
      </c>
      <c r="Q44" s="5" t="s">
        <v>9</v>
      </c>
      <c r="R44" s="5" t="s">
        <v>10</v>
      </c>
      <c r="S44" s="5" t="s">
        <v>11</v>
      </c>
      <c r="T44" s="5" t="s">
        <v>12</v>
      </c>
      <c r="U44" s="5" t="s">
        <v>13</v>
      </c>
      <c r="V44" s="6" t="s">
        <v>14</v>
      </c>
      <c r="W44" s="7" t="s">
        <v>15</v>
      </c>
      <c r="X44" s="5" t="s">
        <v>9</v>
      </c>
      <c r="Y44" s="5" t="s">
        <v>10</v>
      </c>
      <c r="Z44" s="5" t="s">
        <v>11</v>
      </c>
      <c r="AA44" s="5" t="s">
        <v>12</v>
      </c>
      <c r="AB44" s="5" t="s">
        <v>13</v>
      </c>
      <c r="AC44" s="6" t="s">
        <v>14</v>
      </c>
      <c r="AD44" s="7" t="s">
        <v>15</v>
      </c>
    </row>
    <row r="45" spans="2:30">
      <c r="B45" s="3" t="s">
        <v>39</v>
      </c>
      <c r="C45" s="5" t="s">
        <v>18</v>
      </c>
      <c r="D45" s="11" t="s">
        <v>22</v>
      </c>
      <c r="E45" s="11" t="s">
        <v>22</v>
      </c>
      <c r="F45" s="11" t="s">
        <v>22</v>
      </c>
      <c r="G45" s="11" t="s">
        <v>22</v>
      </c>
      <c r="H45" s="11" t="s">
        <v>22</v>
      </c>
      <c r="I45" s="5" t="s">
        <v>18</v>
      </c>
      <c r="J45" s="5" t="s">
        <v>18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5" t="s">
        <v>18</v>
      </c>
      <c r="Q45" s="5" t="s">
        <v>18</v>
      </c>
      <c r="R45" s="11" t="s">
        <v>22</v>
      </c>
      <c r="S45" s="11" t="s">
        <v>22</v>
      </c>
      <c r="T45" s="11" t="s">
        <v>22</v>
      </c>
      <c r="U45" s="11" t="s">
        <v>22</v>
      </c>
      <c r="V45" s="11" t="s">
        <v>22</v>
      </c>
      <c r="W45" s="5" t="s">
        <v>18</v>
      </c>
      <c r="X45" s="5" t="s">
        <v>18</v>
      </c>
      <c r="Y45" s="9" t="s">
        <v>20</v>
      </c>
      <c r="Z45" s="9" t="s">
        <v>20</v>
      </c>
      <c r="AA45" s="9" t="s">
        <v>20</v>
      </c>
      <c r="AB45" s="9" t="s">
        <v>20</v>
      </c>
      <c r="AC45" s="9" t="s">
        <v>20</v>
      </c>
      <c r="AD45" s="5" t="s">
        <v>18</v>
      </c>
    </row>
    <row r="46" spans="2:30">
      <c r="B46" s="3" t="s">
        <v>40</v>
      </c>
      <c r="C46" s="8" t="s">
        <v>17</v>
      </c>
      <c r="D46" s="8" t="s">
        <v>17</v>
      </c>
      <c r="E46" s="8" t="s">
        <v>17</v>
      </c>
      <c r="F46" s="8" t="s">
        <v>17</v>
      </c>
      <c r="G46" s="8" t="s">
        <v>17</v>
      </c>
      <c r="H46" s="5" t="s">
        <v>18</v>
      </c>
      <c r="I46" s="5" t="s">
        <v>18</v>
      </c>
      <c r="J46" s="8" t="s">
        <v>17</v>
      </c>
      <c r="K46" s="8" t="s">
        <v>17</v>
      </c>
      <c r="L46" s="8" t="s">
        <v>17</v>
      </c>
      <c r="M46" s="8" t="s">
        <v>17</v>
      </c>
      <c r="N46" s="8" t="s">
        <v>17</v>
      </c>
      <c r="O46" s="5" t="s">
        <v>18</v>
      </c>
      <c r="P46" s="5" t="s">
        <v>18</v>
      </c>
      <c r="Q46" s="8" t="s">
        <v>17</v>
      </c>
      <c r="R46" s="8" t="s">
        <v>17</v>
      </c>
      <c r="S46" s="8" t="s">
        <v>17</v>
      </c>
      <c r="T46" s="8" t="s">
        <v>17</v>
      </c>
      <c r="U46" s="8" t="s">
        <v>17</v>
      </c>
      <c r="V46" s="5" t="s">
        <v>18</v>
      </c>
      <c r="W46" s="5" t="s">
        <v>18</v>
      </c>
      <c r="X46" s="8" t="s">
        <v>17</v>
      </c>
      <c r="Y46" s="8" t="s">
        <v>17</v>
      </c>
      <c r="Z46" s="8" t="s">
        <v>17</v>
      </c>
      <c r="AA46" s="8" t="s">
        <v>17</v>
      </c>
      <c r="AB46" s="8" t="s">
        <v>17</v>
      </c>
      <c r="AC46" s="5" t="s">
        <v>18</v>
      </c>
      <c r="AD46" s="5" t="s">
        <v>18</v>
      </c>
    </row>
    <row r="47" spans="2:30" ht="31.2">
      <c r="B47" s="3" t="s">
        <v>41</v>
      </c>
      <c r="C47" s="9" t="s">
        <v>20</v>
      </c>
      <c r="D47" s="9" t="s">
        <v>20</v>
      </c>
      <c r="E47" s="9" t="s">
        <v>20</v>
      </c>
      <c r="F47" s="5" t="s">
        <v>18</v>
      </c>
      <c r="G47" s="5" t="s">
        <v>18</v>
      </c>
      <c r="H47" s="8" t="s">
        <v>17</v>
      </c>
      <c r="I47" s="10" t="s">
        <v>21</v>
      </c>
      <c r="J47" s="11" t="s">
        <v>22</v>
      </c>
      <c r="K47" s="11" t="s">
        <v>22</v>
      </c>
      <c r="L47" s="11" t="s">
        <v>22</v>
      </c>
      <c r="M47" s="5" t="s">
        <v>18</v>
      </c>
      <c r="N47" s="5" t="s">
        <v>18</v>
      </c>
      <c r="O47" s="8" t="s">
        <v>17</v>
      </c>
      <c r="P47" s="12" t="s">
        <v>23</v>
      </c>
      <c r="Q47" s="9" t="s">
        <v>20</v>
      </c>
      <c r="R47" s="9" t="s">
        <v>20</v>
      </c>
      <c r="S47" s="9" t="s">
        <v>20</v>
      </c>
      <c r="T47" s="5" t="s">
        <v>18</v>
      </c>
      <c r="U47" s="5" t="s">
        <v>18</v>
      </c>
      <c r="V47" s="8" t="s">
        <v>17</v>
      </c>
      <c r="W47" s="10" t="s">
        <v>21</v>
      </c>
      <c r="X47" s="11" t="s">
        <v>22</v>
      </c>
      <c r="Y47" s="11" t="s">
        <v>22</v>
      </c>
      <c r="Z47" s="11" t="s">
        <v>22</v>
      </c>
      <c r="AA47" s="5" t="s">
        <v>18</v>
      </c>
      <c r="AB47" s="5" t="s">
        <v>18</v>
      </c>
      <c r="AC47" s="8" t="s">
        <v>17</v>
      </c>
      <c r="AD47" s="12" t="s">
        <v>23</v>
      </c>
    </row>
    <row r="48" spans="2:30" ht="31.2">
      <c r="B48" s="3" t="s">
        <v>42</v>
      </c>
      <c r="C48" s="11" t="s">
        <v>22</v>
      </c>
      <c r="D48" s="5" t="s">
        <v>18</v>
      </c>
      <c r="E48" s="5" t="s">
        <v>18</v>
      </c>
      <c r="F48" s="9" t="s">
        <v>20</v>
      </c>
      <c r="G48" s="9" t="s">
        <v>20</v>
      </c>
      <c r="H48" s="9" t="s">
        <v>20</v>
      </c>
      <c r="I48" s="12" t="s">
        <v>23</v>
      </c>
      <c r="J48" s="9" t="s">
        <v>20</v>
      </c>
      <c r="K48" s="5" t="s">
        <v>18</v>
      </c>
      <c r="L48" s="5" t="s">
        <v>18</v>
      </c>
      <c r="M48" s="11" t="s">
        <v>22</v>
      </c>
      <c r="N48" s="11" t="s">
        <v>22</v>
      </c>
      <c r="O48" s="11" t="s">
        <v>22</v>
      </c>
      <c r="P48" s="10" t="s">
        <v>21</v>
      </c>
      <c r="Q48" s="11" t="s">
        <v>22</v>
      </c>
      <c r="R48" s="5" t="s">
        <v>18</v>
      </c>
      <c r="S48" s="5" t="s">
        <v>18</v>
      </c>
      <c r="T48" s="9" t="s">
        <v>20</v>
      </c>
      <c r="U48" s="9" t="s">
        <v>20</v>
      </c>
      <c r="V48" s="9" t="s">
        <v>20</v>
      </c>
      <c r="W48" s="12" t="s">
        <v>23</v>
      </c>
      <c r="X48" s="9" t="s">
        <v>20</v>
      </c>
      <c r="Y48" s="5" t="s">
        <v>18</v>
      </c>
      <c r="Z48" s="5" t="s">
        <v>18</v>
      </c>
      <c r="AA48" s="11" t="s">
        <v>22</v>
      </c>
      <c r="AB48" s="11" t="s">
        <v>22</v>
      </c>
      <c r="AC48" s="11" t="s">
        <v>22</v>
      </c>
      <c r="AD48" s="10" t="s">
        <v>21</v>
      </c>
    </row>
    <row r="51" spans="2:30">
      <c r="B51" s="25" t="s">
        <v>51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2:30">
      <c r="B52" s="3" t="s">
        <v>3</v>
      </c>
      <c r="C52" s="23" t="s">
        <v>52</v>
      </c>
      <c r="D52" s="24"/>
      <c r="E52" s="24"/>
      <c r="F52" s="24"/>
      <c r="G52" s="24"/>
      <c r="H52" s="24"/>
      <c r="I52" s="24"/>
      <c r="J52" s="23" t="s">
        <v>53</v>
      </c>
      <c r="K52" s="24"/>
      <c r="L52" s="24"/>
      <c r="M52" s="24"/>
      <c r="N52" s="24"/>
      <c r="O52" s="24"/>
      <c r="P52" s="24"/>
      <c r="Q52" s="23" t="s">
        <v>54</v>
      </c>
      <c r="R52" s="24"/>
      <c r="S52" s="24"/>
      <c r="T52" s="24"/>
      <c r="U52" s="24"/>
      <c r="V52" s="24"/>
      <c r="W52" s="24"/>
      <c r="X52" s="23" t="s">
        <v>55</v>
      </c>
      <c r="Y52" s="24"/>
      <c r="Z52" s="24"/>
      <c r="AA52" s="24"/>
      <c r="AB52" s="24"/>
      <c r="AC52" s="24"/>
      <c r="AD52" s="24"/>
    </row>
    <row r="53" spans="2:30">
      <c r="B53" s="3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13</v>
      </c>
      <c r="H53" s="6" t="s">
        <v>14</v>
      </c>
      <c r="I53" s="7" t="s">
        <v>15</v>
      </c>
      <c r="J53" s="5" t="s">
        <v>9</v>
      </c>
      <c r="K53" s="5" t="s">
        <v>10</v>
      </c>
      <c r="L53" s="5" t="s">
        <v>11</v>
      </c>
      <c r="M53" s="5" t="s">
        <v>12</v>
      </c>
      <c r="N53" s="5" t="s">
        <v>13</v>
      </c>
      <c r="O53" s="6" t="s">
        <v>14</v>
      </c>
      <c r="P53" s="7" t="s">
        <v>15</v>
      </c>
      <c r="Q53" s="5" t="s">
        <v>9</v>
      </c>
      <c r="R53" s="5" t="s">
        <v>10</v>
      </c>
      <c r="S53" s="5" t="s">
        <v>11</v>
      </c>
      <c r="T53" s="5" t="s">
        <v>12</v>
      </c>
      <c r="U53" s="5" t="s">
        <v>13</v>
      </c>
      <c r="V53" s="6" t="s">
        <v>14</v>
      </c>
      <c r="W53" s="7" t="s">
        <v>15</v>
      </c>
      <c r="X53" s="5" t="s">
        <v>9</v>
      </c>
      <c r="Y53" s="5" t="s">
        <v>10</v>
      </c>
      <c r="Z53" s="5" t="s">
        <v>11</v>
      </c>
      <c r="AA53" s="5" t="s">
        <v>12</v>
      </c>
      <c r="AB53" s="5" t="s">
        <v>13</v>
      </c>
      <c r="AC53" s="6" t="s">
        <v>14</v>
      </c>
      <c r="AD53" s="7" t="s">
        <v>15</v>
      </c>
    </row>
    <row r="54" spans="2:30" ht="31.2">
      <c r="B54" s="3" t="s">
        <v>56</v>
      </c>
      <c r="C54" s="11" t="s">
        <v>22</v>
      </c>
      <c r="D54" s="5" t="s">
        <v>18</v>
      </c>
      <c r="E54" s="5" t="s">
        <v>18</v>
      </c>
      <c r="F54" s="9" t="s">
        <v>20</v>
      </c>
      <c r="G54" s="9" t="s">
        <v>20</v>
      </c>
      <c r="H54" s="9" t="s">
        <v>20</v>
      </c>
      <c r="I54" s="12" t="s">
        <v>23</v>
      </c>
      <c r="J54" s="9" t="s">
        <v>20</v>
      </c>
      <c r="K54" s="5" t="s">
        <v>18</v>
      </c>
      <c r="L54" s="5" t="s">
        <v>18</v>
      </c>
      <c r="M54" s="11" t="s">
        <v>22</v>
      </c>
      <c r="N54" s="11" t="s">
        <v>22</v>
      </c>
      <c r="O54" s="11" t="s">
        <v>22</v>
      </c>
      <c r="P54" s="10" t="s">
        <v>21</v>
      </c>
      <c r="Q54" s="11" t="s">
        <v>22</v>
      </c>
      <c r="R54" s="5" t="s">
        <v>18</v>
      </c>
      <c r="S54" s="5" t="s">
        <v>18</v>
      </c>
      <c r="T54" s="9" t="s">
        <v>20</v>
      </c>
      <c r="U54" s="9" t="s">
        <v>20</v>
      </c>
      <c r="V54" s="9" t="s">
        <v>20</v>
      </c>
      <c r="W54" s="12" t="s">
        <v>23</v>
      </c>
      <c r="X54" s="9" t="s">
        <v>20</v>
      </c>
      <c r="Y54" s="5" t="s">
        <v>18</v>
      </c>
      <c r="Z54" s="5" t="s">
        <v>18</v>
      </c>
      <c r="AA54" s="11" t="s">
        <v>22</v>
      </c>
      <c r="AB54" s="11" t="s">
        <v>22</v>
      </c>
      <c r="AC54" s="11" t="s">
        <v>22</v>
      </c>
      <c r="AD54" s="10" t="s">
        <v>21</v>
      </c>
    </row>
    <row r="55" spans="2:30">
      <c r="B55" s="3" t="s">
        <v>57</v>
      </c>
      <c r="C55" s="5" t="s">
        <v>18</v>
      </c>
      <c r="D55" s="11" t="s">
        <v>22</v>
      </c>
      <c r="E55" s="11" t="s">
        <v>22</v>
      </c>
      <c r="F55" s="11" t="s">
        <v>22</v>
      </c>
      <c r="G55" s="11" t="s">
        <v>22</v>
      </c>
      <c r="H55" s="11" t="s">
        <v>22</v>
      </c>
      <c r="I55" s="5" t="s">
        <v>18</v>
      </c>
      <c r="J55" s="5" t="s">
        <v>18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5" t="s">
        <v>18</v>
      </c>
      <c r="Q55" s="5" t="s">
        <v>18</v>
      </c>
      <c r="R55" s="11" t="s">
        <v>22</v>
      </c>
      <c r="S55" s="11" t="s">
        <v>22</v>
      </c>
      <c r="T55" s="11" t="s">
        <v>22</v>
      </c>
      <c r="U55" s="11" t="s">
        <v>22</v>
      </c>
      <c r="V55" s="11" t="s">
        <v>22</v>
      </c>
      <c r="W55" s="5" t="s">
        <v>18</v>
      </c>
      <c r="X55" s="5" t="s">
        <v>18</v>
      </c>
      <c r="Y55" s="9" t="s">
        <v>20</v>
      </c>
      <c r="Z55" s="9" t="s">
        <v>20</v>
      </c>
      <c r="AA55" s="9" t="s">
        <v>20</v>
      </c>
      <c r="AB55" s="9" t="s">
        <v>20</v>
      </c>
      <c r="AC55" s="9" t="s">
        <v>20</v>
      </c>
      <c r="AD55" s="5" t="s">
        <v>18</v>
      </c>
    </row>
    <row r="56" spans="2:30">
      <c r="B56" s="3" t="s">
        <v>58</v>
      </c>
      <c r="C56" s="8" t="s">
        <v>17</v>
      </c>
      <c r="D56" s="8" t="s">
        <v>17</v>
      </c>
      <c r="E56" s="8" t="s">
        <v>17</v>
      </c>
      <c r="F56" s="8" t="s">
        <v>17</v>
      </c>
      <c r="G56" s="8" t="s">
        <v>17</v>
      </c>
      <c r="H56" s="5" t="s">
        <v>18</v>
      </c>
      <c r="I56" s="5" t="s">
        <v>18</v>
      </c>
      <c r="J56" s="8" t="s">
        <v>17</v>
      </c>
      <c r="K56" s="8" t="s">
        <v>17</v>
      </c>
      <c r="L56" s="8" t="s">
        <v>17</v>
      </c>
      <c r="M56" s="8" t="s">
        <v>17</v>
      </c>
      <c r="N56" s="8" t="s">
        <v>17</v>
      </c>
      <c r="O56" s="5" t="s">
        <v>18</v>
      </c>
      <c r="P56" s="5" t="s">
        <v>18</v>
      </c>
      <c r="Q56" s="8" t="s">
        <v>17</v>
      </c>
      <c r="R56" s="8" t="s">
        <v>17</v>
      </c>
      <c r="S56" s="8" t="s">
        <v>17</v>
      </c>
      <c r="T56" s="8" t="s">
        <v>17</v>
      </c>
      <c r="U56" s="8" t="s">
        <v>17</v>
      </c>
      <c r="V56" s="5" t="s">
        <v>18</v>
      </c>
      <c r="W56" s="5" t="s">
        <v>18</v>
      </c>
      <c r="X56" s="8" t="s">
        <v>17</v>
      </c>
      <c r="Y56" s="8" t="s">
        <v>17</v>
      </c>
      <c r="Z56" s="8" t="s">
        <v>17</v>
      </c>
      <c r="AA56" s="8" t="s">
        <v>17</v>
      </c>
      <c r="AB56" s="8" t="s">
        <v>17</v>
      </c>
      <c r="AC56" s="5" t="s">
        <v>18</v>
      </c>
      <c r="AD56" s="5" t="s">
        <v>18</v>
      </c>
    </row>
    <row r="57" spans="2:30" ht="31.2">
      <c r="B57" s="3" t="s">
        <v>59</v>
      </c>
      <c r="C57" s="9" t="s">
        <v>20</v>
      </c>
      <c r="D57" s="9" t="s">
        <v>20</v>
      </c>
      <c r="E57" s="9" t="s">
        <v>20</v>
      </c>
      <c r="F57" s="5" t="s">
        <v>18</v>
      </c>
      <c r="G57" s="5" t="s">
        <v>18</v>
      </c>
      <c r="H57" s="8" t="s">
        <v>17</v>
      </c>
      <c r="I57" s="10" t="s">
        <v>21</v>
      </c>
      <c r="J57" s="11" t="s">
        <v>22</v>
      </c>
      <c r="K57" s="11" t="s">
        <v>22</v>
      </c>
      <c r="L57" s="11" t="s">
        <v>22</v>
      </c>
      <c r="M57" s="5" t="s">
        <v>18</v>
      </c>
      <c r="N57" s="5" t="s">
        <v>18</v>
      </c>
      <c r="O57" s="8" t="s">
        <v>17</v>
      </c>
      <c r="P57" s="12" t="s">
        <v>23</v>
      </c>
      <c r="Q57" s="9" t="s">
        <v>20</v>
      </c>
      <c r="R57" s="9" t="s">
        <v>20</v>
      </c>
      <c r="S57" s="9" t="s">
        <v>20</v>
      </c>
      <c r="T57" s="5" t="s">
        <v>18</v>
      </c>
      <c r="U57" s="5" t="s">
        <v>18</v>
      </c>
      <c r="V57" s="8" t="s">
        <v>17</v>
      </c>
      <c r="W57" s="10" t="s">
        <v>21</v>
      </c>
      <c r="X57" s="11" t="s">
        <v>22</v>
      </c>
      <c r="Y57" s="11" t="s">
        <v>22</v>
      </c>
      <c r="Z57" s="11" t="s">
        <v>22</v>
      </c>
      <c r="AA57" s="5" t="s">
        <v>18</v>
      </c>
      <c r="AB57" s="5" t="s">
        <v>18</v>
      </c>
      <c r="AC57" s="8" t="s">
        <v>17</v>
      </c>
      <c r="AD57" s="12" t="s">
        <v>23</v>
      </c>
    </row>
    <row r="59" spans="2:30">
      <c r="B59" s="3" t="s">
        <v>3</v>
      </c>
      <c r="C59" s="23" t="s">
        <v>60</v>
      </c>
      <c r="D59" s="24"/>
      <c r="E59" s="24"/>
      <c r="F59" s="24"/>
      <c r="G59" s="24"/>
      <c r="H59" s="24"/>
      <c r="I59" s="24"/>
      <c r="J59" s="23" t="s">
        <v>61</v>
      </c>
      <c r="K59" s="24"/>
      <c r="L59" s="24"/>
      <c r="M59" s="24"/>
      <c r="N59" s="24"/>
      <c r="O59" s="24"/>
      <c r="P59" s="24"/>
      <c r="Q59" s="23" t="s">
        <v>62</v>
      </c>
      <c r="R59" s="24"/>
      <c r="S59" s="24"/>
      <c r="T59" s="24"/>
      <c r="U59" s="24"/>
      <c r="V59" s="24"/>
      <c r="W59" s="24"/>
      <c r="X59" s="23" t="s">
        <v>63</v>
      </c>
      <c r="Y59" s="24"/>
      <c r="Z59" s="24"/>
      <c r="AA59" s="24"/>
      <c r="AB59" s="24"/>
      <c r="AC59" s="24"/>
      <c r="AD59" s="24"/>
    </row>
    <row r="60" spans="2:30">
      <c r="B60" s="3" t="s">
        <v>8</v>
      </c>
      <c r="C60" s="5" t="s">
        <v>9</v>
      </c>
      <c r="D60" s="5" t="s">
        <v>10</v>
      </c>
      <c r="E60" s="5" t="s">
        <v>11</v>
      </c>
      <c r="F60" s="5" t="s">
        <v>12</v>
      </c>
      <c r="G60" s="5" t="s">
        <v>13</v>
      </c>
      <c r="H60" s="6" t="s">
        <v>14</v>
      </c>
      <c r="I60" s="7" t="s">
        <v>15</v>
      </c>
      <c r="J60" s="5" t="s">
        <v>9</v>
      </c>
      <c r="K60" s="5" t="s">
        <v>10</v>
      </c>
      <c r="L60" s="5" t="s">
        <v>11</v>
      </c>
      <c r="M60" s="5" t="s">
        <v>12</v>
      </c>
      <c r="N60" s="5" t="s">
        <v>13</v>
      </c>
      <c r="O60" s="6" t="s">
        <v>14</v>
      </c>
      <c r="P60" s="7" t="s">
        <v>15</v>
      </c>
      <c r="Q60" s="5" t="s">
        <v>9</v>
      </c>
      <c r="R60" s="5" t="s">
        <v>10</v>
      </c>
      <c r="S60" s="5" t="s">
        <v>11</v>
      </c>
      <c r="T60" s="5" t="s">
        <v>12</v>
      </c>
      <c r="U60" s="5" t="s">
        <v>13</v>
      </c>
      <c r="V60" s="6" t="s">
        <v>14</v>
      </c>
      <c r="W60" s="7" t="s">
        <v>15</v>
      </c>
      <c r="X60" s="5" t="s">
        <v>9</v>
      </c>
      <c r="Y60" s="5" t="s">
        <v>10</v>
      </c>
      <c r="Z60" s="5" t="s">
        <v>11</v>
      </c>
      <c r="AA60" s="5" t="s">
        <v>12</v>
      </c>
      <c r="AB60" s="5" t="s">
        <v>13</v>
      </c>
      <c r="AC60" s="6" t="s">
        <v>14</v>
      </c>
      <c r="AD60" s="7" t="s">
        <v>15</v>
      </c>
    </row>
    <row r="61" spans="2:30" ht="31.2">
      <c r="B61" s="3" t="s">
        <v>56</v>
      </c>
      <c r="C61" s="11" t="s">
        <v>22</v>
      </c>
      <c r="D61" s="5" t="s">
        <v>18</v>
      </c>
      <c r="E61" s="5" t="s">
        <v>18</v>
      </c>
      <c r="F61" s="9" t="s">
        <v>20</v>
      </c>
      <c r="G61" s="9" t="s">
        <v>20</v>
      </c>
      <c r="H61" s="9" t="s">
        <v>20</v>
      </c>
      <c r="I61" s="12" t="s">
        <v>23</v>
      </c>
      <c r="J61" s="9" t="s">
        <v>20</v>
      </c>
      <c r="K61" s="5" t="s">
        <v>18</v>
      </c>
      <c r="L61" s="5" t="s">
        <v>18</v>
      </c>
      <c r="M61" s="11" t="s">
        <v>22</v>
      </c>
      <c r="N61" s="11" t="s">
        <v>22</v>
      </c>
      <c r="O61" s="11" t="s">
        <v>22</v>
      </c>
      <c r="P61" s="10" t="s">
        <v>21</v>
      </c>
      <c r="Q61" s="11" t="s">
        <v>22</v>
      </c>
      <c r="R61" s="5" t="s">
        <v>18</v>
      </c>
      <c r="S61" s="5" t="s">
        <v>18</v>
      </c>
      <c r="T61" s="9" t="s">
        <v>20</v>
      </c>
      <c r="U61" s="9" t="s">
        <v>20</v>
      </c>
      <c r="V61" s="9" t="s">
        <v>20</v>
      </c>
      <c r="W61" s="12" t="s">
        <v>23</v>
      </c>
      <c r="X61" s="9" t="s">
        <v>20</v>
      </c>
      <c r="Y61" s="5" t="s">
        <v>18</v>
      </c>
      <c r="Z61" s="5" t="s">
        <v>18</v>
      </c>
      <c r="AA61" s="11" t="s">
        <v>22</v>
      </c>
      <c r="AB61" s="11" t="s">
        <v>22</v>
      </c>
      <c r="AC61" s="11" t="s">
        <v>22</v>
      </c>
      <c r="AD61" s="10" t="s">
        <v>21</v>
      </c>
    </row>
    <row r="62" spans="2:30">
      <c r="B62" s="3" t="s">
        <v>57</v>
      </c>
      <c r="C62" s="5" t="s">
        <v>18</v>
      </c>
      <c r="D62" s="11" t="s">
        <v>22</v>
      </c>
      <c r="E62" s="11" t="s">
        <v>22</v>
      </c>
      <c r="F62" s="11" t="s">
        <v>22</v>
      </c>
      <c r="G62" s="11" t="s">
        <v>22</v>
      </c>
      <c r="H62" s="11" t="s">
        <v>22</v>
      </c>
      <c r="I62" s="5" t="s">
        <v>18</v>
      </c>
      <c r="J62" s="5" t="s">
        <v>18</v>
      </c>
      <c r="K62" s="9" t="s">
        <v>20</v>
      </c>
      <c r="L62" s="9" t="s">
        <v>20</v>
      </c>
      <c r="M62" s="9" t="s">
        <v>20</v>
      </c>
      <c r="N62" s="9" t="s">
        <v>20</v>
      </c>
      <c r="O62" s="9" t="s">
        <v>20</v>
      </c>
      <c r="P62" s="5" t="s">
        <v>18</v>
      </c>
      <c r="Q62" s="5" t="s">
        <v>18</v>
      </c>
      <c r="R62" s="11" t="s">
        <v>22</v>
      </c>
      <c r="S62" s="11" t="s">
        <v>22</v>
      </c>
      <c r="T62" s="11" t="s">
        <v>22</v>
      </c>
      <c r="U62" s="11" t="s">
        <v>22</v>
      </c>
      <c r="V62" s="11" t="s">
        <v>22</v>
      </c>
      <c r="W62" s="5" t="s">
        <v>18</v>
      </c>
      <c r="X62" s="5" t="s">
        <v>18</v>
      </c>
      <c r="Y62" s="9" t="s">
        <v>20</v>
      </c>
      <c r="Z62" s="9" t="s">
        <v>20</v>
      </c>
      <c r="AA62" s="9" t="s">
        <v>20</v>
      </c>
      <c r="AB62" s="9" t="s">
        <v>20</v>
      </c>
      <c r="AC62" s="9" t="s">
        <v>20</v>
      </c>
      <c r="AD62" s="5" t="s">
        <v>18</v>
      </c>
    </row>
    <row r="63" spans="2:30">
      <c r="B63" s="3" t="s">
        <v>58</v>
      </c>
      <c r="C63" s="8" t="s">
        <v>17</v>
      </c>
      <c r="D63" s="8" t="s">
        <v>17</v>
      </c>
      <c r="E63" s="8" t="s">
        <v>17</v>
      </c>
      <c r="F63" s="8" t="s">
        <v>17</v>
      </c>
      <c r="G63" s="8" t="s">
        <v>17</v>
      </c>
      <c r="H63" s="5" t="s">
        <v>18</v>
      </c>
      <c r="I63" s="5" t="s">
        <v>18</v>
      </c>
      <c r="J63" s="8" t="s">
        <v>17</v>
      </c>
      <c r="K63" s="8" t="s">
        <v>17</v>
      </c>
      <c r="L63" s="8" t="s">
        <v>17</v>
      </c>
      <c r="M63" s="8" t="s">
        <v>17</v>
      </c>
      <c r="N63" s="8" t="s">
        <v>17</v>
      </c>
      <c r="O63" s="5" t="s">
        <v>18</v>
      </c>
      <c r="P63" s="5" t="s">
        <v>18</v>
      </c>
      <c r="Q63" s="8" t="s">
        <v>17</v>
      </c>
      <c r="R63" s="8" t="s">
        <v>17</v>
      </c>
      <c r="S63" s="8" t="s">
        <v>17</v>
      </c>
      <c r="T63" s="8" t="s">
        <v>17</v>
      </c>
      <c r="U63" s="8" t="s">
        <v>17</v>
      </c>
      <c r="V63" s="5" t="s">
        <v>18</v>
      </c>
      <c r="W63" s="5" t="s">
        <v>18</v>
      </c>
      <c r="X63" s="8" t="s">
        <v>17</v>
      </c>
      <c r="Y63" s="8" t="s">
        <v>17</v>
      </c>
      <c r="Z63" s="8" t="s">
        <v>17</v>
      </c>
      <c r="AA63" s="8" t="s">
        <v>17</v>
      </c>
      <c r="AB63" s="8" t="s">
        <v>17</v>
      </c>
      <c r="AC63" s="5" t="s">
        <v>18</v>
      </c>
      <c r="AD63" s="5" t="s">
        <v>18</v>
      </c>
    </row>
    <row r="64" spans="2:30" ht="31.2">
      <c r="B64" s="3" t="s">
        <v>59</v>
      </c>
      <c r="C64" s="9" t="s">
        <v>20</v>
      </c>
      <c r="D64" s="9" t="s">
        <v>20</v>
      </c>
      <c r="E64" s="9" t="s">
        <v>20</v>
      </c>
      <c r="F64" s="5" t="s">
        <v>18</v>
      </c>
      <c r="G64" s="5" t="s">
        <v>18</v>
      </c>
      <c r="H64" s="8" t="s">
        <v>17</v>
      </c>
      <c r="I64" s="10" t="s">
        <v>21</v>
      </c>
      <c r="J64" s="11" t="s">
        <v>22</v>
      </c>
      <c r="K64" s="11" t="s">
        <v>22</v>
      </c>
      <c r="L64" s="11" t="s">
        <v>22</v>
      </c>
      <c r="M64" s="5" t="s">
        <v>18</v>
      </c>
      <c r="N64" s="5" t="s">
        <v>18</v>
      </c>
      <c r="O64" s="8" t="s">
        <v>17</v>
      </c>
      <c r="P64" s="12" t="s">
        <v>23</v>
      </c>
      <c r="Q64" s="9" t="s">
        <v>20</v>
      </c>
      <c r="R64" s="9" t="s">
        <v>20</v>
      </c>
      <c r="S64" s="9" t="s">
        <v>20</v>
      </c>
      <c r="T64" s="5" t="s">
        <v>18</v>
      </c>
      <c r="U64" s="5" t="s">
        <v>18</v>
      </c>
      <c r="V64" s="8" t="s">
        <v>17</v>
      </c>
      <c r="W64" s="10" t="s">
        <v>21</v>
      </c>
      <c r="X64" s="11" t="s">
        <v>22</v>
      </c>
      <c r="Y64" s="11" t="s">
        <v>22</v>
      </c>
      <c r="Z64" s="11" t="s">
        <v>22</v>
      </c>
      <c r="AA64" s="5" t="s">
        <v>18</v>
      </c>
      <c r="AB64" s="5" t="s">
        <v>18</v>
      </c>
      <c r="AC64" s="8" t="s">
        <v>17</v>
      </c>
      <c r="AD64" s="12" t="s">
        <v>23</v>
      </c>
    </row>
    <row r="66" spans="2:30">
      <c r="B66" s="3" t="s">
        <v>3</v>
      </c>
      <c r="C66" s="23" t="s">
        <v>64</v>
      </c>
      <c r="D66" s="24"/>
      <c r="E66" s="24"/>
      <c r="F66" s="24"/>
      <c r="G66" s="24"/>
      <c r="H66" s="24"/>
      <c r="I66" s="24"/>
      <c r="J66" s="23" t="s">
        <v>65</v>
      </c>
      <c r="K66" s="24"/>
      <c r="L66" s="24"/>
      <c r="M66" s="24"/>
      <c r="N66" s="24"/>
      <c r="O66" s="24"/>
      <c r="P66" s="24"/>
      <c r="Q66" s="23" t="s">
        <v>66</v>
      </c>
      <c r="R66" s="24"/>
      <c r="S66" s="24"/>
      <c r="T66" s="24"/>
      <c r="U66" s="24"/>
      <c r="V66" s="24"/>
      <c r="W66" s="24"/>
      <c r="X66" s="23" t="s">
        <v>67</v>
      </c>
      <c r="Y66" s="24"/>
      <c r="Z66" s="24"/>
      <c r="AA66" s="24"/>
      <c r="AB66" s="24"/>
      <c r="AC66" s="24"/>
      <c r="AD66" s="24"/>
    </row>
    <row r="67" spans="2:30">
      <c r="B67" s="3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13</v>
      </c>
      <c r="H67" s="6" t="s">
        <v>14</v>
      </c>
      <c r="I67" s="7" t="s">
        <v>15</v>
      </c>
      <c r="J67" s="5" t="s">
        <v>9</v>
      </c>
      <c r="K67" s="5" t="s">
        <v>10</v>
      </c>
      <c r="L67" s="5" t="s">
        <v>11</v>
      </c>
      <c r="M67" s="5" t="s">
        <v>12</v>
      </c>
      <c r="N67" s="5" t="s">
        <v>13</v>
      </c>
      <c r="O67" s="6" t="s">
        <v>14</v>
      </c>
      <c r="P67" s="7" t="s">
        <v>15</v>
      </c>
      <c r="Q67" s="5" t="s">
        <v>9</v>
      </c>
      <c r="R67" s="5" t="s">
        <v>10</v>
      </c>
      <c r="S67" s="5" t="s">
        <v>11</v>
      </c>
      <c r="T67" s="5" t="s">
        <v>12</v>
      </c>
      <c r="U67" s="5" t="s">
        <v>13</v>
      </c>
      <c r="V67" s="6" t="s">
        <v>14</v>
      </c>
      <c r="W67" s="7" t="s">
        <v>15</v>
      </c>
      <c r="X67" s="5" t="s">
        <v>9</v>
      </c>
      <c r="Y67" s="5" t="s">
        <v>10</v>
      </c>
      <c r="Z67" s="5" t="s">
        <v>11</v>
      </c>
      <c r="AA67" s="5" t="s">
        <v>12</v>
      </c>
      <c r="AB67" s="5" t="s">
        <v>13</v>
      </c>
      <c r="AC67" s="6" t="s">
        <v>14</v>
      </c>
      <c r="AD67" s="7" t="s">
        <v>15</v>
      </c>
    </row>
    <row r="68" spans="2:30" ht="31.2">
      <c r="B68" s="3" t="s">
        <v>56</v>
      </c>
      <c r="C68" s="11" t="s">
        <v>22</v>
      </c>
      <c r="D68" s="5" t="s">
        <v>18</v>
      </c>
      <c r="E68" s="5" t="s">
        <v>18</v>
      </c>
      <c r="F68" s="9" t="s">
        <v>20</v>
      </c>
      <c r="G68" s="9" t="s">
        <v>20</v>
      </c>
      <c r="H68" s="9" t="s">
        <v>20</v>
      </c>
      <c r="I68" s="12" t="s">
        <v>23</v>
      </c>
      <c r="J68" s="9" t="s">
        <v>20</v>
      </c>
      <c r="K68" s="5" t="s">
        <v>18</v>
      </c>
      <c r="L68" s="5" t="s">
        <v>18</v>
      </c>
      <c r="M68" s="11" t="s">
        <v>22</v>
      </c>
      <c r="N68" s="11" t="s">
        <v>22</v>
      </c>
      <c r="O68" s="11" t="s">
        <v>22</v>
      </c>
      <c r="P68" s="10" t="s">
        <v>21</v>
      </c>
      <c r="Q68" s="11" t="s">
        <v>22</v>
      </c>
      <c r="R68" s="5" t="s">
        <v>18</v>
      </c>
      <c r="S68" s="5" t="s">
        <v>18</v>
      </c>
      <c r="T68" s="9" t="s">
        <v>20</v>
      </c>
      <c r="U68" s="9" t="s">
        <v>20</v>
      </c>
      <c r="V68" s="9" t="s">
        <v>20</v>
      </c>
      <c r="W68" s="12" t="s">
        <v>23</v>
      </c>
      <c r="X68" s="9" t="s">
        <v>20</v>
      </c>
      <c r="Y68" s="5" t="s">
        <v>18</v>
      </c>
      <c r="Z68" s="5" t="s">
        <v>18</v>
      </c>
      <c r="AA68" s="11" t="s">
        <v>22</v>
      </c>
      <c r="AB68" s="11" t="s">
        <v>22</v>
      </c>
      <c r="AC68" s="11" t="s">
        <v>22</v>
      </c>
      <c r="AD68" s="10" t="s">
        <v>21</v>
      </c>
    </row>
    <row r="69" spans="2:30">
      <c r="B69" s="3" t="s">
        <v>57</v>
      </c>
      <c r="C69" s="5" t="s">
        <v>18</v>
      </c>
      <c r="D69" s="11" t="s">
        <v>22</v>
      </c>
      <c r="E69" s="11" t="s">
        <v>22</v>
      </c>
      <c r="F69" s="11" t="s">
        <v>22</v>
      </c>
      <c r="G69" s="11" t="s">
        <v>22</v>
      </c>
      <c r="H69" s="11" t="s">
        <v>22</v>
      </c>
      <c r="I69" s="5" t="s">
        <v>18</v>
      </c>
      <c r="J69" s="5" t="s">
        <v>18</v>
      </c>
      <c r="K69" s="9" t="s">
        <v>20</v>
      </c>
      <c r="L69" s="9" t="s">
        <v>20</v>
      </c>
      <c r="M69" s="9" t="s">
        <v>20</v>
      </c>
      <c r="N69" s="9" t="s">
        <v>20</v>
      </c>
      <c r="O69" s="9" t="s">
        <v>20</v>
      </c>
      <c r="P69" s="5" t="s">
        <v>18</v>
      </c>
      <c r="Q69" s="5" t="s">
        <v>18</v>
      </c>
      <c r="R69" s="11" t="s">
        <v>22</v>
      </c>
      <c r="S69" s="11" t="s">
        <v>22</v>
      </c>
      <c r="T69" s="11" t="s">
        <v>22</v>
      </c>
      <c r="U69" s="11" t="s">
        <v>22</v>
      </c>
      <c r="V69" s="11" t="s">
        <v>22</v>
      </c>
      <c r="W69" s="5" t="s">
        <v>18</v>
      </c>
      <c r="X69" s="5" t="s">
        <v>18</v>
      </c>
      <c r="Y69" s="9" t="s">
        <v>20</v>
      </c>
      <c r="Z69" s="9" t="s">
        <v>20</v>
      </c>
      <c r="AA69" s="9" t="s">
        <v>20</v>
      </c>
      <c r="AB69" s="9" t="s">
        <v>20</v>
      </c>
      <c r="AC69" s="9" t="s">
        <v>20</v>
      </c>
      <c r="AD69" s="5" t="s">
        <v>18</v>
      </c>
    </row>
    <row r="70" spans="2:30">
      <c r="B70" s="3" t="s">
        <v>58</v>
      </c>
      <c r="C70" s="8" t="s">
        <v>17</v>
      </c>
      <c r="D70" s="8" t="s">
        <v>17</v>
      </c>
      <c r="E70" s="8" t="s">
        <v>17</v>
      </c>
      <c r="F70" s="8" t="s">
        <v>17</v>
      </c>
      <c r="G70" s="8" t="s">
        <v>17</v>
      </c>
      <c r="H70" s="5" t="s">
        <v>18</v>
      </c>
      <c r="I70" s="5" t="s">
        <v>18</v>
      </c>
      <c r="J70" s="8" t="s">
        <v>17</v>
      </c>
      <c r="K70" s="8" t="s">
        <v>17</v>
      </c>
      <c r="L70" s="8" t="s">
        <v>17</v>
      </c>
      <c r="M70" s="8" t="s">
        <v>17</v>
      </c>
      <c r="N70" s="8" t="s">
        <v>17</v>
      </c>
      <c r="O70" s="5" t="s">
        <v>18</v>
      </c>
      <c r="P70" s="5" t="s">
        <v>18</v>
      </c>
      <c r="Q70" s="8" t="s">
        <v>17</v>
      </c>
      <c r="R70" s="8" t="s">
        <v>17</v>
      </c>
      <c r="S70" s="8" t="s">
        <v>17</v>
      </c>
      <c r="T70" s="8" t="s">
        <v>17</v>
      </c>
      <c r="U70" s="8" t="s">
        <v>17</v>
      </c>
      <c r="V70" s="5" t="s">
        <v>18</v>
      </c>
      <c r="W70" s="5" t="s">
        <v>18</v>
      </c>
      <c r="X70" s="8" t="s">
        <v>17</v>
      </c>
      <c r="Y70" s="8" t="s">
        <v>17</v>
      </c>
      <c r="Z70" s="8" t="s">
        <v>17</v>
      </c>
      <c r="AA70" s="8" t="s">
        <v>17</v>
      </c>
      <c r="AB70" s="8" t="s">
        <v>17</v>
      </c>
      <c r="AC70" s="5" t="s">
        <v>18</v>
      </c>
      <c r="AD70" s="5" t="s">
        <v>18</v>
      </c>
    </row>
    <row r="71" spans="2:30" ht="31.2">
      <c r="B71" s="3" t="s">
        <v>59</v>
      </c>
      <c r="C71" s="9" t="s">
        <v>20</v>
      </c>
      <c r="D71" s="9" t="s">
        <v>20</v>
      </c>
      <c r="E71" s="9" t="s">
        <v>20</v>
      </c>
      <c r="F71" s="5" t="s">
        <v>18</v>
      </c>
      <c r="G71" s="5" t="s">
        <v>18</v>
      </c>
      <c r="H71" s="8" t="s">
        <v>17</v>
      </c>
      <c r="I71" s="10" t="s">
        <v>21</v>
      </c>
      <c r="J71" s="11" t="s">
        <v>22</v>
      </c>
      <c r="K71" s="11" t="s">
        <v>22</v>
      </c>
      <c r="L71" s="11" t="s">
        <v>22</v>
      </c>
      <c r="M71" s="5" t="s">
        <v>18</v>
      </c>
      <c r="N71" s="5" t="s">
        <v>18</v>
      </c>
      <c r="O71" s="8" t="s">
        <v>17</v>
      </c>
      <c r="P71" s="12" t="s">
        <v>23</v>
      </c>
      <c r="Q71" s="9" t="s">
        <v>20</v>
      </c>
      <c r="R71" s="9" t="s">
        <v>20</v>
      </c>
      <c r="S71" s="9" t="s">
        <v>20</v>
      </c>
      <c r="T71" s="5" t="s">
        <v>18</v>
      </c>
      <c r="U71" s="5" t="s">
        <v>18</v>
      </c>
      <c r="V71" s="8" t="s">
        <v>17</v>
      </c>
      <c r="W71" s="10" t="s">
        <v>21</v>
      </c>
      <c r="X71" s="11" t="s">
        <v>22</v>
      </c>
      <c r="Y71" s="11" t="s">
        <v>22</v>
      </c>
      <c r="Z71" s="11" t="s">
        <v>22</v>
      </c>
      <c r="AA71" s="5" t="s">
        <v>18</v>
      </c>
      <c r="AB71" s="5" t="s">
        <v>18</v>
      </c>
      <c r="AC71" s="8" t="s">
        <v>17</v>
      </c>
      <c r="AD71" s="12" t="s">
        <v>23</v>
      </c>
    </row>
    <row r="74" spans="2:30">
      <c r="B74" s="25" t="s">
        <v>68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2:30">
      <c r="B75" s="3" t="s">
        <v>3</v>
      </c>
      <c r="C75" s="23" t="s">
        <v>69</v>
      </c>
      <c r="D75" s="24"/>
      <c r="E75" s="24"/>
      <c r="F75" s="24"/>
      <c r="G75" s="24"/>
      <c r="H75" s="24"/>
      <c r="I75" s="24"/>
      <c r="J75" s="23" t="s">
        <v>70</v>
      </c>
      <c r="K75" s="24"/>
      <c r="L75" s="24"/>
      <c r="M75" s="24"/>
      <c r="N75" s="24"/>
      <c r="O75" s="24"/>
      <c r="P75" s="24"/>
      <c r="Q75" s="23" t="s">
        <v>71</v>
      </c>
      <c r="R75" s="24"/>
      <c r="S75" s="24"/>
      <c r="T75" s="24"/>
      <c r="U75" s="24"/>
      <c r="V75" s="24"/>
      <c r="W75" s="24"/>
      <c r="X75" s="23" t="s">
        <v>72</v>
      </c>
      <c r="Y75" s="24"/>
      <c r="Z75" s="24"/>
      <c r="AA75" s="24"/>
      <c r="AB75" s="24"/>
      <c r="AC75" s="24"/>
      <c r="AD75" s="24"/>
    </row>
    <row r="76" spans="2:30">
      <c r="B76" s="3" t="s">
        <v>8</v>
      </c>
      <c r="C76" s="5" t="s">
        <v>9</v>
      </c>
      <c r="D76" s="5" t="s">
        <v>10</v>
      </c>
      <c r="E76" s="5" t="s">
        <v>11</v>
      </c>
      <c r="F76" s="5" t="s">
        <v>12</v>
      </c>
      <c r="G76" s="5" t="s">
        <v>13</v>
      </c>
      <c r="H76" s="6" t="s">
        <v>14</v>
      </c>
      <c r="I76" s="7" t="s">
        <v>15</v>
      </c>
      <c r="J76" s="5" t="s">
        <v>9</v>
      </c>
      <c r="K76" s="5" t="s">
        <v>10</v>
      </c>
      <c r="L76" s="5" t="s">
        <v>11</v>
      </c>
      <c r="M76" s="5" t="s">
        <v>12</v>
      </c>
      <c r="N76" s="5" t="s">
        <v>13</v>
      </c>
      <c r="O76" s="6" t="s">
        <v>14</v>
      </c>
      <c r="P76" s="7" t="s">
        <v>15</v>
      </c>
      <c r="Q76" s="5" t="s">
        <v>9</v>
      </c>
      <c r="R76" s="5" t="s">
        <v>10</v>
      </c>
      <c r="S76" s="5" t="s">
        <v>11</v>
      </c>
      <c r="T76" s="5" t="s">
        <v>12</v>
      </c>
      <c r="U76" s="5" t="s">
        <v>13</v>
      </c>
      <c r="V76" s="6" t="s">
        <v>14</v>
      </c>
      <c r="W76" s="7" t="s">
        <v>15</v>
      </c>
      <c r="X76" s="5" t="s">
        <v>9</v>
      </c>
      <c r="Y76" s="5" t="s">
        <v>10</v>
      </c>
      <c r="Z76" s="5" t="s">
        <v>11</v>
      </c>
      <c r="AA76" s="5" t="s">
        <v>12</v>
      </c>
      <c r="AB76" s="5" t="s">
        <v>13</v>
      </c>
      <c r="AC76" s="6" t="s">
        <v>14</v>
      </c>
      <c r="AD76" s="7" t="s">
        <v>15</v>
      </c>
    </row>
    <row r="77" spans="2:30" ht="31.2">
      <c r="B77" s="3" t="s">
        <v>73</v>
      </c>
      <c r="C77" s="9" t="s">
        <v>20</v>
      </c>
      <c r="D77" s="9" t="s">
        <v>20</v>
      </c>
      <c r="E77" s="9" t="s">
        <v>20</v>
      </c>
      <c r="F77" s="5" t="s">
        <v>18</v>
      </c>
      <c r="G77" s="5" t="s">
        <v>18</v>
      </c>
      <c r="H77" s="8" t="s">
        <v>17</v>
      </c>
      <c r="I77" s="10" t="s">
        <v>21</v>
      </c>
      <c r="J77" s="11" t="s">
        <v>22</v>
      </c>
      <c r="K77" s="11" t="s">
        <v>22</v>
      </c>
      <c r="L77" s="11" t="s">
        <v>22</v>
      </c>
      <c r="M77" s="5" t="s">
        <v>18</v>
      </c>
      <c r="N77" s="5" t="s">
        <v>18</v>
      </c>
      <c r="O77" s="8" t="s">
        <v>17</v>
      </c>
      <c r="P77" s="12" t="s">
        <v>23</v>
      </c>
      <c r="Q77" s="9" t="s">
        <v>20</v>
      </c>
      <c r="R77" s="9" t="s">
        <v>20</v>
      </c>
      <c r="S77" s="9" t="s">
        <v>20</v>
      </c>
      <c r="T77" s="5" t="s">
        <v>18</v>
      </c>
      <c r="U77" s="5" t="s">
        <v>18</v>
      </c>
      <c r="V77" s="8" t="s">
        <v>17</v>
      </c>
      <c r="W77" s="10" t="s">
        <v>21</v>
      </c>
      <c r="X77" s="11" t="s">
        <v>22</v>
      </c>
      <c r="Y77" s="11" t="s">
        <v>22</v>
      </c>
      <c r="Z77" s="11" t="s">
        <v>22</v>
      </c>
      <c r="AA77" s="5" t="s">
        <v>18</v>
      </c>
      <c r="AB77" s="5" t="s">
        <v>18</v>
      </c>
      <c r="AC77" s="8" t="s">
        <v>17</v>
      </c>
      <c r="AD77" s="12" t="s">
        <v>23</v>
      </c>
    </row>
    <row r="78" spans="2:30" ht="31.2">
      <c r="B78" s="3" t="s">
        <v>74</v>
      </c>
      <c r="C78" s="11" t="s">
        <v>22</v>
      </c>
      <c r="D78" s="5" t="s">
        <v>18</v>
      </c>
      <c r="E78" s="5" t="s">
        <v>18</v>
      </c>
      <c r="F78" s="9" t="s">
        <v>20</v>
      </c>
      <c r="G78" s="9" t="s">
        <v>20</v>
      </c>
      <c r="H78" s="9" t="s">
        <v>20</v>
      </c>
      <c r="I78" s="12" t="s">
        <v>23</v>
      </c>
      <c r="J78" s="9" t="s">
        <v>20</v>
      </c>
      <c r="K78" s="5" t="s">
        <v>18</v>
      </c>
      <c r="L78" s="5" t="s">
        <v>18</v>
      </c>
      <c r="M78" s="11" t="s">
        <v>22</v>
      </c>
      <c r="N78" s="11" t="s">
        <v>22</v>
      </c>
      <c r="O78" s="11" t="s">
        <v>22</v>
      </c>
      <c r="P78" s="10" t="s">
        <v>21</v>
      </c>
      <c r="Q78" s="11" t="s">
        <v>22</v>
      </c>
      <c r="R78" s="5" t="s">
        <v>18</v>
      </c>
      <c r="S78" s="5" t="s">
        <v>18</v>
      </c>
      <c r="T78" s="9" t="s">
        <v>20</v>
      </c>
      <c r="U78" s="9" t="s">
        <v>20</v>
      </c>
      <c r="V78" s="9" t="s">
        <v>20</v>
      </c>
      <c r="W78" s="12" t="s">
        <v>23</v>
      </c>
      <c r="X78" s="9" t="s">
        <v>20</v>
      </c>
      <c r="Y78" s="5" t="s">
        <v>18</v>
      </c>
      <c r="Z78" s="5" t="s">
        <v>18</v>
      </c>
      <c r="AA78" s="11" t="s">
        <v>22</v>
      </c>
      <c r="AB78" s="11" t="s">
        <v>22</v>
      </c>
      <c r="AC78" s="11" t="s">
        <v>22</v>
      </c>
      <c r="AD78" s="10" t="s">
        <v>21</v>
      </c>
    </row>
    <row r="79" spans="2:30">
      <c r="B79" s="3" t="s">
        <v>75</v>
      </c>
      <c r="C79" s="5" t="s">
        <v>18</v>
      </c>
      <c r="D79" s="11" t="s">
        <v>22</v>
      </c>
      <c r="E79" s="11" t="s">
        <v>22</v>
      </c>
      <c r="F79" s="11" t="s">
        <v>22</v>
      </c>
      <c r="G79" s="11" t="s">
        <v>22</v>
      </c>
      <c r="H79" s="11" t="s">
        <v>22</v>
      </c>
      <c r="I79" s="5" t="s">
        <v>18</v>
      </c>
      <c r="J79" s="5" t="s">
        <v>18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5" t="s">
        <v>18</v>
      </c>
      <c r="Q79" s="5" t="s">
        <v>18</v>
      </c>
      <c r="R79" s="11" t="s">
        <v>22</v>
      </c>
      <c r="S79" s="11" t="s">
        <v>22</v>
      </c>
      <c r="T79" s="11" t="s">
        <v>22</v>
      </c>
      <c r="U79" s="11" t="s">
        <v>22</v>
      </c>
      <c r="V79" s="11" t="s">
        <v>22</v>
      </c>
      <c r="W79" s="5" t="s">
        <v>18</v>
      </c>
      <c r="X79" s="5" t="s">
        <v>18</v>
      </c>
      <c r="Y79" s="9" t="s">
        <v>20</v>
      </c>
      <c r="Z79" s="9" t="s">
        <v>20</v>
      </c>
      <c r="AA79" s="9" t="s">
        <v>20</v>
      </c>
      <c r="AB79" s="9" t="s">
        <v>20</v>
      </c>
      <c r="AC79" s="9" t="s">
        <v>20</v>
      </c>
      <c r="AD79" s="5" t="s">
        <v>18</v>
      </c>
    </row>
    <row r="80" spans="2:30">
      <c r="B80" s="3" t="s">
        <v>76</v>
      </c>
      <c r="C80" s="8" t="s">
        <v>17</v>
      </c>
      <c r="D80" s="8" t="s">
        <v>17</v>
      </c>
      <c r="E80" s="8" t="s">
        <v>17</v>
      </c>
      <c r="F80" s="8" t="s">
        <v>17</v>
      </c>
      <c r="G80" s="8" t="s">
        <v>17</v>
      </c>
      <c r="H80" s="5" t="s">
        <v>18</v>
      </c>
      <c r="I80" s="5" t="s">
        <v>18</v>
      </c>
      <c r="J80" s="8" t="s">
        <v>17</v>
      </c>
      <c r="K80" s="8" t="s">
        <v>17</v>
      </c>
      <c r="L80" s="8" t="s">
        <v>17</v>
      </c>
      <c r="M80" s="8" t="s">
        <v>17</v>
      </c>
      <c r="N80" s="8" t="s">
        <v>17</v>
      </c>
      <c r="O80" s="5" t="s">
        <v>18</v>
      </c>
      <c r="P80" s="5" t="s">
        <v>18</v>
      </c>
      <c r="Q80" s="8" t="s">
        <v>17</v>
      </c>
      <c r="R80" s="8" t="s">
        <v>17</v>
      </c>
      <c r="S80" s="8" t="s">
        <v>17</v>
      </c>
      <c r="T80" s="8" t="s">
        <v>17</v>
      </c>
      <c r="U80" s="8" t="s">
        <v>17</v>
      </c>
      <c r="V80" s="5" t="s">
        <v>18</v>
      </c>
      <c r="W80" s="5" t="s">
        <v>18</v>
      </c>
      <c r="X80" s="8" t="s">
        <v>17</v>
      </c>
      <c r="Y80" s="8" t="s">
        <v>17</v>
      </c>
      <c r="Z80" s="8" t="s">
        <v>17</v>
      </c>
      <c r="AA80" s="8" t="s">
        <v>17</v>
      </c>
      <c r="AB80" s="8" t="s">
        <v>17</v>
      </c>
      <c r="AC80" s="5" t="s">
        <v>18</v>
      </c>
      <c r="AD80" s="5" t="s">
        <v>18</v>
      </c>
    </row>
    <row r="82" spans="2:30">
      <c r="B82" s="3" t="s">
        <v>3</v>
      </c>
      <c r="C82" s="23" t="s">
        <v>77</v>
      </c>
      <c r="D82" s="24"/>
      <c r="E82" s="24"/>
      <c r="F82" s="24"/>
      <c r="G82" s="24"/>
      <c r="H82" s="24"/>
      <c r="I82" s="24"/>
      <c r="J82" s="23" t="s">
        <v>78</v>
      </c>
      <c r="K82" s="24"/>
      <c r="L82" s="24"/>
      <c r="M82" s="24"/>
      <c r="N82" s="24"/>
      <c r="O82" s="24"/>
      <c r="P82" s="24"/>
      <c r="Q82" s="23" t="s">
        <v>79</v>
      </c>
      <c r="R82" s="24"/>
      <c r="S82" s="24"/>
      <c r="T82" s="24"/>
      <c r="U82" s="24"/>
      <c r="V82" s="24"/>
      <c r="W82" s="24"/>
      <c r="X82" s="23" t="s">
        <v>80</v>
      </c>
      <c r="Y82" s="24"/>
      <c r="Z82" s="24"/>
      <c r="AA82" s="24"/>
      <c r="AB82" s="24"/>
      <c r="AC82" s="24"/>
      <c r="AD82" s="24"/>
    </row>
    <row r="83" spans="2:30">
      <c r="B83" s="3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13</v>
      </c>
      <c r="H83" s="6" t="s">
        <v>14</v>
      </c>
      <c r="I83" s="7" t="s">
        <v>15</v>
      </c>
      <c r="J83" s="5" t="s">
        <v>9</v>
      </c>
      <c r="K83" s="5" t="s">
        <v>10</v>
      </c>
      <c r="L83" s="5" t="s">
        <v>11</v>
      </c>
      <c r="M83" s="5" t="s">
        <v>12</v>
      </c>
      <c r="N83" s="5" t="s">
        <v>13</v>
      </c>
      <c r="O83" s="6" t="s">
        <v>14</v>
      </c>
      <c r="P83" s="7" t="s">
        <v>15</v>
      </c>
      <c r="Q83" s="5" t="s">
        <v>9</v>
      </c>
      <c r="R83" s="5" t="s">
        <v>10</v>
      </c>
      <c r="S83" s="5" t="s">
        <v>11</v>
      </c>
      <c r="T83" s="5" t="s">
        <v>12</v>
      </c>
      <c r="U83" s="5" t="s">
        <v>13</v>
      </c>
      <c r="V83" s="6" t="s">
        <v>14</v>
      </c>
      <c r="W83" s="7" t="s">
        <v>15</v>
      </c>
      <c r="X83" s="5" t="s">
        <v>9</v>
      </c>
      <c r="Y83" s="5" t="s">
        <v>10</v>
      </c>
      <c r="Z83" s="5" t="s">
        <v>11</v>
      </c>
      <c r="AA83" s="5" t="s">
        <v>12</v>
      </c>
      <c r="AB83" s="5" t="s">
        <v>13</v>
      </c>
      <c r="AC83" s="6" t="s">
        <v>14</v>
      </c>
      <c r="AD83" s="7" t="s">
        <v>15</v>
      </c>
    </row>
    <row r="84" spans="2:30" ht="31.2">
      <c r="B84" s="3" t="s">
        <v>73</v>
      </c>
      <c r="C84" s="9" t="s">
        <v>20</v>
      </c>
      <c r="D84" s="9" t="s">
        <v>20</v>
      </c>
      <c r="E84" s="9" t="s">
        <v>20</v>
      </c>
      <c r="F84" s="5" t="s">
        <v>18</v>
      </c>
      <c r="G84" s="5" t="s">
        <v>18</v>
      </c>
      <c r="H84" s="8" t="s">
        <v>17</v>
      </c>
      <c r="I84" s="10" t="s">
        <v>21</v>
      </c>
      <c r="J84" s="11" t="s">
        <v>22</v>
      </c>
      <c r="K84" s="11" t="s">
        <v>22</v>
      </c>
      <c r="L84" s="11" t="s">
        <v>22</v>
      </c>
      <c r="M84" s="5" t="s">
        <v>18</v>
      </c>
      <c r="N84" s="5" t="s">
        <v>18</v>
      </c>
      <c r="O84" s="8" t="s">
        <v>17</v>
      </c>
      <c r="P84" s="12" t="s">
        <v>23</v>
      </c>
      <c r="Q84" s="9" t="s">
        <v>20</v>
      </c>
      <c r="R84" s="9" t="s">
        <v>20</v>
      </c>
      <c r="S84" s="9" t="s">
        <v>20</v>
      </c>
      <c r="T84" s="5" t="s">
        <v>18</v>
      </c>
      <c r="U84" s="5" t="s">
        <v>18</v>
      </c>
      <c r="V84" s="8" t="s">
        <v>17</v>
      </c>
      <c r="W84" s="10" t="s">
        <v>21</v>
      </c>
      <c r="X84" s="11" t="s">
        <v>22</v>
      </c>
      <c r="Y84" s="11" t="s">
        <v>22</v>
      </c>
      <c r="Z84" s="11" t="s">
        <v>22</v>
      </c>
      <c r="AA84" s="5" t="s">
        <v>18</v>
      </c>
      <c r="AB84" s="5" t="s">
        <v>18</v>
      </c>
      <c r="AC84" s="8" t="s">
        <v>17</v>
      </c>
      <c r="AD84" s="12" t="s">
        <v>23</v>
      </c>
    </row>
    <row r="85" spans="2:30" ht="31.2">
      <c r="B85" s="3" t="s">
        <v>74</v>
      </c>
      <c r="C85" s="11" t="s">
        <v>22</v>
      </c>
      <c r="D85" s="5" t="s">
        <v>18</v>
      </c>
      <c r="E85" s="5" t="s">
        <v>18</v>
      </c>
      <c r="F85" s="9" t="s">
        <v>20</v>
      </c>
      <c r="G85" s="9" t="s">
        <v>20</v>
      </c>
      <c r="H85" s="9" t="s">
        <v>20</v>
      </c>
      <c r="I85" s="12" t="s">
        <v>23</v>
      </c>
      <c r="J85" s="9" t="s">
        <v>20</v>
      </c>
      <c r="K85" s="5" t="s">
        <v>18</v>
      </c>
      <c r="L85" s="5" t="s">
        <v>18</v>
      </c>
      <c r="M85" s="11" t="s">
        <v>22</v>
      </c>
      <c r="N85" s="11" t="s">
        <v>22</v>
      </c>
      <c r="O85" s="11" t="s">
        <v>22</v>
      </c>
      <c r="P85" s="10" t="s">
        <v>21</v>
      </c>
      <c r="Q85" s="11" t="s">
        <v>22</v>
      </c>
      <c r="R85" s="5" t="s">
        <v>18</v>
      </c>
      <c r="S85" s="5" t="s">
        <v>18</v>
      </c>
      <c r="T85" s="9" t="s">
        <v>20</v>
      </c>
      <c r="U85" s="9" t="s">
        <v>20</v>
      </c>
      <c r="V85" s="9" t="s">
        <v>20</v>
      </c>
      <c r="W85" s="12" t="s">
        <v>23</v>
      </c>
      <c r="X85" s="9" t="s">
        <v>20</v>
      </c>
      <c r="Y85" s="5" t="s">
        <v>18</v>
      </c>
      <c r="Z85" s="5" t="s">
        <v>18</v>
      </c>
      <c r="AA85" s="11" t="s">
        <v>22</v>
      </c>
      <c r="AB85" s="11" t="s">
        <v>22</v>
      </c>
      <c r="AC85" s="11" t="s">
        <v>22</v>
      </c>
      <c r="AD85" s="10" t="s">
        <v>21</v>
      </c>
    </row>
    <row r="86" spans="2:30">
      <c r="B86" s="3" t="s">
        <v>75</v>
      </c>
      <c r="C86" s="5" t="s">
        <v>18</v>
      </c>
      <c r="D86" s="11" t="s">
        <v>22</v>
      </c>
      <c r="E86" s="11" t="s">
        <v>22</v>
      </c>
      <c r="F86" s="11" t="s">
        <v>22</v>
      </c>
      <c r="G86" s="11" t="s">
        <v>22</v>
      </c>
      <c r="H86" s="11" t="s">
        <v>22</v>
      </c>
      <c r="I86" s="5" t="s">
        <v>18</v>
      </c>
      <c r="J86" s="5" t="s">
        <v>18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5" t="s">
        <v>18</v>
      </c>
      <c r="Q86" s="5" t="s">
        <v>18</v>
      </c>
      <c r="R86" s="11" t="s">
        <v>22</v>
      </c>
      <c r="S86" s="11" t="s">
        <v>22</v>
      </c>
      <c r="T86" s="11" t="s">
        <v>22</v>
      </c>
      <c r="U86" s="11" t="s">
        <v>22</v>
      </c>
      <c r="V86" s="11" t="s">
        <v>22</v>
      </c>
      <c r="W86" s="5" t="s">
        <v>18</v>
      </c>
      <c r="X86" s="5" t="s">
        <v>18</v>
      </c>
      <c r="Y86" s="9" t="s">
        <v>20</v>
      </c>
      <c r="Z86" s="9" t="s">
        <v>20</v>
      </c>
      <c r="AA86" s="9" t="s">
        <v>20</v>
      </c>
      <c r="AB86" s="9" t="s">
        <v>20</v>
      </c>
      <c r="AC86" s="9" t="s">
        <v>20</v>
      </c>
      <c r="AD86" s="5" t="s">
        <v>18</v>
      </c>
    </row>
    <row r="87" spans="2:30">
      <c r="B87" s="3" t="s">
        <v>76</v>
      </c>
      <c r="C87" s="8" t="s">
        <v>17</v>
      </c>
      <c r="D87" s="8" t="s">
        <v>17</v>
      </c>
      <c r="E87" s="8" t="s">
        <v>17</v>
      </c>
      <c r="F87" s="8" t="s">
        <v>17</v>
      </c>
      <c r="G87" s="8" t="s">
        <v>17</v>
      </c>
      <c r="H87" s="5" t="s">
        <v>18</v>
      </c>
      <c r="I87" s="5" t="s">
        <v>18</v>
      </c>
      <c r="J87" s="8" t="s">
        <v>17</v>
      </c>
      <c r="K87" s="8" t="s">
        <v>17</v>
      </c>
      <c r="L87" s="8" t="s">
        <v>17</v>
      </c>
      <c r="M87" s="8" t="s">
        <v>17</v>
      </c>
      <c r="N87" s="8" t="s">
        <v>17</v>
      </c>
      <c r="O87" s="5" t="s">
        <v>18</v>
      </c>
      <c r="P87" s="5" t="s">
        <v>18</v>
      </c>
      <c r="Q87" s="8" t="s">
        <v>17</v>
      </c>
      <c r="R87" s="8" t="s">
        <v>17</v>
      </c>
      <c r="S87" s="8" t="s">
        <v>17</v>
      </c>
      <c r="T87" s="8" t="s">
        <v>17</v>
      </c>
      <c r="U87" s="8" t="s">
        <v>17</v>
      </c>
      <c r="V87" s="5" t="s">
        <v>18</v>
      </c>
      <c r="W87" s="5" t="s">
        <v>18</v>
      </c>
      <c r="X87" s="8" t="s">
        <v>17</v>
      </c>
      <c r="Y87" s="8" t="s">
        <v>17</v>
      </c>
      <c r="Z87" s="8" t="s">
        <v>17</v>
      </c>
      <c r="AA87" s="8" t="s">
        <v>17</v>
      </c>
      <c r="AB87" s="8" t="s">
        <v>17</v>
      </c>
      <c r="AC87" s="5" t="s">
        <v>18</v>
      </c>
      <c r="AD87" s="5" t="s">
        <v>18</v>
      </c>
    </row>
    <row r="89" spans="2:30">
      <c r="B89" s="3" t="s">
        <v>3</v>
      </c>
      <c r="C89" s="23" t="s">
        <v>81</v>
      </c>
      <c r="D89" s="24"/>
      <c r="E89" s="24"/>
      <c r="F89" s="24"/>
      <c r="G89" s="24"/>
      <c r="H89" s="24"/>
      <c r="I89" s="24"/>
      <c r="J89" s="23" t="s">
        <v>82</v>
      </c>
      <c r="K89" s="24"/>
      <c r="L89" s="24"/>
      <c r="M89" s="24"/>
      <c r="N89" s="24"/>
      <c r="O89" s="24"/>
      <c r="P89" s="24"/>
      <c r="Q89" s="23" t="s">
        <v>83</v>
      </c>
      <c r="R89" s="24"/>
      <c r="S89" s="24"/>
      <c r="T89" s="24"/>
      <c r="U89" s="24"/>
      <c r="V89" s="24"/>
      <c r="W89" s="24"/>
      <c r="X89" s="23" t="s">
        <v>84</v>
      </c>
      <c r="Y89" s="24"/>
      <c r="Z89" s="24"/>
      <c r="AA89" s="24"/>
      <c r="AB89" s="24"/>
      <c r="AC89" s="24"/>
      <c r="AD89" s="24"/>
    </row>
    <row r="90" spans="2:30">
      <c r="B90" s="3" t="s">
        <v>8</v>
      </c>
      <c r="C90" s="5" t="s">
        <v>9</v>
      </c>
      <c r="D90" s="5" t="s">
        <v>10</v>
      </c>
      <c r="E90" s="5" t="s">
        <v>11</v>
      </c>
      <c r="F90" s="5" t="s">
        <v>12</v>
      </c>
      <c r="G90" s="5" t="s">
        <v>13</v>
      </c>
      <c r="H90" s="6" t="s">
        <v>14</v>
      </c>
      <c r="I90" s="7" t="s">
        <v>15</v>
      </c>
      <c r="J90" s="5" t="s">
        <v>9</v>
      </c>
      <c r="K90" s="5" t="s">
        <v>10</v>
      </c>
      <c r="L90" s="5" t="s">
        <v>11</v>
      </c>
      <c r="M90" s="5" t="s">
        <v>12</v>
      </c>
      <c r="N90" s="5" t="s">
        <v>13</v>
      </c>
      <c r="O90" s="6" t="s">
        <v>14</v>
      </c>
      <c r="P90" s="7" t="s">
        <v>15</v>
      </c>
      <c r="Q90" s="5" t="s">
        <v>9</v>
      </c>
      <c r="R90" s="5" t="s">
        <v>10</v>
      </c>
      <c r="S90" s="5" t="s">
        <v>11</v>
      </c>
      <c r="T90" s="5" t="s">
        <v>12</v>
      </c>
      <c r="U90" s="5" t="s">
        <v>13</v>
      </c>
      <c r="V90" s="6" t="s">
        <v>14</v>
      </c>
      <c r="W90" s="7" t="s">
        <v>15</v>
      </c>
      <c r="X90" s="5" t="s">
        <v>9</v>
      </c>
      <c r="Y90" s="5" t="s">
        <v>10</v>
      </c>
      <c r="Z90" s="5" t="s">
        <v>11</v>
      </c>
      <c r="AA90" s="5" t="s">
        <v>12</v>
      </c>
      <c r="AB90" s="5" t="s">
        <v>13</v>
      </c>
      <c r="AC90" s="6" t="s">
        <v>14</v>
      </c>
      <c r="AD90" s="7" t="s">
        <v>15</v>
      </c>
    </row>
    <row r="91" spans="2:30" ht="31.2">
      <c r="B91" s="3" t="s">
        <v>73</v>
      </c>
      <c r="C91" s="9" t="s">
        <v>20</v>
      </c>
      <c r="D91" s="9" t="s">
        <v>20</v>
      </c>
      <c r="E91" s="9" t="s">
        <v>20</v>
      </c>
      <c r="F91" s="5" t="s">
        <v>18</v>
      </c>
      <c r="G91" s="5" t="s">
        <v>18</v>
      </c>
      <c r="H91" s="8" t="s">
        <v>17</v>
      </c>
      <c r="I91" s="10" t="s">
        <v>21</v>
      </c>
      <c r="J91" s="11" t="s">
        <v>22</v>
      </c>
      <c r="K91" s="11" t="s">
        <v>22</v>
      </c>
      <c r="L91" s="11" t="s">
        <v>22</v>
      </c>
      <c r="M91" s="5" t="s">
        <v>18</v>
      </c>
      <c r="N91" s="5" t="s">
        <v>18</v>
      </c>
      <c r="O91" s="8" t="s">
        <v>17</v>
      </c>
      <c r="P91" s="12" t="s">
        <v>23</v>
      </c>
      <c r="Q91" s="9" t="s">
        <v>20</v>
      </c>
      <c r="R91" s="9" t="s">
        <v>20</v>
      </c>
      <c r="S91" s="9" t="s">
        <v>20</v>
      </c>
      <c r="T91" s="5" t="s">
        <v>18</v>
      </c>
      <c r="U91" s="5" t="s">
        <v>18</v>
      </c>
      <c r="V91" s="8" t="s">
        <v>17</v>
      </c>
      <c r="W91" s="10" t="s">
        <v>21</v>
      </c>
      <c r="X91" s="11" t="s">
        <v>22</v>
      </c>
      <c r="Y91" s="11" t="s">
        <v>22</v>
      </c>
      <c r="Z91" s="11" t="s">
        <v>22</v>
      </c>
      <c r="AA91" s="5" t="s">
        <v>18</v>
      </c>
      <c r="AB91" s="5" t="s">
        <v>18</v>
      </c>
      <c r="AC91" s="8" t="s">
        <v>17</v>
      </c>
      <c r="AD91" s="12" t="s">
        <v>23</v>
      </c>
    </row>
    <row r="92" spans="2:30" ht="31.2">
      <c r="B92" s="3" t="s">
        <v>74</v>
      </c>
      <c r="C92" s="11" t="s">
        <v>22</v>
      </c>
      <c r="D92" s="5" t="s">
        <v>18</v>
      </c>
      <c r="E92" s="5" t="s">
        <v>18</v>
      </c>
      <c r="F92" s="9" t="s">
        <v>20</v>
      </c>
      <c r="G92" s="9" t="s">
        <v>20</v>
      </c>
      <c r="H92" s="9" t="s">
        <v>20</v>
      </c>
      <c r="I92" s="12" t="s">
        <v>23</v>
      </c>
      <c r="J92" s="9" t="s">
        <v>20</v>
      </c>
      <c r="K92" s="5" t="s">
        <v>18</v>
      </c>
      <c r="L92" s="5" t="s">
        <v>18</v>
      </c>
      <c r="M92" s="11" t="s">
        <v>22</v>
      </c>
      <c r="N92" s="11" t="s">
        <v>22</v>
      </c>
      <c r="O92" s="11" t="s">
        <v>22</v>
      </c>
      <c r="P92" s="10" t="s">
        <v>21</v>
      </c>
      <c r="Q92" s="11" t="s">
        <v>22</v>
      </c>
      <c r="R92" s="5" t="s">
        <v>18</v>
      </c>
      <c r="S92" s="5" t="s">
        <v>18</v>
      </c>
      <c r="T92" s="9" t="s">
        <v>20</v>
      </c>
      <c r="U92" s="9" t="s">
        <v>20</v>
      </c>
      <c r="V92" s="9" t="s">
        <v>20</v>
      </c>
      <c r="W92" s="12" t="s">
        <v>23</v>
      </c>
      <c r="X92" s="9" t="s">
        <v>20</v>
      </c>
      <c r="Y92" s="5" t="s">
        <v>18</v>
      </c>
      <c r="Z92" s="5" t="s">
        <v>18</v>
      </c>
      <c r="AA92" s="11" t="s">
        <v>22</v>
      </c>
      <c r="AB92" s="11" t="s">
        <v>22</v>
      </c>
      <c r="AC92" s="11" t="s">
        <v>22</v>
      </c>
      <c r="AD92" s="10" t="s">
        <v>21</v>
      </c>
    </row>
    <row r="93" spans="2:30">
      <c r="B93" s="3" t="s">
        <v>75</v>
      </c>
      <c r="C93" s="5" t="s">
        <v>18</v>
      </c>
      <c r="D93" s="11" t="s">
        <v>22</v>
      </c>
      <c r="E93" s="11" t="s">
        <v>22</v>
      </c>
      <c r="F93" s="11" t="s">
        <v>22</v>
      </c>
      <c r="G93" s="11" t="s">
        <v>22</v>
      </c>
      <c r="H93" s="11" t="s">
        <v>22</v>
      </c>
      <c r="I93" s="5" t="s">
        <v>18</v>
      </c>
      <c r="J93" s="5" t="s">
        <v>18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5" t="s">
        <v>18</v>
      </c>
      <c r="Q93" s="5" t="s">
        <v>18</v>
      </c>
      <c r="R93" s="11" t="s">
        <v>22</v>
      </c>
      <c r="S93" s="11" t="s">
        <v>22</v>
      </c>
      <c r="T93" s="11" t="s">
        <v>22</v>
      </c>
      <c r="U93" s="11" t="s">
        <v>22</v>
      </c>
      <c r="V93" s="11" t="s">
        <v>22</v>
      </c>
      <c r="W93" s="5" t="s">
        <v>18</v>
      </c>
      <c r="X93" s="5" t="s">
        <v>18</v>
      </c>
      <c r="Y93" s="9" t="s">
        <v>20</v>
      </c>
      <c r="Z93" s="9" t="s">
        <v>20</v>
      </c>
      <c r="AA93" s="9" t="s">
        <v>20</v>
      </c>
      <c r="AB93" s="9" t="s">
        <v>20</v>
      </c>
      <c r="AC93" s="9" t="s">
        <v>20</v>
      </c>
      <c r="AD93" s="5" t="s">
        <v>18</v>
      </c>
    </row>
    <row r="94" spans="2:30">
      <c r="B94" s="3" t="s">
        <v>76</v>
      </c>
      <c r="C94" s="8" t="s">
        <v>17</v>
      </c>
      <c r="D94" s="8" t="s">
        <v>17</v>
      </c>
      <c r="E94" s="8" t="s">
        <v>17</v>
      </c>
      <c r="F94" s="8" t="s">
        <v>17</v>
      </c>
      <c r="G94" s="8" t="s">
        <v>17</v>
      </c>
      <c r="H94" s="5" t="s">
        <v>18</v>
      </c>
      <c r="I94" s="5" t="s">
        <v>18</v>
      </c>
      <c r="J94" s="8" t="s">
        <v>17</v>
      </c>
      <c r="K94" s="8" t="s">
        <v>17</v>
      </c>
      <c r="L94" s="8" t="s">
        <v>17</v>
      </c>
      <c r="M94" s="8" t="s">
        <v>17</v>
      </c>
      <c r="N94" s="8" t="s">
        <v>17</v>
      </c>
      <c r="O94" s="5" t="s">
        <v>18</v>
      </c>
      <c r="P94" s="5" t="s">
        <v>18</v>
      </c>
      <c r="Q94" s="8" t="s">
        <v>17</v>
      </c>
      <c r="R94" s="8" t="s">
        <v>17</v>
      </c>
      <c r="S94" s="8" t="s">
        <v>17</v>
      </c>
      <c r="T94" s="8" t="s">
        <v>17</v>
      </c>
      <c r="U94" s="8" t="s">
        <v>17</v>
      </c>
      <c r="V94" s="5" t="s">
        <v>18</v>
      </c>
      <c r="W94" s="5" t="s">
        <v>18</v>
      </c>
      <c r="X94" s="8" t="s">
        <v>17</v>
      </c>
      <c r="Y94" s="8" t="s">
        <v>17</v>
      </c>
      <c r="Z94" s="8" t="s">
        <v>17</v>
      </c>
      <c r="AA94" s="8" t="s">
        <v>17</v>
      </c>
      <c r="AB94" s="8" t="s">
        <v>17</v>
      </c>
      <c r="AC94" s="5" t="s">
        <v>18</v>
      </c>
      <c r="AD94" s="5" t="s">
        <v>18</v>
      </c>
    </row>
  </sheetData>
  <mergeCells count="52">
    <mergeCell ref="X6:AD6"/>
    <mergeCell ref="X20:AD20"/>
    <mergeCell ref="B51:AD51"/>
    <mergeCell ref="Q6:W6"/>
    <mergeCell ref="X29:AD29"/>
    <mergeCell ref="Q29:W29"/>
    <mergeCell ref="Q20:W20"/>
    <mergeCell ref="B28:AD28"/>
    <mergeCell ref="J89:P89"/>
    <mergeCell ref="C75:I75"/>
    <mergeCell ref="J36:P36"/>
    <mergeCell ref="C59:I59"/>
    <mergeCell ref="B74:AD74"/>
    <mergeCell ref="C43:I43"/>
    <mergeCell ref="J20:P20"/>
    <mergeCell ref="C6:I6"/>
    <mergeCell ref="J29:P29"/>
    <mergeCell ref="Q43:W43"/>
    <mergeCell ref="X89:AD89"/>
    <mergeCell ref="X52:AD52"/>
    <mergeCell ref="C89:I89"/>
    <mergeCell ref="J59:P59"/>
    <mergeCell ref="Q52:W52"/>
    <mergeCell ref="J13:P13"/>
    <mergeCell ref="X66:AD66"/>
    <mergeCell ref="X13:AD13"/>
    <mergeCell ref="C20:I20"/>
    <mergeCell ref="X82:AD82"/>
    <mergeCell ref="C29:I29"/>
    <mergeCell ref="Q82:W82"/>
    <mergeCell ref="J6:P6"/>
    <mergeCell ref="J52:P52"/>
    <mergeCell ref="Q59:W59"/>
    <mergeCell ref="Q75:W75"/>
    <mergeCell ref="X43:AD43"/>
    <mergeCell ref="J82:P82"/>
    <mergeCell ref="C36:I36"/>
    <mergeCell ref="B5:AD5"/>
    <mergeCell ref="J66:P66"/>
    <mergeCell ref="Q89:W89"/>
    <mergeCell ref="Q36:W36"/>
    <mergeCell ref="C52:I52"/>
    <mergeCell ref="J75:P75"/>
    <mergeCell ref="C82:I82"/>
    <mergeCell ref="X75:AD75"/>
    <mergeCell ref="J43:P43"/>
    <mergeCell ref="X59:AD59"/>
    <mergeCell ref="C66:I66"/>
    <mergeCell ref="C13:I13"/>
    <mergeCell ref="Q66:W66"/>
    <mergeCell ref="Q13:W13"/>
    <mergeCell ref="X36:AD36"/>
  </mergeCells>
  <phoneticPr fontId="1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G28"/>
  <sheetViews>
    <sheetView workbookViewId="0"/>
  </sheetViews>
  <sheetFormatPr defaultRowHeight="17.399999999999999"/>
  <cols>
    <col min="1" max="1" width="3" customWidth="1"/>
    <col min="2" max="2" width="22" customWidth="1"/>
    <col min="3" max="6" width="18" customWidth="1"/>
    <col min="7" max="7" width="16" customWidth="1"/>
  </cols>
  <sheetData>
    <row r="2" spans="2:7" ht="25.2">
      <c r="B2" s="1" t="s">
        <v>85</v>
      </c>
    </row>
    <row r="4" spans="2:7" ht="19.2">
      <c r="B4" s="13" t="s">
        <v>86</v>
      </c>
    </row>
    <row r="5" spans="2:7">
      <c r="B5" s="14" t="s">
        <v>87</v>
      </c>
      <c r="C5" s="14" t="s">
        <v>88</v>
      </c>
      <c r="D5" s="14" t="s">
        <v>89</v>
      </c>
      <c r="E5" s="14" t="s">
        <v>90</v>
      </c>
      <c r="F5" s="14" t="s">
        <v>91</v>
      </c>
    </row>
    <row r="6" spans="2:7">
      <c r="B6" s="3" t="s">
        <v>92</v>
      </c>
      <c r="C6" s="15" t="s">
        <v>93</v>
      </c>
      <c r="D6" s="15" t="s">
        <v>94</v>
      </c>
      <c r="E6" s="15" t="s">
        <v>95</v>
      </c>
      <c r="F6" s="15" t="s">
        <v>96</v>
      </c>
    </row>
    <row r="7" spans="2:7">
      <c r="B7" s="3" t="s">
        <v>97</v>
      </c>
      <c r="C7" s="15" t="s">
        <v>96</v>
      </c>
      <c r="D7" s="15" t="s">
        <v>93</v>
      </c>
      <c r="E7" s="15" t="s">
        <v>94</v>
      </c>
      <c r="F7" s="15" t="s">
        <v>95</v>
      </c>
    </row>
    <row r="8" spans="2:7">
      <c r="B8" s="3" t="s">
        <v>98</v>
      </c>
      <c r="C8" s="15" t="s">
        <v>95</v>
      </c>
      <c r="D8" s="15" t="s">
        <v>96</v>
      </c>
      <c r="E8" s="15" t="s">
        <v>93</v>
      </c>
      <c r="F8" s="15" t="s">
        <v>94</v>
      </c>
    </row>
    <row r="9" spans="2:7">
      <c r="B9" s="3" t="s">
        <v>99</v>
      </c>
      <c r="C9" s="15" t="s">
        <v>94</v>
      </c>
      <c r="D9" s="15" t="s">
        <v>95</v>
      </c>
      <c r="E9" s="15" t="s">
        <v>96</v>
      </c>
      <c r="F9" s="15" t="s">
        <v>93</v>
      </c>
    </row>
    <row r="12" spans="2:7" ht="19.2">
      <c r="B12" s="13" t="s">
        <v>100</v>
      </c>
    </row>
    <row r="13" spans="2:7">
      <c r="B13" s="14" t="s">
        <v>101</v>
      </c>
      <c r="C13" s="14" t="s">
        <v>88</v>
      </c>
      <c r="D13" s="14" t="s">
        <v>89</v>
      </c>
      <c r="E13" s="14" t="s">
        <v>90</v>
      </c>
      <c r="F13" s="14" t="s">
        <v>91</v>
      </c>
      <c r="G13" s="14" t="s">
        <v>102</v>
      </c>
    </row>
    <row r="14" spans="2:7">
      <c r="B14" s="15" t="s">
        <v>17</v>
      </c>
      <c r="C14" s="15">
        <v>72</v>
      </c>
      <c r="D14" s="15">
        <v>72</v>
      </c>
      <c r="E14" s="15">
        <v>72</v>
      </c>
      <c r="F14" s="15">
        <v>72</v>
      </c>
      <c r="G14" s="15" t="s">
        <v>103</v>
      </c>
    </row>
    <row r="15" spans="2:7">
      <c r="B15" s="15" t="s">
        <v>20</v>
      </c>
      <c r="C15" s="15">
        <v>72</v>
      </c>
      <c r="D15" s="15">
        <v>72</v>
      </c>
      <c r="E15" s="15">
        <v>72</v>
      </c>
      <c r="F15" s="15">
        <v>72</v>
      </c>
      <c r="G15" s="15" t="s">
        <v>103</v>
      </c>
    </row>
    <row r="16" spans="2:7">
      <c r="B16" s="15" t="s">
        <v>22</v>
      </c>
      <c r="C16" s="15">
        <v>72</v>
      </c>
      <c r="D16" s="15">
        <v>72</v>
      </c>
      <c r="E16" s="15">
        <v>72</v>
      </c>
      <c r="F16" s="15">
        <v>72</v>
      </c>
      <c r="G16" s="15" t="s">
        <v>103</v>
      </c>
    </row>
    <row r="17" spans="2:7">
      <c r="B17" s="15" t="s">
        <v>104</v>
      </c>
      <c r="C17" s="15">
        <v>12</v>
      </c>
      <c r="D17" s="15">
        <v>12</v>
      </c>
      <c r="E17" s="15">
        <v>12</v>
      </c>
      <c r="F17" s="15">
        <v>12</v>
      </c>
      <c r="G17" s="15" t="s">
        <v>103</v>
      </c>
    </row>
    <row r="18" spans="2:7">
      <c r="B18" s="15" t="s">
        <v>105</v>
      </c>
      <c r="C18" s="15">
        <v>12</v>
      </c>
      <c r="D18" s="15">
        <v>12</v>
      </c>
      <c r="E18" s="15">
        <v>12</v>
      </c>
      <c r="F18" s="15">
        <v>12</v>
      </c>
      <c r="G18" s="15" t="s">
        <v>103</v>
      </c>
    </row>
    <row r="19" spans="2:7">
      <c r="B19" s="15" t="s">
        <v>18</v>
      </c>
      <c r="C19" s="15">
        <v>96</v>
      </c>
      <c r="D19" s="15">
        <v>96</v>
      </c>
      <c r="E19" s="15">
        <v>96</v>
      </c>
      <c r="F19" s="15">
        <v>96</v>
      </c>
      <c r="G19" s="15" t="s">
        <v>103</v>
      </c>
    </row>
    <row r="20" spans="2:7">
      <c r="B20" s="16" t="s">
        <v>106</v>
      </c>
      <c r="C20" s="16">
        <f>SUM(C14:C19)</f>
        <v>336</v>
      </c>
      <c r="D20" s="16">
        <f>SUM(D14:D19)</f>
        <v>336</v>
      </c>
      <c r="E20" s="16">
        <f>SUM(E14:E19)</f>
        <v>336</v>
      </c>
      <c r="F20" s="16">
        <f>SUM(F14:F19)</f>
        <v>336</v>
      </c>
      <c r="G20" s="17" t="s">
        <v>107</v>
      </c>
    </row>
    <row r="22" spans="2:7" ht="19.2">
      <c r="B22" s="13" t="s">
        <v>108</v>
      </c>
    </row>
    <row r="23" spans="2:7">
      <c r="B23" s="18" t="s">
        <v>17</v>
      </c>
      <c r="C23" s="19" t="s">
        <v>109</v>
      </c>
    </row>
    <row r="24" spans="2:7">
      <c r="B24" s="20" t="s">
        <v>20</v>
      </c>
      <c r="C24" s="19" t="s">
        <v>110</v>
      </c>
    </row>
    <row r="25" spans="2:7">
      <c r="B25" s="21" t="s">
        <v>22</v>
      </c>
      <c r="C25" s="19" t="s">
        <v>111</v>
      </c>
    </row>
    <row r="26" spans="2:7">
      <c r="B26" s="4" t="s">
        <v>21</v>
      </c>
      <c r="C26" s="19" t="s">
        <v>112</v>
      </c>
    </row>
    <row r="27" spans="2:7">
      <c r="B27" s="22" t="s">
        <v>23</v>
      </c>
      <c r="C27" s="19" t="s">
        <v>113</v>
      </c>
    </row>
    <row r="28" spans="2:7">
      <c r="B28" s="3" t="s">
        <v>18</v>
      </c>
      <c r="C28" s="19" t="s">
        <v>114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48주 공정 로테이션 근무표</vt:lpstr>
      <vt:lpstr>순환패턴 및 48주 누적통계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2026-07-26T04:35:46Z</dcterms:created>
  <dcterms:modified xsi:type="dcterms:W3CDTF">2026-07-26T04:40:16Z</dcterms:modified>
</cp:coreProperties>
</file>