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9E4672FB-C5E5-42FC-883C-F933ED8AB3B6}" xr6:coauthVersionLast="47" xr6:coauthVersionMax="47" xr10:uidLastSave="{00000000-0000-0000-0000-000000000000}"/>
  <bookViews>
    <workbookView xWindow="-12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<sst xmlns="http://schemas.openxmlformats.org/spreadsheetml/2006/main" count="308" uniqueCount="113">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</sst>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5" t="s">
        <v>0</v>
      </c>
      <c r="B1" s="25"/>
      <c r="C1" s="25"/>
      <c r="D1" s="25"/>
      <c r="E1" s="25"/>
      <c r="F1" s="25"/>
      <c r="G1" s="25"/>
    </row>
    <row r="2" spans="1:9" ht="15" customHeight="1" x14ac:dyDescent="0.25">
      <c r="A2" s="25"/>
      <c r="B2" s="25"/>
      <c r="C2" s="25"/>
      <c r="D2" s="25"/>
      <c r="E2" s="25"/>
      <c r="F2" s="25"/>
      <c r="G2" s="25"/>
    </row>
    <row r="3" spans="1:9" ht="15" customHeight="1" x14ac:dyDescent="0.25">
      <c r="A3" s="25"/>
      <c r="B3" s="25"/>
      <c r="C3" s="25"/>
      <c r="D3" s="25"/>
      <c r="E3" s="25"/>
      <c r="F3" s="25"/>
      <c r="G3" s="25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6" t="s">
        <v>2</v>
      </c>
      <c r="B6" s="27"/>
      <c r="C6" s="31">
        <v>7</v>
      </c>
      <c r="D6" s="31"/>
      <c r="E6" s="31"/>
      <c r="F6" s="31"/>
      <c r="G6" s="31"/>
    </row>
    <row r="7" spans="1:9" ht="20.25" customHeight="1" x14ac:dyDescent="0.25">
      <c r="A7" s="26" t="s">
        <v>3</v>
      </c>
      <c r="B7" s="27"/>
      <c r="C7" s="31" t="e">
        <v>#N/A</v>
      </c>
      <c r="D7" s="31"/>
      <c r="E7" s="31"/>
      <c r="F7" s="31"/>
      <c r="G7" s="31"/>
    </row>
    <row r="8" spans="1:9" ht="20.25" customHeight="1" x14ac:dyDescent="0.25">
      <c r="A8" s="26" t="s">
        <v>4</v>
      </c>
      <c r="B8" s="28"/>
      <c r="C8" s="27"/>
      <c r="D8" s="32" t="s">
        <v>110</v>
      </c>
      <c r="E8" s="33"/>
      <c r="F8" s="33"/>
      <c r="G8" s="34"/>
    </row>
    <row r="9" spans="1:9" x14ac:dyDescent="0.25">
      <c r="A9" s="29" t="s">
        <v>9</v>
      </c>
      <c r="B9" s="30"/>
      <c r="C9" s="16"/>
      <c r="D9" s="17" t="s">
        <v>111</v>
      </c>
      <c r="E9" s="18"/>
      <c r="F9" s="18" t="s">
        <v>112</v>
      </c>
      <c r="G9" s="18"/>
    </row>
    <row r="11" spans="1:9" x14ac:dyDescent="0.25">
      <c r="A11" s="1" t="s">
        <v>48</v>
      </c>
      <c r="B11" s="35" t="s">
        <v>5</v>
      </c>
      <c r="C11" s="35"/>
      <c r="D11" s="35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19"/>
      <c r="C12" s="20"/>
      <c r="D12" s="21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19"/>
      <c r="C13" s="20"/>
      <c r="D13" s="21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19"/>
      <c r="C14" s="20"/>
      <c r="D14" s="21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19"/>
      <c r="C15" s="20"/>
      <c r="D15" s="21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19"/>
      <c r="C16" s="20"/>
      <c r="D16" s="21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19"/>
      <c r="C17" s="20"/>
      <c r="D17" s="21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19"/>
      <c r="C18" s="20"/>
      <c r="D18" s="21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19"/>
      <c r="C19" s="20"/>
      <c r="D19" s="21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19"/>
      <c r="C20" s="20"/>
      <c r="D20" s="21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19"/>
      <c r="C21" s="20"/>
      <c r="D21" s="21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19"/>
      <c r="C22" s="20"/>
      <c r="D22" s="21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19"/>
      <c r="C23" s="20"/>
      <c r="D23" s="21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19"/>
      <c r="C24" s="20"/>
      <c r="D24" s="21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19"/>
      <c r="C25" s="20"/>
      <c r="D25" s="21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19"/>
      <c r="C26" s="20"/>
      <c r="D26" s="21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19"/>
      <c r="C27" s="20"/>
      <c r="D27" s="21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19"/>
      <c r="C28" s="20"/>
      <c r="D28" s="21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19"/>
      <c r="C29" s="20"/>
      <c r="D29" s="21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19"/>
      <c r="C30" s="20"/>
      <c r="D30" s="21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19"/>
      <c r="C31" s="20"/>
      <c r="D31" s="21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19"/>
      <c r="C32" s="20"/>
      <c r="D32" s="21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19"/>
      <c r="C33" s="20"/>
      <c r="D33" s="21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19"/>
      <c r="C34" s="20"/>
      <c r="D34" s="21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19"/>
      <c r="C35" s="20"/>
      <c r="D35" s="21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19"/>
      <c r="C36" s="20"/>
      <c r="D36" s="21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19"/>
      <c r="C37" s="20"/>
      <c r="D37" s="21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19"/>
      <c r="C38" s="20"/>
      <c r="D38" s="21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19"/>
      <c r="C39" s="20"/>
      <c r="D39" s="21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19"/>
      <c r="C40" s="20"/>
      <c r="D40" s="21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19"/>
      <c r="C41" s="20"/>
      <c r="D41" s="21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19"/>
      <c r="C42" s="20"/>
      <c r="D42" s="21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19"/>
      <c r="C43" s="20"/>
      <c r="D43" s="21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19"/>
      <c r="C44" s="20"/>
      <c r="D44" s="21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19"/>
      <c r="C45" s="20"/>
      <c r="D45" s="21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19"/>
      <c r="C46" s="20"/>
      <c r="D46" s="21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19"/>
      <c r="C47" s="20"/>
      <c r="D47" s="21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19"/>
      <c r="C48" s="20"/>
      <c r="D48" s="21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19"/>
      <c r="C49" s="20"/>
      <c r="D49" s="21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19"/>
      <c r="C50" s="20"/>
      <c r="D50" s="21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19"/>
      <c r="C51" s="20"/>
      <c r="D51" s="21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22" t="s">
        <v>11</v>
      </c>
      <c r="B52" s="23"/>
      <c r="C52" s="23"/>
      <c r="D52" s="23"/>
      <c r="E52" s="23"/>
      <c r="F52" s="24"/>
      <c r="G52" s="5">
        <f>SUM(G12:G51)</f>
        <v>0</v>
      </c>
    </row>
  </sheetData>
  <sheetProtection algorithmName="SHA-512" hashValue="y7PiJS5LsKWy2jYCA9/P6Q8/nWZU8EF56joPpbExb7OYzXtB6cgnL1HGpkKVh2/lpTMS5oySzDmeQgeDFNpbtg==" saltValue="nMg2aQTPdi9SxsGcoISBeg==" spinCount="100000" sheet="1" objects="1" scenarios="1" formatCells="0" formatColumns="0" formatRows="0"/>
  <mergeCells count="50"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  <mergeCell ref="B51:D51"/>
    <mergeCell ref="B50:D50"/>
    <mergeCell ref="B49:D49"/>
    <mergeCell ref="B48:D48"/>
    <mergeCell ref="B47:D47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mpresas">
          <controlPr defaultSize="0" autoLine="0" linkedCell="C6" listFillRange="empresas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4" name="empresas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51" r:id="rId8" name="CmbPagamento">
          <controlPr defaultSize="0" autoLine="0" linkedCell="D8" listFillRange="condicoes" r:id="rId9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8" name="CmbPagamento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2024-10-22T13:24:09Z</dcterms:modified>
</cp:coreProperties>
</file>