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1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922" i="2" l="1"/>
  <c r="I3921" i="2"/>
  <c r="I3920" i="2"/>
  <c r="I3919" i="2"/>
  <c r="I3918" i="2"/>
  <c r="K3922" i="1"/>
  <c r="K3921" i="1"/>
  <c r="K3920" i="1"/>
  <c r="K3919" i="1"/>
  <c r="K3918" i="1"/>
  <c r="I6532" i="4" l="1"/>
  <c r="I6531" i="4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G6441" i="3" l="1"/>
  <c r="S6441" i="5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<sst xmlns="http://schemas.openxmlformats.org/spreadsheetml/2006/main" count="73" uniqueCount="44">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</sst>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39"/>
  <sheetViews>
    <sheetView topLeftCell="A3900" workbookViewId="0">
      <selection activeCell="E3943" sqref="E3943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94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K3863" s="1" t="str">
        <f t="shared" si="61"/>
        <v/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K3864" s="1" t="str">
        <f t="shared" si="61"/>
        <v/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K3865" s="1" t="str">
        <f t="shared" si="61"/>
        <v/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K3866" s="1" t="str">
        <f t="shared" si="61"/>
        <v/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K3867" s="1" t="str">
        <f t="shared" si="61"/>
        <v/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K3868" s="1" t="str">
        <f t="shared" si="61"/>
        <v/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K3869" s="1" t="str">
        <f t="shared" si="61"/>
        <v/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K3870" s="1" t="str">
        <f t="shared" si="61"/>
        <v/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K3871" s="1" t="str">
        <f t="shared" si="61"/>
        <v/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K3872" s="1" t="str">
        <f t="shared" si="61"/>
        <v/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K3873" s="1" t="str">
        <f t="shared" si="61"/>
        <v/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K3874" s="1" t="str">
        <f t="shared" si="61"/>
        <v/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K3875" s="1" t="str">
        <f t="shared" si="61"/>
        <v/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K3876" s="1" t="str">
        <f t="shared" si="61"/>
        <v/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K3877" s="1" t="str">
        <f t="shared" si="61"/>
        <v/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K3878" s="1" t="str">
        <f t="shared" si="61"/>
        <v/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K3879" s="1" t="str">
        <f t="shared" si="61"/>
        <v/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K3880" s="1" t="str">
        <f t="shared" si="61"/>
        <v/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K3881" s="1" t="str">
        <f t="shared" si="61"/>
        <v/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K3882" s="1" t="str">
        <f t="shared" si="61"/>
        <v/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K3883" s="1" t="str">
        <f t="shared" si="61"/>
        <v/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K3884" s="1" t="str">
        <f t="shared" si="61"/>
        <v/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K3885" s="1" t="str">
        <f t="shared" si="61"/>
        <v/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K3886" s="1" t="str">
        <f t="shared" si="61"/>
        <v/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K3887" s="1" t="str">
        <f t="shared" si="61"/>
        <v/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K3888" s="1" t="str">
        <f t="shared" si="61"/>
        <v/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K3889" s="1" t="str">
        <f t="shared" si="61"/>
        <v/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K3890" s="1" t="str">
        <f t="shared" si="61"/>
        <v/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K3891" s="1" t="str">
        <f t="shared" si="61"/>
        <v/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K3892" s="1" t="str">
        <f t="shared" si="61"/>
        <v/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K3893" s="1" t="str">
        <f t="shared" si="61"/>
        <v/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K3894" s="1" t="str">
        <f t="shared" si="61"/>
        <v/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K3895" s="1" t="str">
        <f t="shared" ref="K3895:K3917" si="62">IF(SUM(G3895:J3895) &gt;= 5, 5, "")</f>
        <v/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K3896" s="1" t="str">
        <f t="shared" si="62"/>
        <v/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K3897" s="1" t="str">
        <f t="shared" si="62"/>
        <v/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K3898" s="1" t="str">
        <f t="shared" si="62"/>
        <v/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K3899" s="1" t="str">
        <f t="shared" si="62"/>
        <v/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K3900" s="1" t="str">
        <f t="shared" si="62"/>
        <v/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K3901" s="1" t="str">
        <f t="shared" si="62"/>
        <v/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K3902" s="1" t="str">
        <f t="shared" si="62"/>
        <v/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K3903" s="1" t="str">
        <f t="shared" si="62"/>
        <v/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K3904" s="1" t="str">
        <f t="shared" si="62"/>
        <v/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K3905" s="1" t="str">
        <f t="shared" si="62"/>
        <v/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K3906" s="1" t="str">
        <f t="shared" si="62"/>
        <v/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K3907" s="1" t="str">
        <f t="shared" si="62"/>
        <v/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K3908" s="1" t="str">
        <f t="shared" si="62"/>
        <v/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K3909" s="1" t="str">
        <f t="shared" si="62"/>
        <v/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K3910" s="1" t="str">
        <f t="shared" si="62"/>
        <v/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K3911" s="1" t="str">
        <f t="shared" si="62"/>
        <v/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K3912" s="1" t="str">
        <f t="shared" si="62"/>
        <v/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K3913" s="1" t="str">
        <f t="shared" si="62"/>
        <v/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K3914" s="1" t="str">
        <f t="shared" si="62"/>
        <v/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K3915" s="1" t="str">
        <f t="shared" si="62"/>
        <v/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K3916" s="1" t="str">
        <f t="shared" si="62"/>
        <v/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K3917" s="1" t="str">
        <f t="shared" si="62"/>
        <v/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K3918" s="1" t="str">
        <f t="shared" ref="K3918:K3922" si="63">IF(SUM(G3918:J3918) &gt;= 5, 5, "")</f>
        <v/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K3919" s="1" t="str">
        <f t="shared" si="63"/>
        <v/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K3920" s="1" t="str">
        <f t="shared" si="63"/>
        <v/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K3921" s="1" t="str">
        <f t="shared" si="63"/>
        <v/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K3922" s="1" t="str">
        <f t="shared" si="63"/>
        <v/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L3939" s="1">
        <v>1.29</v>
      </c>
      <c r="M3939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9"/>
  <sheetViews>
    <sheetView tabSelected="1" workbookViewId="0"/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49"/>
  <sheetViews>
    <sheetView topLeftCell="A6511" workbookViewId="0">
      <selection activeCell="C6552" sqref="C6552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49"/>
  <sheetViews>
    <sheetView topLeftCell="A6507" workbookViewId="0">
      <selection activeCell="F6544" sqref="F6544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32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J6549" s="1">
        <v>1.24</v>
      </c>
      <c r="K6549" s="1">
        <v>1.3</v>
      </c>
      <c r="L6549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49"/>
  <sheetViews>
    <sheetView topLeftCell="A6504" workbookViewId="0">
      <selection activeCell="C6538" sqref="C6538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2025-02-04T23:52:24Z</dcterms:modified>
</cp:coreProperties>
</file>