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jtek\Python\PyKanoid\stages\"/>
    </mc:Choice>
  </mc:AlternateContent>
  <xr:revisionPtr revIDLastSave="0" documentId="13_ncr:1_{03BB8FAD-E2F7-4B00-AA93-857052B200BE}" xr6:coauthVersionLast="47" xr6:coauthVersionMax="47" xr10:uidLastSave="{00000000-0000-0000-0000-000000000000}"/>
  <bookViews>
    <workbookView xWindow="-120" yWindow="-120" windowWidth="51840" windowHeight="21240" activeTab="1" xr2:uid="{B6065C3E-5891-4ACC-B5E0-89174864E3F0}"/>
  </bookViews>
  <sheets>
    <sheet name="standard_set" sheetId="1" r:id="rId1"/>
    <sheet name="test_s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<sst xmlns="http://schemas.openxmlformats.org/spreadsheetml/2006/main" count="2118" uniqueCount="10">
  <si>
    <t>x</t>
  </si>
  <si>
    <t>STD1</t>
  </si>
  <si>
    <t>STD2</t>
  </si>
  <si>
    <t>STD3</t>
  </si>
  <si>
    <t>STD4</t>
  </si>
  <si>
    <t>STD5</t>
  </si>
  <si>
    <t>ICE1</t>
  </si>
  <si>
    <t>SLD1</t>
  </si>
  <si>
    <t>SPD1</t>
  </si>
  <si>
    <t>BSHI1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</si>
</sst>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ny" xfId="0" builtinId="0"/>
  </cellStyles>
  <dxfs count="1714"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ill>
        <patternFill>
          <bgColor rgb="FF8FD3FF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b/>
        <i val="0"/>
        <color rgb="FFF79617"/>
      </font>
      <fill>
        <patternFill>
          <bgColor rgb="FF1EBC7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  <vertical/>
        <horizontal/>
      </border>
    </dxf>
    <dxf>
      <font>
        <b/>
        <i val="0"/>
        <color rgb="FFF79617"/>
      </font>
      <fill>
        <patternFill>
          <bgColor rgb="FFAE2334"/>
        </patternFill>
      </fill>
      <border>
        <left style="thin">
          <color rgb="FF6E2727"/>
        </left>
        <right style="thin">
          <color rgb="FF6E2727"/>
        </right>
        <top style="thin">
          <color rgb="FF6E2727"/>
        </top>
        <bottom style="thin">
          <color rgb="FF6E2727"/>
        </bottom>
        <vertical/>
        <horizontal/>
      </border>
    </dxf>
    <dxf>
      <fill>
        <gradientFill degree="90">
          <stop position="0">
            <color rgb="FFE83B3B"/>
          </stop>
          <stop position="1">
            <color rgb="FF9BABB2"/>
          </stop>
        </gradientFill>
      </fill>
      <border>
        <bottom style="thin">
          <color rgb="FF9BABB2"/>
        </bottom>
        <vertical/>
        <horizontal/>
      </border>
    </dxf>
    <dxf>
      <fill>
        <gradientFill degree="90">
          <stop position="0">
            <color rgb="FFE83B3B"/>
          </stop>
          <stop position="1">
            <color rgb="FF9BABB2"/>
          </stop>
        </gradientFill>
      </fill>
      <border>
        <bottom style="thin">
          <color rgb="FF9BABB2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ill>
        <patternFill>
          <bgColor rgb="FF8FD3FF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b/>
        <i val="0"/>
        <color rgb="FFF79617"/>
      </font>
      <fill>
        <patternFill>
          <bgColor rgb="FF1EBC7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  <vertical/>
        <horizontal/>
      </border>
    </dxf>
    <dxf>
      <font>
        <b/>
        <i val="0"/>
        <color rgb="FFF79617"/>
      </font>
      <fill>
        <patternFill>
          <bgColor rgb="FFAE2334"/>
        </patternFill>
      </fill>
      <border>
        <left style="thin">
          <color rgb="FF6E2727"/>
        </left>
        <right style="thin">
          <color rgb="FF6E2727"/>
        </right>
        <top style="thin">
          <color rgb="FF6E2727"/>
        </top>
        <bottom style="thin">
          <color rgb="FF6E2727"/>
        </bottom>
        <vertical/>
        <horizontal/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ill>
        <patternFill>
          <bgColor rgb="FF8FD3FF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b/>
        <i val="0"/>
        <color rgb="FFF79617"/>
      </font>
      <fill>
        <patternFill>
          <bgColor rgb="FF1EBC7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  <vertical/>
        <horizontal/>
      </border>
    </dxf>
    <dxf>
      <font>
        <b/>
        <i val="0"/>
        <color rgb="FFF79617"/>
      </font>
      <fill>
        <patternFill>
          <bgColor rgb="FFAE2334"/>
        </patternFill>
      </fill>
      <border>
        <left style="thin">
          <color rgb="FF6E2727"/>
        </left>
        <right style="thin">
          <color rgb="FF6E2727"/>
        </right>
        <top style="thin">
          <color rgb="FF6E2727"/>
        </top>
        <bottom style="thin">
          <color rgb="FF6E2727"/>
        </bottom>
        <vertical/>
        <horizontal/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ill>
        <patternFill>
          <bgColor rgb="FF8FD3FF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b/>
        <i val="0"/>
        <color rgb="FFF79617"/>
      </font>
      <fill>
        <patternFill>
          <bgColor rgb="FF1EBC7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  <vertical/>
        <horizontal/>
      </border>
    </dxf>
    <dxf>
      <font>
        <b/>
        <i val="0"/>
        <color rgb="FFF79617"/>
      </font>
      <fill>
        <patternFill>
          <bgColor rgb="FFAE2334"/>
        </patternFill>
      </fill>
      <border>
        <left style="thin">
          <color rgb="FF6E2727"/>
        </left>
        <right style="thin">
          <color rgb="FF6E2727"/>
        </right>
        <top style="thin">
          <color rgb="FF6E2727"/>
        </top>
        <bottom style="thin">
          <color rgb="FF6E2727"/>
        </bottom>
        <vertical/>
        <horizontal/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</dxfs>
  <tableStyles count="0" defaultTableStyle="TableStyleMedium2" defaultPivotStyle="PivotStyleLight16"/>
  <colors>
    <mruColors>
      <color rgb="FFE83B3B"/>
      <color rgb="FF9BABB2"/>
      <color rgb="FFF79617"/>
      <color rgb="FF6E2727"/>
      <color rgb="FFAE2334"/>
      <color rgb="FF165A4C"/>
      <color rgb="FF1EBC73"/>
      <color rgb="FF484A77"/>
      <color rgb="FF8FD3FF"/>
      <color rgb="FF831C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4BA92-95F2-4E02-829B-287F5397CE9F}">
  <dimension ref="A1:T295"/>
  <sheetViews>
    <sheetView topLeftCell="A16" workbookViewId="0">
      <selection activeCell="Q8" sqref="Q8"/>
    </sheetView>
  </sheetViews>
  <sheetFormatPr defaultColWidth="8.5703125" defaultRowHeight="22.5" customHeight="1" x14ac:dyDescent="0.25"/>
  <cols>
    <col min="1" max="16384" width="8.5703125" style="1"/>
  </cols>
  <sheetData>
    <row r="1" spans="1:20" ht="22.5" customHeight="1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</row>
    <row r="8" spans="1:20" ht="22.5" customHeight="1" x14ac:dyDescent="0.25">
      <c r="H8" s="1" t="s">
        <v>2</v>
      </c>
      <c r="I8" s="1" t="s">
        <v>2</v>
      </c>
      <c r="J8" s="1" t="s">
        <v>7</v>
      </c>
      <c r="K8" s="1" t="s">
        <v>7</v>
      </c>
      <c r="L8" s="1" t="s">
        <v>2</v>
      </c>
      <c r="M8" s="1" t="s">
        <v>2</v>
      </c>
    </row>
    <row r="9" spans="1:20" ht="22.5" customHeight="1" x14ac:dyDescent="0.25">
      <c r="H9" s="1" t="s">
        <v>2</v>
      </c>
      <c r="I9" s="1" t="s">
        <v>6</v>
      </c>
      <c r="J9" s="1" t="s">
        <v>4</v>
      </c>
      <c r="K9" s="1" t="s">
        <v>1</v>
      </c>
      <c r="L9" s="1" t="s">
        <v>6</v>
      </c>
      <c r="M9" s="1" t="s">
        <v>2</v>
      </c>
    </row>
    <row r="10" spans="1:20" ht="22.5" customHeight="1" x14ac:dyDescent="0.25">
      <c r="H10" s="1" t="s">
        <v>2</v>
      </c>
      <c r="I10" s="1" t="s">
        <v>4</v>
      </c>
      <c r="J10" s="1" t="s">
        <v>8</v>
      </c>
      <c r="K10" s="1" t="s">
        <v>4</v>
      </c>
      <c r="L10" s="1" t="s">
        <v>1</v>
      </c>
      <c r="M10" s="1" t="s">
        <v>2</v>
      </c>
    </row>
    <row r="11" spans="1:20" ht="22.5" customHeight="1" x14ac:dyDescent="0.25">
      <c r="H11" s="1" t="s">
        <v>2</v>
      </c>
      <c r="I11" s="1" t="s">
        <v>1</v>
      </c>
      <c r="J11" s="1" t="s">
        <v>4</v>
      </c>
      <c r="K11" s="1" t="s">
        <v>8</v>
      </c>
      <c r="L11" s="1" t="s">
        <v>4</v>
      </c>
      <c r="M11" s="1" t="s">
        <v>2</v>
      </c>
    </row>
    <row r="12" spans="1:20" ht="22.5" customHeight="1" x14ac:dyDescent="0.25">
      <c r="H12" s="1" t="s">
        <v>2</v>
      </c>
      <c r="I12" s="1" t="s">
        <v>6</v>
      </c>
      <c r="J12" s="1" t="s">
        <v>1</v>
      </c>
      <c r="K12" s="1" t="s">
        <v>4</v>
      </c>
      <c r="L12" s="1" t="s">
        <v>6</v>
      </c>
      <c r="M12" s="1" t="s">
        <v>2</v>
      </c>
    </row>
    <row r="13" spans="1:20" ht="22.5" customHeight="1" x14ac:dyDescent="0.25">
      <c r="H13" s="1" t="s">
        <v>2</v>
      </c>
      <c r="I13" s="1" t="s">
        <v>2</v>
      </c>
      <c r="J13" s="1" t="s">
        <v>2</v>
      </c>
      <c r="K13" s="1" t="s">
        <v>2</v>
      </c>
      <c r="L13" s="1" t="s">
        <v>2</v>
      </c>
      <c r="M13" s="1" t="s">
        <v>2</v>
      </c>
    </row>
    <row r="22" spans="1:20" ht="22.5" customHeight="1" x14ac:dyDescent="0.25">
      <c r="A22" s="1" t="s">
        <v>0</v>
      </c>
      <c r="B22" s="1" t="s">
        <v>0</v>
      </c>
      <c r="C22" s="1" t="s">
        <v>0</v>
      </c>
      <c r="D22" s="1" t="s">
        <v>0</v>
      </c>
      <c r="E22" s="1" t="s">
        <v>0</v>
      </c>
      <c r="F22" s="1" t="s">
        <v>0</v>
      </c>
      <c r="G22" s="1" t="s">
        <v>0</v>
      </c>
      <c r="H22" s="1" t="s">
        <v>0</v>
      </c>
      <c r="I22" s="1" t="s">
        <v>0</v>
      </c>
      <c r="J22" s="1" t="s">
        <v>0</v>
      </c>
      <c r="K22" s="1" t="s">
        <v>0</v>
      </c>
      <c r="L22" s="1" t="s">
        <v>0</v>
      </c>
      <c r="M22" s="1" t="s">
        <v>0</v>
      </c>
      <c r="N22" s="1" t="s">
        <v>0</v>
      </c>
      <c r="O22" s="1" t="s">
        <v>0</v>
      </c>
      <c r="P22" s="1" t="s">
        <v>0</v>
      </c>
      <c r="Q22" s="1" t="s">
        <v>0</v>
      </c>
      <c r="R22" s="1" t="s">
        <v>0</v>
      </c>
      <c r="S22" s="1" t="s">
        <v>0</v>
      </c>
      <c r="T22" s="1" t="s">
        <v>0</v>
      </c>
    </row>
    <row r="24" spans="1:20" ht="22.5" customHeight="1" x14ac:dyDescent="0.25">
      <c r="A24" s="1" t="s">
        <v>1</v>
      </c>
      <c r="B24" s="1" t="s">
        <v>2</v>
      </c>
      <c r="C24" s="1" t="s">
        <v>3</v>
      </c>
      <c r="D24" s="1" t="s">
        <v>4</v>
      </c>
      <c r="E24" s="1" t="s">
        <v>5</v>
      </c>
      <c r="F24" s="1" t="s">
        <v>1</v>
      </c>
      <c r="G24" s="1" t="s">
        <v>2</v>
      </c>
      <c r="H24" s="1" t="s">
        <v>3</v>
      </c>
      <c r="I24" s="1" t="s">
        <v>4</v>
      </c>
      <c r="J24" s="1" t="s">
        <v>5</v>
      </c>
      <c r="K24" s="1" t="s">
        <v>1</v>
      </c>
      <c r="L24" s="1" t="s">
        <v>2</v>
      </c>
      <c r="M24" s="1" t="s">
        <v>3</v>
      </c>
      <c r="N24" s="1" t="s">
        <v>4</v>
      </c>
      <c r="O24" s="1" t="s">
        <v>5</v>
      </c>
      <c r="P24" s="1" t="s">
        <v>1</v>
      </c>
      <c r="Q24" s="1" t="s">
        <v>2</v>
      </c>
      <c r="R24" s="1" t="s">
        <v>3</v>
      </c>
      <c r="S24" s="1" t="s">
        <v>4</v>
      </c>
      <c r="T24" s="1" t="s">
        <v>5</v>
      </c>
    </row>
    <row r="25" spans="1:20" ht="22.5" customHeight="1" x14ac:dyDescent="0.25">
      <c r="A25" s="1" t="s">
        <v>2</v>
      </c>
      <c r="B25" s="1" t="s">
        <v>3</v>
      </c>
      <c r="C25" s="1" t="s">
        <v>4</v>
      </c>
      <c r="D25" s="1" t="s">
        <v>5</v>
      </c>
      <c r="E25" s="1" t="s">
        <v>1</v>
      </c>
      <c r="F25" s="1" t="s">
        <v>2</v>
      </c>
      <c r="G25" s="1" t="s">
        <v>3</v>
      </c>
      <c r="H25" s="1" t="s">
        <v>4</v>
      </c>
      <c r="I25" s="1" t="s">
        <v>5</v>
      </c>
      <c r="J25" s="1" t="s">
        <v>1</v>
      </c>
      <c r="K25" s="1" t="s">
        <v>2</v>
      </c>
      <c r="L25" s="1" t="s">
        <v>3</v>
      </c>
      <c r="M25" s="1" t="s">
        <v>4</v>
      </c>
      <c r="N25" s="1" t="s">
        <v>5</v>
      </c>
      <c r="O25" s="1" t="s">
        <v>1</v>
      </c>
      <c r="P25" s="1" t="s">
        <v>2</v>
      </c>
      <c r="Q25" s="1" t="s">
        <v>3</v>
      </c>
      <c r="R25" s="1" t="s">
        <v>4</v>
      </c>
      <c r="S25" s="1" t="s">
        <v>5</v>
      </c>
      <c r="T25" s="1" t="s">
        <v>1</v>
      </c>
    </row>
    <row r="26" spans="1:20" ht="22.5" customHeight="1" x14ac:dyDescent="0.25">
      <c r="A26" s="1" t="s">
        <v>3</v>
      </c>
      <c r="B26" s="1" t="s">
        <v>4</v>
      </c>
      <c r="C26" s="1" t="s">
        <v>5</v>
      </c>
      <c r="D26" s="1" t="s">
        <v>1</v>
      </c>
      <c r="E26" s="1" t="s">
        <v>2</v>
      </c>
      <c r="F26" s="1" t="s">
        <v>3</v>
      </c>
      <c r="G26" s="1" t="s">
        <v>4</v>
      </c>
      <c r="H26" s="1" t="s">
        <v>5</v>
      </c>
      <c r="I26" s="1" t="s">
        <v>1</v>
      </c>
      <c r="J26" s="1" t="s">
        <v>2</v>
      </c>
      <c r="K26" s="1" t="s">
        <v>3</v>
      </c>
      <c r="L26" s="1" t="s">
        <v>4</v>
      </c>
      <c r="M26" s="1" t="s">
        <v>5</v>
      </c>
      <c r="N26" s="1" t="s">
        <v>1</v>
      </c>
      <c r="O26" s="1" t="s">
        <v>2</v>
      </c>
      <c r="P26" s="1" t="s">
        <v>3</v>
      </c>
      <c r="Q26" s="1" t="s">
        <v>4</v>
      </c>
      <c r="R26" s="1" t="s">
        <v>5</v>
      </c>
      <c r="S26" s="1" t="s">
        <v>1</v>
      </c>
      <c r="T26" s="1" t="s">
        <v>2</v>
      </c>
    </row>
    <row r="29" spans="1:20" ht="22.5" customHeight="1" x14ac:dyDescent="0.25">
      <c r="A29" s="1" t="s">
        <v>1</v>
      </c>
      <c r="B29" s="1" t="s">
        <v>2</v>
      </c>
      <c r="C29" s="1" t="s">
        <v>3</v>
      </c>
      <c r="D29" s="1" t="s">
        <v>4</v>
      </c>
      <c r="E29" s="1" t="s">
        <v>5</v>
      </c>
      <c r="F29" s="1" t="s">
        <v>1</v>
      </c>
      <c r="G29" s="1" t="s">
        <v>2</v>
      </c>
      <c r="H29" s="1" t="s">
        <v>3</v>
      </c>
      <c r="I29" s="1" t="s">
        <v>4</v>
      </c>
      <c r="J29" s="1" t="s">
        <v>5</v>
      </c>
      <c r="K29" s="1" t="s">
        <v>1</v>
      </c>
      <c r="L29" s="1" t="s">
        <v>2</v>
      </c>
      <c r="M29" s="1" t="s">
        <v>3</v>
      </c>
      <c r="N29" s="1" t="s">
        <v>4</v>
      </c>
      <c r="O29" s="1" t="s">
        <v>5</v>
      </c>
      <c r="P29" s="1" t="s">
        <v>1</v>
      </c>
      <c r="Q29" s="1" t="s">
        <v>2</v>
      </c>
      <c r="R29" s="1" t="s">
        <v>3</v>
      </c>
      <c r="S29" s="1" t="s">
        <v>4</v>
      </c>
      <c r="T29" s="1" t="s">
        <v>5</v>
      </c>
    </row>
    <row r="30" spans="1:20" ht="22.5" customHeight="1" x14ac:dyDescent="0.25">
      <c r="A30" s="1" t="s">
        <v>2</v>
      </c>
      <c r="B30" s="1" t="s">
        <v>3</v>
      </c>
      <c r="C30" s="1" t="s">
        <v>4</v>
      </c>
      <c r="D30" s="1" t="s">
        <v>5</v>
      </c>
      <c r="E30" s="1" t="s">
        <v>1</v>
      </c>
      <c r="F30" s="1" t="s">
        <v>2</v>
      </c>
      <c r="G30" s="1" t="s">
        <v>3</v>
      </c>
      <c r="H30" s="1" t="s">
        <v>4</v>
      </c>
      <c r="I30" s="1" t="s">
        <v>5</v>
      </c>
      <c r="J30" s="1" t="s">
        <v>1</v>
      </c>
      <c r="K30" s="1" t="s">
        <v>2</v>
      </c>
      <c r="L30" s="1" t="s">
        <v>3</v>
      </c>
      <c r="M30" s="1" t="s">
        <v>4</v>
      </c>
      <c r="N30" s="1" t="s">
        <v>5</v>
      </c>
      <c r="O30" s="1" t="s">
        <v>1</v>
      </c>
      <c r="P30" s="1" t="s">
        <v>2</v>
      </c>
      <c r="Q30" s="1" t="s">
        <v>3</v>
      </c>
      <c r="R30" s="1" t="s">
        <v>4</v>
      </c>
      <c r="S30" s="1" t="s">
        <v>5</v>
      </c>
      <c r="T30" s="1" t="s">
        <v>1</v>
      </c>
    </row>
    <row r="31" spans="1:20" ht="22.5" customHeight="1" x14ac:dyDescent="0.25">
      <c r="A31" s="1" t="s">
        <v>3</v>
      </c>
      <c r="B31" s="1" t="s">
        <v>4</v>
      </c>
      <c r="C31" s="1" t="s">
        <v>5</v>
      </c>
      <c r="D31" s="1" t="s">
        <v>1</v>
      </c>
      <c r="E31" s="1" t="s">
        <v>2</v>
      </c>
      <c r="F31" s="1" t="s">
        <v>3</v>
      </c>
      <c r="G31" s="1" t="s">
        <v>4</v>
      </c>
      <c r="H31" s="1" t="s">
        <v>5</v>
      </c>
      <c r="I31" s="1" t="s">
        <v>1</v>
      </c>
      <c r="J31" s="1" t="s">
        <v>2</v>
      </c>
      <c r="K31" s="1" t="s">
        <v>3</v>
      </c>
      <c r="L31" s="1" t="s">
        <v>4</v>
      </c>
      <c r="M31" s="1" t="s">
        <v>5</v>
      </c>
      <c r="N31" s="1" t="s">
        <v>1</v>
      </c>
      <c r="O31" s="1" t="s">
        <v>2</v>
      </c>
      <c r="P31" s="1" t="s">
        <v>3</v>
      </c>
      <c r="Q31" s="1" t="s">
        <v>4</v>
      </c>
      <c r="R31" s="1" t="s">
        <v>5</v>
      </c>
      <c r="S31" s="1" t="s">
        <v>1</v>
      </c>
      <c r="T31" s="1" t="s">
        <v>2</v>
      </c>
    </row>
    <row r="34" spans="1:20" ht="22.5" customHeight="1" x14ac:dyDescent="0.25">
      <c r="A34" s="1" t="s">
        <v>1</v>
      </c>
      <c r="B34" s="1" t="s">
        <v>2</v>
      </c>
      <c r="C34" s="1" t="s">
        <v>3</v>
      </c>
      <c r="D34" s="1" t="s">
        <v>4</v>
      </c>
      <c r="E34" s="1" t="s">
        <v>5</v>
      </c>
      <c r="F34" s="1" t="s">
        <v>1</v>
      </c>
      <c r="G34" s="1" t="s">
        <v>2</v>
      </c>
      <c r="H34" s="1" t="s">
        <v>3</v>
      </c>
      <c r="I34" s="1" t="s">
        <v>4</v>
      </c>
      <c r="J34" s="1" t="s">
        <v>5</v>
      </c>
      <c r="K34" s="1" t="s">
        <v>1</v>
      </c>
      <c r="L34" s="1" t="s">
        <v>2</v>
      </c>
      <c r="M34" s="1" t="s">
        <v>3</v>
      </c>
      <c r="N34" s="1" t="s">
        <v>4</v>
      </c>
      <c r="O34" s="1" t="s">
        <v>5</v>
      </c>
      <c r="P34" s="1" t="s">
        <v>1</v>
      </c>
      <c r="Q34" s="1" t="s">
        <v>2</v>
      </c>
      <c r="R34" s="1" t="s">
        <v>3</v>
      </c>
      <c r="S34" s="1" t="s">
        <v>4</v>
      </c>
      <c r="T34" s="1" t="s">
        <v>5</v>
      </c>
    </row>
    <row r="35" spans="1:20" ht="22.5" customHeight="1" x14ac:dyDescent="0.25">
      <c r="A35" s="1" t="s">
        <v>2</v>
      </c>
      <c r="B35" s="1" t="s">
        <v>3</v>
      </c>
      <c r="C35" s="1" t="s">
        <v>4</v>
      </c>
      <c r="D35" s="1" t="s">
        <v>5</v>
      </c>
      <c r="E35" s="1" t="s">
        <v>1</v>
      </c>
      <c r="F35" s="1" t="s">
        <v>2</v>
      </c>
      <c r="G35" s="1" t="s">
        <v>3</v>
      </c>
      <c r="H35" s="1" t="s">
        <v>4</v>
      </c>
      <c r="I35" s="1" t="s">
        <v>5</v>
      </c>
      <c r="J35" s="1" t="s">
        <v>1</v>
      </c>
      <c r="K35" s="1" t="s">
        <v>2</v>
      </c>
      <c r="L35" s="1" t="s">
        <v>3</v>
      </c>
      <c r="M35" s="1" t="s">
        <v>4</v>
      </c>
      <c r="N35" s="1" t="s">
        <v>5</v>
      </c>
      <c r="O35" s="1" t="s">
        <v>1</v>
      </c>
      <c r="P35" s="1" t="s">
        <v>2</v>
      </c>
      <c r="Q35" s="1" t="s">
        <v>3</v>
      </c>
      <c r="R35" s="1" t="s">
        <v>4</v>
      </c>
      <c r="S35" s="1" t="s">
        <v>5</v>
      </c>
      <c r="T35" s="1" t="s">
        <v>1</v>
      </c>
    </row>
    <row r="36" spans="1:20" ht="22.5" customHeight="1" x14ac:dyDescent="0.25">
      <c r="A36" s="1" t="s">
        <v>3</v>
      </c>
      <c r="B36" s="1" t="s">
        <v>4</v>
      </c>
      <c r="C36" s="1" t="s">
        <v>5</v>
      </c>
      <c r="D36" s="1" t="s">
        <v>1</v>
      </c>
      <c r="E36" s="1" t="s">
        <v>2</v>
      </c>
      <c r="F36" s="1" t="s">
        <v>3</v>
      </c>
      <c r="G36" s="1" t="s">
        <v>4</v>
      </c>
      <c r="H36" s="1" t="s">
        <v>5</v>
      </c>
      <c r="I36" s="1" t="s">
        <v>1</v>
      </c>
      <c r="J36" s="1" t="s">
        <v>2</v>
      </c>
      <c r="K36" s="1" t="s">
        <v>3</v>
      </c>
      <c r="L36" s="1" t="s">
        <v>4</v>
      </c>
      <c r="M36" s="1" t="s">
        <v>5</v>
      </c>
      <c r="N36" s="1" t="s">
        <v>1</v>
      </c>
      <c r="O36" s="1" t="s">
        <v>2</v>
      </c>
      <c r="P36" s="1" t="s">
        <v>3</v>
      </c>
      <c r="Q36" s="1" t="s">
        <v>4</v>
      </c>
      <c r="R36" s="1" t="s">
        <v>5</v>
      </c>
      <c r="S36" s="1" t="s">
        <v>1</v>
      </c>
      <c r="T36" s="1" t="s">
        <v>2</v>
      </c>
    </row>
    <row r="39" spans="1:20" ht="22.5" customHeight="1" x14ac:dyDescent="0.25">
      <c r="A39" s="1" t="s">
        <v>1</v>
      </c>
      <c r="B39" s="1" t="s">
        <v>2</v>
      </c>
      <c r="C39" s="1" t="s">
        <v>3</v>
      </c>
      <c r="D39" s="1" t="s">
        <v>4</v>
      </c>
      <c r="E39" s="1" t="s">
        <v>5</v>
      </c>
      <c r="F39" s="1" t="s">
        <v>1</v>
      </c>
      <c r="G39" s="1" t="s">
        <v>2</v>
      </c>
      <c r="H39" s="1" t="s">
        <v>3</v>
      </c>
      <c r="I39" s="1" t="s">
        <v>4</v>
      </c>
      <c r="J39" s="1" t="s">
        <v>5</v>
      </c>
      <c r="K39" s="1" t="s">
        <v>1</v>
      </c>
      <c r="L39" s="1" t="s">
        <v>2</v>
      </c>
      <c r="M39" s="1" t="s">
        <v>3</v>
      </c>
      <c r="N39" s="1" t="s">
        <v>4</v>
      </c>
      <c r="O39" s="1" t="s">
        <v>5</v>
      </c>
      <c r="P39" s="1" t="s">
        <v>1</v>
      </c>
      <c r="Q39" s="1" t="s">
        <v>2</v>
      </c>
      <c r="R39" s="1" t="s">
        <v>3</v>
      </c>
      <c r="S39" s="1" t="s">
        <v>4</v>
      </c>
      <c r="T39" s="1" t="s">
        <v>5</v>
      </c>
    </row>
    <row r="40" spans="1:20" ht="22.5" customHeight="1" x14ac:dyDescent="0.25">
      <c r="A40" s="1" t="s">
        <v>2</v>
      </c>
      <c r="B40" s="1" t="s">
        <v>3</v>
      </c>
      <c r="C40" s="1" t="s">
        <v>4</v>
      </c>
      <c r="D40" s="1" t="s">
        <v>5</v>
      </c>
      <c r="E40" s="1" t="s">
        <v>1</v>
      </c>
      <c r="F40" s="1" t="s">
        <v>2</v>
      </c>
      <c r="G40" s="1" t="s">
        <v>3</v>
      </c>
      <c r="H40" s="1" t="s">
        <v>4</v>
      </c>
      <c r="I40" s="1" t="s">
        <v>5</v>
      </c>
      <c r="J40" s="1" t="s">
        <v>1</v>
      </c>
      <c r="K40" s="1" t="s">
        <v>2</v>
      </c>
      <c r="L40" s="1" t="s">
        <v>3</v>
      </c>
      <c r="M40" s="1" t="s">
        <v>4</v>
      </c>
      <c r="N40" s="1" t="s">
        <v>5</v>
      </c>
      <c r="O40" s="1" t="s">
        <v>1</v>
      </c>
      <c r="P40" s="1" t="s">
        <v>2</v>
      </c>
      <c r="Q40" s="1" t="s">
        <v>3</v>
      </c>
      <c r="R40" s="1" t="s">
        <v>4</v>
      </c>
      <c r="S40" s="1" t="s">
        <v>5</v>
      </c>
      <c r="T40" s="1" t="s">
        <v>1</v>
      </c>
    </row>
    <row r="41" spans="1:20" ht="22.5" customHeight="1" x14ac:dyDescent="0.25">
      <c r="A41" s="1" t="s">
        <v>3</v>
      </c>
      <c r="B41" s="1" t="s">
        <v>4</v>
      </c>
      <c r="C41" s="1" t="s">
        <v>5</v>
      </c>
      <c r="D41" s="1" t="s">
        <v>1</v>
      </c>
      <c r="E41" s="1" t="s">
        <v>2</v>
      </c>
      <c r="F41" s="1" t="s">
        <v>3</v>
      </c>
      <c r="G41" s="1" t="s">
        <v>4</v>
      </c>
      <c r="H41" s="1" t="s">
        <v>5</v>
      </c>
      <c r="I41" s="1" t="s">
        <v>1</v>
      </c>
      <c r="J41" s="1" t="s">
        <v>2</v>
      </c>
      <c r="K41" s="1" t="s">
        <v>3</v>
      </c>
      <c r="L41" s="1" t="s">
        <v>4</v>
      </c>
      <c r="M41" s="1" t="s">
        <v>5</v>
      </c>
      <c r="N41" s="1" t="s">
        <v>1</v>
      </c>
      <c r="O41" s="1" t="s">
        <v>2</v>
      </c>
      <c r="P41" s="1" t="s">
        <v>3</v>
      </c>
      <c r="Q41" s="1" t="s">
        <v>4</v>
      </c>
      <c r="R41" s="1" t="s">
        <v>5</v>
      </c>
      <c r="S41" s="1" t="s">
        <v>1</v>
      </c>
      <c r="T41" s="1" t="s">
        <v>2</v>
      </c>
    </row>
    <row r="43" spans="1:20" ht="22.5" customHeight="1" x14ac:dyDescent="0.25">
      <c r="A43" s="1" t="s">
        <v>0</v>
      </c>
      <c r="B43" s="1" t="s">
        <v>0</v>
      </c>
      <c r="C43" s="1" t="s">
        <v>0</v>
      </c>
      <c r="D43" s="1" t="s">
        <v>0</v>
      </c>
      <c r="E43" s="1" t="s">
        <v>0</v>
      </c>
      <c r="F43" s="1" t="s">
        <v>0</v>
      </c>
      <c r="G43" s="1" t="s">
        <v>0</v>
      </c>
      <c r="H43" s="1" t="s">
        <v>0</v>
      </c>
      <c r="I43" s="1" t="s">
        <v>0</v>
      </c>
      <c r="J43" s="1" t="s">
        <v>0</v>
      </c>
      <c r="K43" s="1" t="s">
        <v>0</v>
      </c>
      <c r="L43" s="1" t="s">
        <v>0</v>
      </c>
      <c r="M43" s="1" t="s">
        <v>0</v>
      </c>
      <c r="N43" s="1" t="s">
        <v>0</v>
      </c>
      <c r="O43" s="1" t="s">
        <v>0</v>
      </c>
      <c r="P43" s="1" t="s">
        <v>0</v>
      </c>
      <c r="Q43" s="1" t="s">
        <v>0</v>
      </c>
      <c r="R43" s="1" t="s">
        <v>0</v>
      </c>
      <c r="S43" s="1" t="s">
        <v>0</v>
      </c>
      <c r="T43" s="1" t="s">
        <v>0</v>
      </c>
    </row>
    <row r="45" spans="1:20" ht="22.5" customHeight="1" x14ac:dyDescent="0.25">
      <c r="A45" s="1" t="s">
        <v>1</v>
      </c>
      <c r="B45" s="1" t="s">
        <v>1</v>
      </c>
      <c r="D45" s="1" t="s">
        <v>2</v>
      </c>
      <c r="F45" s="1" t="s">
        <v>2</v>
      </c>
      <c r="G45" s="1" t="s">
        <v>3</v>
      </c>
      <c r="I45" s="1" t="s">
        <v>3</v>
      </c>
      <c r="J45" s="1" t="s">
        <v>4</v>
      </c>
      <c r="M45" s="1" t="s">
        <v>4</v>
      </c>
      <c r="O45" s="1" t="s">
        <v>3</v>
      </c>
      <c r="Q45" s="1" t="s">
        <v>2</v>
      </c>
      <c r="R45" s="1" t="s">
        <v>1</v>
      </c>
    </row>
    <row r="46" spans="1:20" ht="22.5" customHeight="1" x14ac:dyDescent="0.25">
      <c r="A46" s="1" t="s">
        <v>1</v>
      </c>
      <c r="C46" s="1" t="s">
        <v>1</v>
      </c>
      <c r="D46" s="1" t="s">
        <v>2</v>
      </c>
      <c r="F46" s="1" t="s">
        <v>2</v>
      </c>
      <c r="G46" s="1" t="s">
        <v>3</v>
      </c>
      <c r="I46" s="1" t="s">
        <v>3</v>
      </c>
      <c r="J46" s="1" t="s">
        <v>4</v>
      </c>
      <c r="M46" s="1" t="s">
        <v>4</v>
      </c>
      <c r="N46" s="1" t="s">
        <v>3</v>
      </c>
      <c r="P46" s="1" t="s">
        <v>3</v>
      </c>
      <c r="Q46" s="1" t="s">
        <v>2</v>
      </c>
      <c r="R46" s="1" t="s">
        <v>1</v>
      </c>
      <c r="S46" s="1" t="s">
        <v>1</v>
      </c>
    </row>
    <row r="47" spans="1:20" ht="22.5" customHeight="1" x14ac:dyDescent="0.25">
      <c r="A47" s="1" t="s">
        <v>1</v>
      </c>
      <c r="C47" s="1" t="s">
        <v>1</v>
      </c>
      <c r="D47" s="1" t="s">
        <v>2</v>
      </c>
      <c r="F47" s="1" t="s">
        <v>2</v>
      </c>
      <c r="G47" s="1" t="s">
        <v>3</v>
      </c>
      <c r="I47" s="1" t="s">
        <v>3</v>
      </c>
      <c r="J47" s="1" t="s">
        <v>4</v>
      </c>
      <c r="M47" s="1" t="s">
        <v>4</v>
      </c>
      <c r="N47" s="1" t="s">
        <v>3</v>
      </c>
      <c r="P47" s="1" t="s">
        <v>3</v>
      </c>
      <c r="Q47" s="1" t="s">
        <v>2</v>
      </c>
      <c r="R47" s="1" t="s">
        <v>1</v>
      </c>
      <c r="T47" s="1" t="s">
        <v>1</v>
      </c>
    </row>
    <row r="48" spans="1:20" ht="22.5" customHeight="1" x14ac:dyDescent="0.25">
      <c r="A48" s="1" t="s">
        <v>1</v>
      </c>
      <c r="C48" s="1" t="s">
        <v>1</v>
      </c>
      <c r="D48" s="1" t="s">
        <v>2</v>
      </c>
      <c r="F48" s="1" t="s">
        <v>2</v>
      </c>
      <c r="G48" s="1" t="s">
        <v>3</v>
      </c>
      <c r="I48" s="1" t="s">
        <v>3</v>
      </c>
      <c r="J48" s="1" t="s">
        <v>4</v>
      </c>
      <c r="M48" s="1" t="s">
        <v>4</v>
      </c>
      <c r="N48" s="1" t="s">
        <v>3</v>
      </c>
      <c r="P48" s="1" t="s">
        <v>3</v>
      </c>
      <c r="Q48" s="1" t="s">
        <v>2</v>
      </c>
      <c r="R48" s="1" t="s">
        <v>1</v>
      </c>
      <c r="T48" s="1" t="s">
        <v>1</v>
      </c>
    </row>
    <row r="49" spans="1:20" ht="22.5" customHeight="1" x14ac:dyDescent="0.25">
      <c r="A49" s="1" t="s">
        <v>1</v>
      </c>
      <c r="C49" s="1" t="s">
        <v>1</v>
      </c>
      <c r="D49" s="1" t="s">
        <v>2</v>
      </c>
      <c r="F49" s="1" t="s">
        <v>2</v>
      </c>
      <c r="G49" s="1" t="s">
        <v>3</v>
      </c>
      <c r="I49" s="1" t="s">
        <v>3</v>
      </c>
      <c r="J49" s="1" t="s">
        <v>4</v>
      </c>
      <c r="M49" s="1" t="s">
        <v>4</v>
      </c>
      <c r="N49" s="1" t="s">
        <v>3</v>
      </c>
      <c r="P49" s="1" t="s">
        <v>3</v>
      </c>
      <c r="Q49" s="1" t="s">
        <v>2</v>
      </c>
      <c r="R49" s="1" t="s">
        <v>1</v>
      </c>
      <c r="T49" s="1" t="s">
        <v>1</v>
      </c>
    </row>
    <row r="50" spans="1:20" ht="22.5" customHeight="1" x14ac:dyDescent="0.25">
      <c r="A50" s="1" t="s">
        <v>1</v>
      </c>
      <c r="C50" s="1" t="s">
        <v>1</v>
      </c>
      <c r="D50" s="1" t="s">
        <v>2</v>
      </c>
      <c r="F50" s="1" t="s">
        <v>2</v>
      </c>
      <c r="G50" s="1" t="s">
        <v>3</v>
      </c>
      <c r="I50" s="1" t="s">
        <v>3</v>
      </c>
      <c r="J50" s="1" t="s">
        <v>4</v>
      </c>
      <c r="M50" s="1" t="s">
        <v>4</v>
      </c>
      <c r="N50" s="1" t="s">
        <v>3</v>
      </c>
      <c r="P50" s="1" t="s">
        <v>3</v>
      </c>
      <c r="Q50" s="1" t="s">
        <v>2</v>
      </c>
      <c r="R50" s="1" t="s">
        <v>1</v>
      </c>
      <c r="T50" s="1" t="s">
        <v>1</v>
      </c>
    </row>
    <row r="51" spans="1:20" ht="22.5" customHeight="1" x14ac:dyDescent="0.25">
      <c r="A51" s="1" t="s">
        <v>1</v>
      </c>
      <c r="C51" s="1" t="s">
        <v>1</v>
      </c>
      <c r="D51" s="1" t="s">
        <v>2</v>
      </c>
      <c r="F51" s="1" t="s">
        <v>2</v>
      </c>
      <c r="G51" s="1" t="s">
        <v>3</v>
      </c>
      <c r="H51" s="1" t="s">
        <v>3</v>
      </c>
      <c r="I51" s="1" t="s">
        <v>3</v>
      </c>
      <c r="J51" s="1" t="s">
        <v>4</v>
      </c>
      <c r="K51" s="1" t="s">
        <v>4</v>
      </c>
      <c r="M51" s="1" t="s">
        <v>4</v>
      </c>
      <c r="N51" s="1" t="s">
        <v>3</v>
      </c>
      <c r="P51" s="1" t="s">
        <v>3</v>
      </c>
      <c r="Q51" s="1" t="s">
        <v>2</v>
      </c>
      <c r="R51" s="1" t="s">
        <v>1</v>
      </c>
      <c r="T51" s="1" t="s">
        <v>1</v>
      </c>
    </row>
    <row r="52" spans="1:20" ht="22.5" customHeight="1" x14ac:dyDescent="0.25">
      <c r="A52" s="1" t="s">
        <v>1</v>
      </c>
      <c r="B52" s="1" t="s">
        <v>1</v>
      </c>
      <c r="E52" s="1" t="s">
        <v>2</v>
      </c>
      <c r="G52" s="1" t="s">
        <v>3</v>
      </c>
      <c r="H52" s="1" t="s">
        <v>3</v>
      </c>
      <c r="J52" s="1" t="s">
        <v>4</v>
      </c>
      <c r="K52" s="1" t="s">
        <v>4</v>
      </c>
      <c r="M52" s="1" t="s">
        <v>4</v>
      </c>
      <c r="N52" s="1" t="s">
        <v>3</v>
      </c>
      <c r="P52" s="1" t="s">
        <v>3</v>
      </c>
      <c r="Q52" s="1" t="s">
        <v>2</v>
      </c>
      <c r="R52" s="1" t="s">
        <v>1</v>
      </c>
      <c r="T52" s="1" t="s">
        <v>1</v>
      </c>
    </row>
    <row r="53" spans="1:20" ht="22.5" customHeight="1" x14ac:dyDescent="0.25">
      <c r="A53" s="1" t="s">
        <v>1</v>
      </c>
      <c r="E53" s="1" t="s">
        <v>2</v>
      </c>
      <c r="G53" s="1" t="s">
        <v>3</v>
      </c>
      <c r="H53" s="1" t="s">
        <v>3</v>
      </c>
      <c r="J53" s="1" t="s">
        <v>4</v>
      </c>
      <c r="K53" s="1" t="s">
        <v>4</v>
      </c>
      <c r="M53" s="1" t="s">
        <v>4</v>
      </c>
      <c r="N53" s="1" t="s">
        <v>3</v>
      </c>
      <c r="P53" s="1" t="s">
        <v>3</v>
      </c>
      <c r="Q53" s="1" t="s">
        <v>2</v>
      </c>
      <c r="R53" s="1" t="s">
        <v>1</v>
      </c>
      <c r="T53" s="1" t="s">
        <v>1</v>
      </c>
    </row>
    <row r="54" spans="1:20" ht="22.5" customHeight="1" x14ac:dyDescent="0.25">
      <c r="A54" s="1" t="s">
        <v>1</v>
      </c>
      <c r="E54" s="1" t="s">
        <v>2</v>
      </c>
      <c r="G54" s="1" t="s">
        <v>3</v>
      </c>
      <c r="H54" s="1" t="s">
        <v>3</v>
      </c>
      <c r="J54" s="1" t="s">
        <v>4</v>
      </c>
      <c r="L54" s="1" t="s">
        <v>4</v>
      </c>
      <c r="M54" s="1" t="s">
        <v>4</v>
      </c>
      <c r="N54" s="1" t="s">
        <v>3</v>
      </c>
      <c r="P54" s="1" t="s">
        <v>3</v>
      </c>
      <c r="Q54" s="1" t="s">
        <v>2</v>
      </c>
      <c r="R54" s="1" t="s">
        <v>1</v>
      </c>
      <c r="T54" s="1" t="s">
        <v>1</v>
      </c>
    </row>
    <row r="55" spans="1:20" ht="22.5" customHeight="1" x14ac:dyDescent="0.25">
      <c r="A55" s="1" t="s">
        <v>1</v>
      </c>
      <c r="E55" s="1" t="s">
        <v>2</v>
      </c>
      <c r="G55" s="1" t="s">
        <v>3</v>
      </c>
      <c r="H55" s="1" t="s">
        <v>3</v>
      </c>
      <c r="J55" s="1" t="s">
        <v>4</v>
      </c>
      <c r="L55" s="1" t="s">
        <v>4</v>
      </c>
      <c r="M55" s="1" t="s">
        <v>4</v>
      </c>
      <c r="N55" s="1" t="s">
        <v>3</v>
      </c>
      <c r="P55" s="1" t="s">
        <v>3</v>
      </c>
      <c r="Q55" s="1" t="s">
        <v>2</v>
      </c>
      <c r="R55" s="1" t="s">
        <v>1</v>
      </c>
      <c r="T55" s="1" t="s">
        <v>1</v>
      </c>
    </row>
    <row r="56" spans="1:20" ht="22.5" customHeight="1" x14ac:dyDescent="0.25">
      <c r="A56" s="1" t="s">
        <v>1</v>
      </c>
      <c r="E56" s="1" t="s">
        <v>2</v>
      </c>
      <c r="G56" s="1" t="s">
        <v>3</v>
      </c>
      <c r="H56" s="1" t="s">
        <v>3</v>
      </c>
      <c r="I56" s="1" t="s">
        <v>3</v>
      </c>
      <c r="J56" s="1" t="s">
        <v>4</v>
      </c>
      <c r="L56" s="1" t="s">
        <v>4</v>
      </c>
      <c r="M56" s="1" t="s">
        <v>4</v>
      </c>
      <c r="N56" s="1" t="s">
        <v>3</v>
      </c>
      <c r="P56" s="1" t="s">
        <v>3</v>
      </c>
      <c r="Q56" s="1" t="s">
        <v>2</v>
      </c>
      <c r="R56" s="1" t="s">
        <v>1</v>
      </c>
      <c r="T56" s="1" t="s">
        <v>1</v>
      </c>
    </row>
    <row r="57" spans="1:20" ht="22.5" customHeight="1" x14ac:dyDescent="0.25">
      <c r="A57" s="1" t="s">
        <v>1</v>
      </c>
      <c r="E57" s="1" t="s">
        <v>2</v>
      </c>
      <c r="G57" s="1" t="s">
        <v>3</v>
      </c>
      <c r="I57" s="1" t="s">
        <v>3</v>
      </c>
      <c r="J57" s="1" t="s">
        <v>4</v>
      </c>
      <c r="M57" s="1" t="s">
        <v>4</v>
      </c>
      <c r="N57" s="1" t="s">
        <v>3</v>
      </c>
      <c r="P57" s="1" t="s">
        <v>3</v>
      </c>
      <c r="Q57" s="1" t="s">
        <v>2</v>
      </c>
      <c r="R57" s="1" t="s">
        <v>1</v>
      </c>
      <c r="T57" s="1" t="s">
        <v>1</v>
      </c>
    </row>
    <row r="58" spans="1:20" ht="22.5" customHeight="1" x14ac:dyDescent="0.25">
      <c r="A58" s="1" t="s">
        <v>1</v>
      </c>
      <c r="E58" s="1" t="s">
        <v>2</v>
      </c>
      <c r="G58" s="1" t="s">
        <v>3</v>
      </c>
      <c r="I58" s="1" t="s">
        <v>3</v>
      </c>
      <c r="J58" s="1" t="s">
        <v>4</v>
      </c>
      <c r="M58" s="1" t="s">
        <v>4</v>
      </c>
      <c r="N58" s="1" t="s">
        <v>3</v>
      </c>
      <c r="P58" s="1" t="s">
        <v>3</v>
      </c>
      <c r="Q58" s="1" t="s">
        <v>2</v>
      </c>
      <c r="R58" s="1" t="s">
        <v>1</v>
      </c>
      <c r="T58" s="1" t="s">
        <v>1</v>
      </c>
    </row>
    <row r="59" spans="1:20" ht="22.5" customHeight="1" x14ac:dyDescent="0.25">
      <c r="A59" s="1" t="s">
        <v>1</v>
      </c>
      <c r="E59" s="1" t="s">
        <v>2</v>
      </c>
      <c r="G59" s="1" t="s">
        <v>3</v>
      </c>
      <c r="I59" s="1" t="s">
        <v>3</v>
      </c>
      <c r="J59" s="1" t="s">
        <v>4</v>
      </c>
      <c r="M59" s="1" t="s">
        <v>4</v>
      </c>
      <c r="N59" s="1" t="s">
        <v>3</v>
      </c>
      <c r="P59" s="1" t="s">
        <v>3</v>
      </c>
      <c r="Q59" s="1" t="s">
        <v>2</v>
      </c>
      <c r="R59" s="1" t="s">
        <v>1</v>
      </c>
      <c r="T59" s="1" t="s">
        <v>1</v>
      </c>
    </row>
    <row r="60" spans="1:20" ht="22.5" customHeight="1" x14ac:dyDescent="0.25">
      <c r="A60" s="1" t="s">
        <v>1</v>
      </c>
      <c r="E60" s="1" t="s">
        <v>2</v>
      </c>
      <c r="G60" s="1" t="s">
        <v>3</v>
      </c>
      <c r="I60" s="1" t="s">
        <v>3</v>
      </c>
      <c r="J60" s="1" t="s">
        <v>4</v>
      </c>
      <c r="M60" s="1" t="s">
        <v>4</v>
      </c>
      <c r="N60" s="1" t="s">
        <v>3</v>
      </c>
      <c r="P60" s="1" t="s">
        <v>3</v>
      </c>
      <c r="Q60" s="1" t="s">
        <v>2</v>
      </c>
      <c r="R60" s="1" t="s">
        <v>1</v>
      </c>
      <c r="T60" s="1" t="s">
        <v>1</v>
      </c>
    </row>
    <row r="61" spans="1:20" ht="22.5" customHeight="1" x14ac:dyDescent="0.25">
      <c r="A61" s="1" t="s">
        <v>1</v>
      </c>
      <c r="E61" s="1" t="s">
        <v>2</v>
      </c>
      <c r="G61" s="1" t="s">
        <v>3</v>
      </c>
      <c r="I61" s="1" t="s">
        <v>3</v>
      </c>
      <c r="J61" s="1" t="s">
        <v>4</v>
      </c>
      <c r="M61" s="1" t="s">
        <v>4</v>
      </c>
      <c r="N61" s="1" t="s">
        <v>3</v>
      </c>
      <c r="P61" s="1" t="s">
        <v>3</v>
      </c>
      <c r="Q61" s="1" t="s">
        <v>2</v>
      </c>
      <c r="R61" s="1" t="s">
        <v>1</v>
      </c>
      <c r="S61" s="1" t="s">
        <v>1</v>
      </c>
    </row>
    <row r="62" spans="1:20" ht="22.5" customHeight="1" x14ac:dyDescent="0.25">
      <c r="A62" s="1" t="s">
        <v>1</v>
      </c>
      <c r="E62" s="1" t="s">
        <v>2</v>
      </c>
      <c r="G62" s="1" t="s">
        <v>3</v>
      </c>
      <c r="I62" s="1" t="s">
        <v>3</v>
      </c>
      <c r="J62" s="1" t="s">
        <v>4</v>
      </c>
      <c r="M62" s="1" t="s">
        <v>4</v>
      </c>
      <c r="O62" s="1" t="s">
        <v>3</v>
      </c>
      <c r="Q62" s="1" t="s">
        <v>2</v>
      </c>
      <c r="R62" s="1" t="s">
        <v>1</v>
      </c>
    </row>
    <row r="64" spans="1:20" ht="22.5" customHeight="1" x14ac:dyDescent="0.25">
      <c r="A64" s="1" t="s">
        <v>0</v>
      </c>
      <c r="B64" s="1" t="s">
        <v>0</v>
      </c>
      <c r="C64" s="1" t="s">
        <v>0</v>
      </c>
      <c r="D64" s="1" t="s">
        <v>0</v>
      </c>
      <c r="E64" s="1" t="s">
        <v>0</v>
      </c>
      <c r="F64" s="1" t="s">
        <v>0</v>
      </c>
      <c r="G64" s="1" t="s">
        <v>0</v>
      </c>
      <c r="H64" s="1" t="s">
        <v>0</v>
      </c>
      <c r="I64" s="1" t="s">
        <v>0</v>
      </c>
      <c r="J64" s="1" t="s">
        <v>0</v>
      </c>
      <c r="K64" s="1" t="s">
        <v>0</v>
      </c>
      <c r="L64" s="1" t="s">
        <v>0</v>
      </c>
      <c r="M64" s="1" t="s">
        <v>0</v>
      </c>
      <c r="N64" s="1" t="s">
        <v>0</v>
      </c>
      <c r="O64" s="1" t="s">
        <v>0</v>
      </c>
      <c r="P64" s="1" t="s">
        <v>0</v>
      </c>
      <c r="Q64" s="1" t="s">
        <v>0</v>
      </c>
      <c r="R64" s="1" t="s">
        <v>0</v>
      </c>
      <c r="S64" s="1" t="s">
        <v>0</v>
      </c>
      <c r="T64" s="1" t="s">
        <v>0</v>
      </c>
    </row>
    <row r="68" spans="3:18" ht="22.5" customHeight="1" x14ac:dyDescent="0.25">
      <c r="C68" s="1" t="s">
        <v>4</v>
      </c>
      <c r="D68" s="1" t="s">
        <v>4</v>
      </c>
      <c r="E68" s="1" t="s">
        <v>4</v>
      </c>
      <c r="F68" s="1" t="s">
        <v>4</v>
      </c>
      <c r="G68" s="1" t="s">
        <v>4</v>
      </c>
      <c r="H68" s="1" t="s">
        <v>4</v>
      </c>
      <c r="I68" s="1" t="s">
        <v>4</v>
      </c>
      <c r="J68" s="1" t="s">
        <v>4</v>
      </c>
      <c r="K68" s="1" t="s">
        <v>4</v>
      </c>
      <c r="L68" s="1" t="s">
        <v>4</v>
      </c>
      <c r="M68" s="1" t="s">
        <v>4</v>
      </c>
      <c r="N68" s="1" t="s">
        <v>4</v>
      </c>
      <c r="O68" s="1" t="s">
        <v>4</v>
      </c>
      <c r="P68" s="1" t="s">
        <v>4</v>
      </c>
      <c r="Q68" s="1" t="s">
        <v>4</v>
      </c>
      <c r="R68" s="1" t="s">
        <v>4</v>
      </c>
    </row>
    <row r="69" spans="3:18" ht="22.5" customHeight="1" x14ac:dyDescent="0.25">
      <c r="C69" s="1" t="s">
        <v>4</v>
      </c>
      <c r="D69" s="1" t="s">
        <v>4</v>
      </c>
      <c r="E69" s="1" t="s">
        <v>4</v>
      </c>
      <c r="F69" s="1" t="s">
        <v>4</v>
      </c>
      <c r="G69" s="1" t="s">
        <v>5</v>
      </c>
      <c r="H69" s="1" t="s">
        <v>5</v>
      </c>
      <c r="I69" s="1" t="s">
        <v>5</v>
      </c>
      <c r="J69" s="1" t="s">
        <v>4</v>
      </c>
      <c r="K69" s="1" t="s">
        <v>4</v>
      </c>
      <c r="L69" s="1" t="s">
        <v>5</v>
      </c>
      <c r="M69" s="1" t="s">
        <v>4</v>
      </c>
      <c r="N69" s="1" t="s">
        <v>5</v>
      </c>
      <c r="O69" s="1" t="s">
        <v>4</v>
      </c>
      <c r="P69" s="1" t="s">
        <v>4</v>
      </c>
      <c r="Q69" s="1" t="s">
        <v>4</v>
      </c>
      <c r="R69" s="1" t="s">
        <v>4</v>
      </c>
    </row>
    <row r="70" spans="3:18" ht="22.5" customHeight="1" x14ac:dyDescent="0.25">
      <c r="C70" s="1" t="s">
        <v>4</v>
      </c>
      <c r="D70" s="1" t="s">
        <v>4</v>
      </c>
      <c r="E70" s="1" t="s">
        <v>4</v>
      </c>
      <c r="F70" s="1" t="s">
        <v>4</v>
      </c>
      <c r="G70" s="1" t="s">
        <v>5</v>
      </c>
      <c r="H70" s="1" t="s">
        <v>4</v>
      </c>
      <c r="I70" s="1" t="s">
        <v>5</v>
      </c>
      <c r="J70" s="1" t="s">
        <v>4</v>
      </c>
      <c r="K70" s="1" t="s">
        <v>4</v>
      </c>
      <c r="L70" s="1" t="s">
        <v>5</v>
      </c>
      <c r="M70" s="1" t="s">
        <v>4</v>
      </c>
      <c r="N70" s="1" t="s">
        <v>5</v>
      </c>
      <c r="O70" s="1" t="s">
        <v>4</v>
      </c>
      <c r="P70" s="1" t="s">
        <v>4</v>
      </c>
      <c r="Q70" s="1" t="s">
        <v>4</v>
      </c>
      <c r="R70" s="1" t="s">
        <v>4</v>
      </c>
    </row>
    <row r="71" spans="3:18" ht="22.5" customHeight="1" x14ac:dyDescent="0.25">
      <c r="C71" s="1" t="s">
        <v>4</v>
      </c>
      <c r="D71" s="1" t="s">
        <v>4</v>
      </c>
      <c r="E71" s="1" t="s">
        <v>4</v>
      </c>
      <c r="F71" s="1" t="s">
        <v>4</v>
      </c>
      <c r="G71" s="1" t="s">
        <v>5</v>
      </c>
      <c r="H71" s="1" t="s">
        <v>5</v>
      </c>
      <c r="I71" s="1" t="s">
        <v>5</v>
      </c>
      <c r="J71" s="1" t="s">
        <v>4</v>
      </c>
      <c r="K71" s="1" t="s">
        <v>4</v>
      </c>
      <c r="L71" s="1" t="s">
        <v>5</v>
      </c>
      <c r="M71" s="1" t="s">
        <v>5</v>
      </c>
      <c r="N71" s="1" t="s">
        <v>5</v>
      </c>
      <c r="O71" s="1" t="s">
        <v>4</v>
      </c>
      <c r="P71" s="1" t="s">
        <v>4</v>
      </c>
      <c r="Q71" s="1" t="s">
        <v>4</v>
      </c>
      <c r="R71" s="1" t="s">
        <v>4</v>
      </c>
    </row>
    <row r="72" spans="3:18" ht="22.5" customHeight="1" x14ac:dyDescent="0.25">
      <c r="C72" s="1" t="s">
        <v>4</v>
      </c>
      <c r="D72" s="1" t="s">
        <v>4</v>
      </c>
      <c r="E72" s="1" t="s">
        <v>4</v>
      </c>
      <c r="F72" s="1" t="s">
        <v>4</v>
      </c>
      <c r="G72" s="1" t="s">
        <v>5</v>
      </c>
      <c r="H72" s="1" t="s">
        <v>4</v>
      </c>
      <c r="I72" s="1" t="s">
        <v>4</v>
      </c>
      <c r="J72" s="1" t="s">
        <v>4</v>
      </c>
      <c r="K72" s="1" t="s">
        <v>4</v>
      </c>
      <c r="L72" s="1" t="s">
        <v>4</v>
      </c>
      <c r="M72" s="1" t="s">
        <v>5</v>
      </c>
      <c r="N72" s="1" t="s">
        <v>4</v>
      </c>
      <c r="O72" s="1" t="s">
        <v>4</v>
      </c>
      <c r="P72" s="1" t="s">
        <v>4</v>
      </c>
      <c r="Q72" s="1" t="s">
        <v>4</v>
      </c>
      <c r="R72" s="1" t="s">
        <v>4</v>
      </c>
    </row>
    <row r="73" spans="3:18" ht="22.5" customHeight="1" x14ac:dyDescent="0.25">
      <c r="C73" s="1" t="s">
        <v>4</v>
      </c>
      <c r="D73" s="1" t="s">
        <v>4</v>
      </c>
      <c r="E73" s="1" t="s">
        <v>4</v>
      </c>
      <c r="F73" s="1" t="s">
        <v>4</v>
      </c>
      <c r="G73" s="1" t="s">
        <v>5</v>
      </c>
      <c r="H73" s="1" t="s">
        <v>4</v>
      </c>
      <c r="I73" s="1" t="s">
        <v>4</v>
      </c>
      <c r="J73" s="1" t="s">
        <v>4</v>
      </c>
      <c r="K73" s="1" t="s">
        <v>4</v>
      </c>
      <c r="L73" s="1" t="s">
        <v>4</v>
      </c>
      <c r="M73" s="1" t="s">
        <v>5</v>
      </c>
      <c r="N73" s="1" t="s">
        <v>4</v>
      </c>
      <c r="O73" s="1" t="s">
        <v>4</v>
      </c>
      <c r="P73" s="1" t="s">
        <v>4</v>
      </c>
      <c r="Q73" s="1" t="s">
        <v>4</v>
      </c>
      <c r="R73" s="1" t="s">
        <v>4</v>
      </c>
    </row>
    <row r="74" spans="3:18" ht="22.5" customHeight="1" x14ac:dyDescent="0.25">
      <c r="C74" s="1" t="s">
        <v>4</v>
      </c>
      <c r="D74" s="1" t="s">
        <v>4</v>
      </c>
      <c r="E74" s="1" t="s">
        <v>4</v>
      </c>
      <c r="F74" s="1" t="s">
        <v>4</v>
      </c>
      <c r="G74" s="1" t="s">
        <v>4</v>
      </c>
      <c r="H74" s="1" t="s">
        <v>4</v>
      </c>
      <c r="I74" s="1" t="s">
        <v>4</v>
      </c>
      <c r="J74" s="1" t="s">
        <v>4</v>
      </c>
      <c r="K74" s="1" t="s">
        <v>4</v>
      </c>
      <c r="L74" s="1" t="s">
        <v>4</v>
      </c>
      <c r="M74" s="1" t="s">
        <v>4</v>
      </c>
      <c r="N74" s="1" t="s">
        <v>4</v>
      </c>
      <c r="O74" s="1" t="s">
        <v>4</v>
      </c>
      <c r="P74" s="1" t="s">
        <v>4</v>
      </c>
      <c r="Q74" s="1" t="s">
        <v>4</v>
      </c>
      <c r="R74" s="1" t="s">
        <v>4</v>
      </c>
    </row>
    <row r="75" spans="3:18" ht="22.5" customHeight="1" x14ac:dyDescent="0.25">
      <c r="C75" s="1" t="s">
        <v>4</v>
      </c>
      <c r="D75" s="1" t="s">
        <v>5</v>
      </c>
      <c r="E75" s="1" t="s">
        <v>4</v>
      </c>
      <c r="F75" s="1" t="s">
        <v>4</v>
      </c>
      <c r="G75" s="1" t="s">
        <v>5</v>
      </c>
      <c r="H75" s="1" t="s">
        <v>4</v>
      </c>
      <c r="I75" s="1" t="s">
        <v>5</v>
      </c>
      <c r="J75" s="1" t="s">
        <v>5</v>
      </c>
      <c r="K75" s="1" t="s">
        <v>5</v>
      </c>
      <c r="L75" s="1" t="s">
        <v>4</v>
      </c>
      <c r="M75" s="1" t="s">
        <v>5</v>
      </c>
      <c r="N75" s="1" t="s">
        <v>4</v>
      </c>
      <c r="O75" s="1" t="s">
        <v>5</v>
      </c>
      <c r="P75" s="1" t="s">
        <v>5</v>
      </c>
      <c r="Q75" s="1" t="s">
        <v>4</v>
      </c>
      <c r="R75" s="1" t="s">
        <v>4</v>
      </c>
    </row>
    <row r="76" spans="3:18" ht="22.5" customHeight="1" x14ac:dyDescent="0.25">
      <c r="C76" s="1" t="s">
        <v>4</v>
      </c>
      <c r="D76" s="1" t="s">
        <v>5</v>
      </c>
      <c r="E76" s="1" t="s">
        <v>5</v>
      </c>
      <c r="F76" s="1" t="s">
        <v>4</v>
      </c>
      <c r="G76" s="1" t="s">
        <v>5</v>
      </c>
      <c r="H76" s="1" t="s">
        <v>4</v>
      </c>
      <c r="I76" s="1" t="s">
        <v>5</v>
      </c>
      <c r="J76" s="1" t="s">
        <v>4</v>
      </c>
      <c r="K76" s="1" t="s">
        <v>5</v>
      </c>
      <c r="L76" s="1" t="s">
        <v>4</v>
      </c>
      <c r="M76" s="1" t="s">
        <v>5</v>
      </c>
      <c r="N76" s="1" t="s">
        <v>4</v>
      </c>
      <c r="O76" s="1" t="s">
        <v>5</v>
      </c>
      <c r="P76" s="1" t="s">
        <v>4</v>
      </c>
      <c r="Q76" s="1" t="s">
        <v>5</v>
      </c>
      <c r="R76" s="1" t="s">
        <v>4</v>
      </c>
    </row>
    <row r="77" spans="3:18" ht="22.5" customHeight="1" x14ac:dyDescent="0.25">
      <c r="C77" s="1" t="s">
        <v>4</v>
      </c>
      <c r="D77" s="1" t="s">
        <v>5</v>
      </c>
      <c r="E77" s="1" t="s">
        <v>5</v>
      </c>
      <c r="F77" s="1" t="s">
        <v>4</v>
      </c>
      <c r="G77" s="1" t="s">
        <v>5</v>
      </c>
      <c r="H77" s="1" t="s">
        <v>4</v>
      </c>
      <c r="I77" s="1" t="s">
        <v>5</v>
      </c>
      <c r="J77" s="1" t="s">
        <v>4</v>
      </c>
      <c r="K77" s="1" t="s">
        <v>5</v>
      </c>
      <c r="L77" s="1" t="s">
        <v>4</v>
      </c>
      <c r="M77" s="1" t="s">
        <v>5</v>
      </c>
      <c r="N77" s="1" t="s">
        <v>4</v>
      </c>
      <c r="O77" s="1" t="s">
        <v>5</v>
      </c>
      <c r="P77" s="1" t="s">
        <v>4</v>
      </c>
      <c r="Q77" s="1" t="s">
        <v>5</v>
      </c>
      <c r="R77" s="1" t="s">
        <v>4</v>
      </c>
    </row>
    <row r="78" spans="3:18" ht="22.5" customHeight="1" x14ac:dyDescent="0.25">
      <c r="C78" s="1" t="s">
        <v>4</v>
      </c>
      <c r="D78" s="1" t="s">
        <v>5</v>
      </c>
      <c r="E78" s="1" t="s">
        <v>4</v>
      </c>
      <c r="F78" s="1" t="s">
        <v>5</v>
      </c>
      <c r="G78" s="1" t="s">
        <v>5</v>
      </c>
      <c r="H78" s="1" t="s">
        <v>4</v>
      </c>
      <c r="I78" s="1" t="s">
        <v>5</v>
      </c>
      <c r="J78" s="1" t="s">
        <v>4</v>
      </c>
      <c r="K78" s="1" t="s">
        <v>5</v>
      </c>
      <c r="L78" s="1" t="s">
        <v>4</v>
      </c>
      <c r="M78" s="1" t="s">
        <v>5</v>
      </c>
      <c r="N78" s="1" t="s">
        <v>4</v>
      </c>
      <c r="O78" s="1" t="s">
        <v>5</v>
      </c>
      <c r="P78" s="1" t="s">
        <v>4</v>
      </c>
      <c r="Q78" s="1" t="s">
        <v>5</v>
      </c>
      <c r="R78" s="1" t="s">
        <v>4</v>
      </c>
    </row>
    <row r="79" spans="3:18" ht="22.5" customHeight="1" x14ac:dyDescent="0.25">
      <c r="C79" s="1" t="s">
        <v>4</v>
      </c>
      <c r="D79" s="1" t="s">
        <v>5</v>
      </c>
      <c r="E79" s="1" t="s">
        <v>4</v>
      </c>
      <c r="F79" s="1" t="s">
        <v>5</v>
      </c>
      <c r="G79" s="1" t="s">
        <v>5</v>
      </c>
      <c r="H79" s="1" t="s">
        <v>4</v>
      </c>
      <c r="I79" s="1" t="s">
        <v>5</v>
      </c>
      <c r="J79" s="1" t="s">
        <v>4</v>
      </c>
      <c r="K79" s="1" t="s">
        <v>5</v>
      </c>
      <c r="L79" s="1" t="s">
        <v>4</v>
      </c>
      <c r="M79" s="1" t="s">
        <v>5</v>
      </c>
      <c r="N79" s="1" t="s">
        <v>4</v>
      </c>
      <c r="O79" s="1" t="s">
        <v>5</v>
      </c>
      <c r="P79" s="1" t="s">
        <v>4</v>
      </c>
      <c r="Q79" s="1" t="s">
        <v>5</v>
      </c>
      <c r="R79" s="1" t="s">
        <v>4</v>
      </c>
    </row>
    <row r="80" spans="3:18" ht="22.5" customHeight="1" x14ac:dyDescent="0.25">
      <c r="C80" s="1" t="s">
        <v>4</v>
      </c>
      <c r="D80" s="1" t="s">
        <v>5</v>
      </c>
      <c r="E80" s="1" t="s">
        <v>4</v>
      </c>
      <c r="F80" s="1" t="s">
        <v>4</v>
      </c>
      <c r="G80" s="1" t="s">
        <v>5</v>
      </c>
      <c r="H80" s="1" t="s">
        <v>4</v>
      </c>
      <c r="I80" s="1" t="s">
        <v>5</v>
      </c>
      <c r="J80" s="1" t="s">
        <v>5</v>
      </c>
      <c r="K80" s="1" t="s">
        <v>5</v>
      </c>
      <c r="L80" s="1" t="s">
        <v>4</v>
      </c>
      <c r="M80" s="1" t="s">
        <v>5</v>
      </c>
      <c r="N80" s="1" t="s">
        <v>4</v>
      </c>
      <c r="O80" s="1" t="s">
        <v>5</v>
      </c>
      <c r="P80" s="1" t="s">
        <v>5</v>
      </c>
      <c r="Q80" s="1" t="s">
        <v>4</v>
      </c>
      <c r="R80" s="1" t="s">
        <v>4</v>
      </c>
    </row>
    <row r="81" spans="1:20" ht="22.5" customHeight="1" x14ac:dyDescent="0.25">
      <c r="C81" s="1" t="s">
        <v>4</v>
      </c>
      <c r="D81" s="1" t="s">
        <v>4</v>
      </c>
      <c r="E81" s="1" t="s">
        <v>4</v>
      </c>
      <c r="F81" s="1" t="s">
        <v>4</v>
      </c>
      <c r="G81" s="1" t="s">
        <v>4</v>
      </c>
      <c r="H81" s="1" t="s">
        <v>4</v>
      </c>
      <c r="I81" s="1" t="s">
        <v>4</v>
      </c>
      <c r="J81" s="1" t="s">
        <v>4</v>
      </c>
      <c r="K81" s="1" t="s">
        <v>4</v>
      </c>
      <c r="L81" s="1" t="s">
        <v>4</v>
      </c>
      <c r="M81" s="1" t="s">
        <v>4</v>
      </c>
      <c r="N81" s="1" t="s">
        <v>4</v>
      </c>
      <c r="O81" s="1" t="s">
        <v>4</v>
      </c>
      <c r="P81" s="1" t="s">
        <v>4</v>
      </c>
      <c r="Q81" s="1" t="s">
        <v>4</v>
      </c>
      <c r="R81" s="1" t="s">
        <v>4</v>
      </c>
    </row>
    <row r="85" spans="1:20" ht="22.5" customHeight="1" x14ac:dyDescent="0.25">
      <c r="A85" s="1" t="s">
        <v>0</v>
      </c>
      <c r="B85" s="1" t="s">
        <v>0</v>
      </c>
      <c r="C85" s="1" t="s">
        <v>0</v>
      </c>
      <c r="D85" s="1" t="s">
        <v>0</v>
      </c>
      <c r="E85" s="1" t="s">
        <v>0</v>
      </c>
      <c r="F85" s="1" t="s">
        <v>0</v>
      </c>
      <c r="G85" s="1" t="s">
        <v>0</v>
      </c>
      <c r="H85" s="1" t="s">
        <v>0</v>
      </c>
      <c r="I85" s="1" t="s">
        <v>0</v>
      </c>
      <c r="J85" s="1" t="s">
        <v>0</v>
      </c>
      <c r="K85" s="1" t="s">
        <v>0</v>
      </c>
      <c r="L85" s="1" t="s">
        <v>0</v>
      </c>
      <c r="M85" s="1" t="s">
        <v>0</v>
      </c>
      <c r="N85" s="1" t="s">
        <v>0</v>
      </c>
      <c r="O85" s="1" t="s">
        <v>0</v>
      </c>
      <c r="P85" s="1" t="s">
        <v>0</v>
      </c>
      <c r="Q85" s="1" t="s">
        <v>0</v>
      </c>
      <c r="R85" s="1" t="s">
        <v>0</v>
      </c>
      <c r="S85" s="1" t="s">
        <v>0</v>
      </c>
      <c r="T85" s="1" t="s">
        <v>0</v>
      </c>
    </row>
    <row r="106" spans="1:20" ht="22.5" customHeight="1" x14ac:dyDescent="0.25">
      <c r="A106" s="1" t="s">
        <v>0</v>
      </c>
      <c r="B106" s="1" t="s">
        <v>0</v>
      </c>
      <c r="C106" s="1" t="s">
        <v>0</v>
      </c>
      <c r="D106" s="1" t="s">
        <v>0</v>
      </c>
      <c r="E106" s="1" t="s">
        <v>0</v>
      </c>
      <c r="F106" s="1" t="s">
        <v>0</v>
      </c>
      <c r="G106" s="1" t="s">
        <v>0</v>
      </c>
      <c r="H106" s="1" t="s">
        <v>0</v>
      </c>
      <c r="I106" s="1" t="s">
        <v>0</v>
      </c>
      <c r="J106" s="1" t="s">
        <v>0</v>
      </c>
      <c r="K106" s="1" t="s">
        <v>0</v>
      </c>
      <c r="L106" s="1" t="s">
        <v>0</v>
      </c>
      <c r="M106" s="1" t="s">
        <v>0</v>
      </c>
      <c r="N106" s="1" t="s">
        <v>0</v>
      </c>
      <c r="O106" s="1" t="s">
        <v>0</v>
      </c>
      <c r="P106" s="1" t="s">
        <v>0</v>
      </c>
      <c r="Q106" s="1" t="s">
        <v>0</v>
      </c>
      <c r="R106" s="1" t="s">
        <v>0</v>
      </c>
      <c r="S106" s="1" t="s">
        <v>0</v>
      </c>
      <c r="T106" s="1" t="s">
        <v>0</v>
      </c>
    </row>
    <row r="127" spans="1:20" ht="22.5" customHeight="1" x14ac:dyDescent="0.25">
      <c r="A127" s="1" t="s">
        <v>0</v>
      </c>
      <c r="B127" s="1" t="s">
        <v>0</v>
      </c>
      <c r="C127" s="1" t="s">
        <v>0</v>
      </c>
      <c r="D127" s="1" t="s">
        <v>0</v>
      </c>
      <c r="E127" s="1" t="s">
        <v>0</v>
      </c>
      <c r="F127" s="1" t="s">
        <v>0</v>
      </c>
      <c r="G127" s="1" t="s">
        <v>0</v>
      </c>
      <c r="H127" s="1" t="s">
        <v>0</v>
      </c>
      <c r="I127" s="1" t="s">
        <v>0</v>
      </c>
      <c r="J127" s="1" t="s">
        <v>0</v>
      </c>
      <c r="K127" s="1" t="s">
        <v>0</v>
      </c>
      <c r="L127" s="1" t="s">
        <v>0</v>
      </c>
      <c r="M127" s="1" t="s">
        <v>0</v>
      </c>
      <c r="N127" s="1" t="s">
        <v>0</v>
      </c>
      <c r="O127" s="1" t="s">
        <v>0</v>
      </c>
      <c r="P127" s="1" t="s">
        <v>0</v>
      </c>
      <c r="Q127" s="1" t="s">
        <v>0</v>
      </c>
      <c r="R127" s="1" t="s">
        <v>0</v>
      </c>
      <c r="S127" s="1" t="s">
        <v>0</v>
      </c>
      <c r="T127" s="1" t="s">
        <v>0</v>
      </c>
    </row>
    <row r="148" spans="1:20" ht="22.5" customHeight="1" x14ac:dyDescent="0.25">
      <c r="A148" s="1" t="s">
        <v>0</v>
      </c>
      <c r="B148" s="1" t="s">
        <v>0</v>
      </c>
      <c r="C148" s="1" t="s">
        <v>0</v>
      </c>
      <c r="D148" s="1" t="s">
        <v>0</v>
      </c>
      <c r="E148" s="1" t="s">
        <v>0</v>
      </c>
      <c r="F148" s="1" t="s">
        <v>0</v>
      </c>
      <c r="G148" s="1" t="s">
        <v>0</v>
      </c>
      <c r="H148" s="1" t="s">
        <v>0</v>
      </c>
      <c r="I148" s="1" t="s">
        <v>0</v>
      </c>
      <c r="J148" s="1" t="s">
        <v>0</v>
      </c>
      <c r="K148" s="1" t="s">
        <v>0</v>
      </c>
      <c r="L148" s="1" t="s">
        <v>0</v>
      </c>
      <c r="M148" s="1" t="s">
        <v>0</v>
      </c>
      <c r="N148" s="1" t="s">
        <v>0</v>
      </c>
      <c r="O148" s="1" t="s">
        <v>0</v>
      </c>
      <c r="P148" s="1" t="s">
        <v>0</v>
      </c>
      <c r="Q148" s="1" t="s">
        <v>0</v>
      </c>
      <c r="R148" s="1" t="s">
        <v>0</v>
      </c>
      <c r="S148" s="1" t="s">
        <v>0</v>
      </c>
      <c r="T148" s="1" t="s">
        <v>0</v>
      </c>
    </row>
    <row r="169" spans="1:20" ht="22.5" customHeight="1" x14ac:dyDescent="0.25">
      <c r="A169" s="1" t="s">
        <v>0</v>
      </c>
      <c r="B169" s="1" t="s">
        <v>0</v>
      </c>
      <c r="C169" s="1" t="s">
        <v>0</v>
      </c>
      <c r="D169" s="1" t="s">
        <v>0</v>
      </c>
      <c r="E169" s="1" t="s">
        <v>0</v>
      </c>
      <c r="F169" s="1" t="s">
        <v>0</v>
      </c>
      <c r="G169" s="1" t="s">
        <v>0</v>
      </c>
      <c r="H169" s="1" t="s">
        <v>0</v>
      </c>
      <c r="I169" s="1" t="s">
        <v>0</v>
      </c>
      <c r="J169" s="1" t="s">
        <v>0</v>
      </c>
      <c r="K169" s="1" t="s">
        <v>0</v>
      </c>
      <c r="L169" s="1" t="s">
        <v>0</v>
      </c>
      <c r="M169" s="1" t="s">
        <v>0</v>
      </c>
      <c r="N169" s="1" t="s">
        <v>0</v>
      </c>
      <c r="O169" s="1" t="s">
        <v>0</v>
      </c>
      <c r="P169" s="1" t="s">
        <v>0</v>
      </c>
      <c r="Q169" s="1" t="s">
        <v>0</v>
      </c>
      <c r="R169" s="1" t="s">
        <v>0</v>
      </c>
      <c r="S169" s="1" t="s">
        <v>0</v>
      </c>
      <c r="T169" s="1" t="s">
        <v>0</v>
      </c>
    </row>
    <row r="190" spans="1:20" ht="22.5" customHeight="1" x14ac:dyDescent="0.25">
      <c r="A190" s="1" t="s">
        <v>0</v>
      </c>
      <c r="B190" s="1" t="s">
        <v>0</v>
      </c>
      <c r="C190" s="1" t="s">
        <v>0</v>
      </c>
      <c r="D190" s="1" t="s">
        <v>0</v>
      </c>
      <c r="E190" s="1" t="s">
        <v>0</v>
      </c>
      <c r="F190" s="1" t="s">
        <v>0</v>
      </c>
      <c r="G190" s="1" t="s">
        <v>0</v>
      </c>
      <c r="H190" s="1" t="s">
        <v>0</v>
      </c>
      <c r="I190" s="1" t="s">
        <v>0</v>
      </c>
      <c r="J190" s="1" t="s">
        <v>0</v>
      </c>
      <c r="K190" s="1" t="s">
        <v>0</v>
      </c>
      <c r="L190" s="1" t="s">
        <v>0</v>
      </c>
      <c r="M190" s="1" t="s">
        <v>0</v>
      </c>
      <c r="N190" s="1" t="s">
        <v>0</v>
      </c>
      <c r="O190" s="1" t="s">
        <v>0</v>
      </c>
      <c r="P190" s="1" t="s">
        <v>0</v>
      </c>
      <c r="Q190" s="1" t="s">
        <v>0</v>
      </c>
      <c r="R190" s="1" t="s">
        <v>0</v>
      </c>
      <c r="S190" s="1" t="s">
        <v>0</v>
      </c>
      <c r="T190" s="1" t="s">
        <v>0</v>
      </c>
    </row>
    <row r="211" spans="1:20" ht="22.5" customHeight="1" x14ac:dyDescent="0.25">
      <c r="A211" s="1" t="s">
        <v>0</v>
      </c>
      <c r="B211" s="1" t="s">
        <v>0</v>
      </c>
      <c r="C211" s="1" t="s">
        <v>0</v>
      </c>
      <c r="D211" s="1" t="s">
        <v>0</v>
      </c>
      <c r="E211" s="1" t="s">
        <v>0</v>
      </c>
      <c r="F211" s="1" t="s">
        <v>0</v>
      </c>
      <c r="G211" s="1" t="s">
        <v>0</v>
      </c>
      <c r="H211" s="1" t="s">
        <v>0</v>
      </c>
      <c r="I211" s="1" t="s">
        <v>0</v>
      </c>
      <c r="J211" s="1" t="s">
        <v>0</v>
      </c>
      <c r="K211" s="1" t="s">
        <v>0</v>
      </c>
      <c r="L211" s="1" t="s">
        <v>0</v>
      </c>
      <c r="M211" s="1" t="s">
        <v>0</v>
      </c>
      <c r="N211" s="1" t="s">
        <v>0</v>
      </c>
      <c r="O211" s="1" t="s">
        <v>0</v>
      </c>
      <c r="P211" s="1" t="s">
        <v>0</v>
      </c>
      <c r="Q211" s="1" t="s">
        <v>0</v>
      </c>
      <c r="R211" s="1" t="s">
        <v>0</v>
      </c>
      <c r="S211" s="1" t="s">
        <v>0</v>
      </c>
      <c r="T211" s="1" t="s">
        <v>0</v>
      </c>
    </row>
    <row r="232" spans="1:20" ht="22.5" customHeight="1" x14ac:dyDescent="0.25">
      <c r="A232" s="1" t="s">
        <v>0</v>
      </c>
      <c r="B232" s="1" t="s">
        <v>0</v>
      </c>
      <c r="C232" s="1" t="s">
        <v>0</v>
      </c>
      <c r="D232" s="1" t="s">
        <v>0</v>
      </c>
      <c r="E232" s="1" t="s">
        <v>0</v>
      </c>
      <c r="F232" s="1" t="s">
        <v>0</v>
      </c>
      <c r="G232" s="1" t="s">
        <v>0</v>
      </c>
      <c r="H232" s="1" t="s">
        <v>0</v>
      </c>
      <c r="I232" s="1" t="s">
        <v>0</v>
      </c>
      <c r="J232" s="1" t="s">
        <v>0</v>
      </c>
      <c r="K232" s="1" t="s">
        <v>0</v>
      </c>
      <c r="L232" s="1" t="s">
        <v>0</v>
      </c>
      <c r="M232" s="1" t="s">
        <v>0</v>
      </c>
      <c r="N232" s="1" t="s">
        <v>0</v>
      </c>
      <c r="O232" s="1" t="s">
        <v>0</v>
      </c>
      <c r="P232" s="1" t="s">
        <v>0</v>
      </c>
      <c r="Q232" s="1" t="s">
        <v>0</v>
      </c>
      <c r="R232" s="1" t="s">
        <v>0</v>
      </c>
      <c r="S232" s="1" t="s">
        <v>0</v>
      </c>
      <c r="T232" s="1" t="s">
        <v>0</v>
      </c>
    </row>
    <row r="253" spans="1:20" ht="22.5" customHeight="1" x14ac:dyDescent="0.25">
      <c r="A253" s="1" t="s">
        <v>0</v>
      </c>
      <c r="B253" s="1" t="s">
        <v>0</v>
      </c>
      <c r="C253" s="1" t="s">
        <v>0</v>
      </c>
      <c r="D253" s="1" t="s">
        <v>0</v>
      </c>
      <c r="E253" s="1" t="s">
        <v>0</v>
      </c>
      <c r="F253" s="1" t="s">
        <v>0</v>
      </c>
      <c r="G253" s="1" t="s">
        <v>0</v>
      </c>
      <c r="H253" s="1" t="s">
        <v>0</v>
      </c>
      <c r="I253" s="1" t="s">
        <v>0</v>
      </c>
      <c r="J253" s="1" t="s">
        <v>0</v>
      </c>
      <c r="K253" s="1" t="s">
        <v>0</v>
      </c>
      <c r="L253" s="1" t="s">
        <v>0</v>
      </c>
      <c r="M253" s="1" t="s">
        <v>0</v>
      </c>
      <c r="N253" s="1" t="s">
        <v>0</v>
      </c>
      <c r="O253" s="1" t="s">
        <v>0</v>
      </c>
      <c r="P253" s="1" t="s">
        <v>0</v>
      </c>
      <c r="Q253" s="1" t="s">
        <v>0</v>
      </c>
      <c r="R253" s="1" t="s">
        <v>0</v>
      </c>
      <c r="S253" s="1" t="s">
        <v>0</v>
      </c>
      <c r="T253" s="1" t="s">
        <v>0</v>
      </c>
    </row>
    <row r="274" spans="1:20" ht="22.5" customHeight="1" x14ac:dyDescent="0.25">
      <c r="A274" s="1" t="s">
        <v>0</v>
      </c>
      <c r="B274" s="1" t="s">
        <v>0</v>
      </c>
      <c r="C274" s="1" t="s">
        <v>0</v>
      </c>
      <c r="D274" s="1" t="s">
        <v>0</v>
      </c>
      <c r="E274" s="1" t="s">
        <v>0</v>
      </c>
      <c r="F274" s="1" t="s">
        <v>0</v>
      </c>
      <c r="G274" s="1" t="s">
        <v>0</v>
      </c>
      <c r="H274" s="1" t="s">
        <v>0</v>
      </c>
      <c r="I274" s="1" t="s">
        <v>0</v>
      </c>
      <c r="J274" s="1" t="s">
        <v>0</v>
      </c>
      <c r="K274" s="1" t="s">
        <v>0</v>
      </c>
      <c r="L274" s="1" t="s">
        <v>0</v>
      </c>
      <c r="M274" s="1" t="s">
        <v>0</v>
      </c>
      <c r="N274" s="1" t="s">
        <v>0</v>
      </c>
      <c r="O274" s="1" t="s">
        <v>0</v>
      </c>
      <c r="P274" s="1" t="s">
        <v>0</v>
      </c>
      <c r="Q274" s="1" t="s">
        <v>0</v>
      </c>
      <c r="R274" s="1" t="s">
        <v>0</v>
      </c>
      <c r="S274" s="1" t="s">
        <v>0</v>
      </c>
      <c r="T274" s="1" t="s">
        <v>0</v>
      </c>
    </row>
    <row r="295" spans="1:20" ht="22.5" customHeight="1" x14ac:dyDescent="0.25">
      <c r="A295" s="1" t="s">
        <v>0</v>
      </c>
      <c r="B295" s="1" t="s">
        <v>0</v>
      </c>
      <c r="C295" s="1" t="s">
        <v>0</v>
      </c>
      <c r="D295" s="1" t="s">
        <v>0</v>
      </c>
      <c r="E295" s="1" t="s">
        <v>0</v>
      </c>
      <c r="F295" s="1" t="s">
        <v>0</v>
      </c>
      <c r="G295" s="1" t="s">
        <v>0</v>
      </c>
      <c r="H295" s="1" t="s">
        <v>0</v>
      </c>
      <c r="I295" s="1" t="s">
        <v>0</v>
      </c>
      <c r="J295" s="1" t="s">
        <v>0</v>
      </c>
      <c r="K295" s="1" t="s">
        <v>0</v>
      </c>
      <c r="L295" s="1" t="s">
        <v>0</v>
      </c>
      <c r="M295" s="1" t="s">
        <v>0</v>
      </c>
      <c r="N295" s="1" t="s">
        <v>0</v>
      </c>
      <c r="O295" s="1" t="s">
        <v>0</v>
      </c>
      <c r="P295" s="1" t="s">
        <v>0</v>
      </c>
      <c r="Q295" s="1" t="s">
        <v>0</v>
      </c>
      <c r="R295" s="1" t="s">
        <v>0</v>
      </c>
      <c r="S295" s="1" t="s">
        <v>0</v>
      </c>
      <c r="T295" s="1" t="s">
        <v>0</v>
      </c>
    </row>
  </sheetData>
  <conditionalFormatting sqref="X45:XFD62 A45:F62 J45:P62 R45:V62 W68:XFD78 G69:J73 L69:Q73 D75:G80 I75:Q80 D74:Q74 S68:U72 C69:K69 R69 A63:XFD65 A82:XFD1048576 S79:XFD80 C81:XFD81 A66:B81 S66:XFD67 C68:R68 A1:XFD44">
    <cfRule type="cellIs" dxfId="1297" priority="420" operator="equal">
      <formula>"STD2"</formula>
    </cfRule>
  </conditionalFormatting>
  <conditionalFormatting sqref="G45:G62">
    <cfRule type="cellIs" dxfId="1296" priority="409" operator="equal">
      <formula>"X"</formula>
    </cfRule>
    <cfRule type="cellIs" dxfId="1295" priority="410" operator="equal">
      <formula>"STD3"</formula>
    </cfRule>
    <cfRule type="cellIs" dxfId="1294" priority="411" operator="equal">
      <formula>"STD2"</formula>
    </cfRule>
    <cfRule type="cellIs" dxfId="1293" priority="412" operator="equal">
      <formula>"STD1"</formula>
    </cfRule>
  </conditionalFormatting>
  <conditionalFormatting sqref="Q45:Q62">
    <cfRule type="cellIs" dxfId="1292" priority="405" operator="equal">
      <formula>"X"</formula>
    </cfRule>
    <cfRule type="cellIs" dxfId="1291" priority="406" operator="equal">
      <formula>"STD3"</formula>
    </cfRule>
    <cfRule type="cellIs" dxfId="1290" priority="407" operator="equal">
      <formula>"STD2"</formula>
    </cfRule>
    <cfRule type="cellIs" dxfId="1289" priority="408" operator="equal">
      <formula>"STD1"</formula>
    </cfRule>
  </conditionalFormatting>
  <conditionalFormatting sqref="I45">
    <cfRule type="cellIs" dxfId="1288" priority="401" operator="equal">
      <formula>"X"</formula>
    </cfRule>
    <cfRule type="cellIs" dxfId="1287" priority="402" operator="equal">
      <formula>"STD3"</formula>
    </cfRule>
    <cfRule type="cellIs" dxfId="1286" priority="403" operator="equal">
      <formula>"STD2"</formula>
    </cfRule>
    <cfRule type="cellIs" dxfId="1285" priority="404" operator="equal">
      <formula>"STD1"</formula>
    </cfRule>
  </conditionalFormatting>
  <conditionalFormatting sqref="I46">
    <cfRule type="cellIs" dxfId="1284" priority="397" operator="equal">
      <formula>"X"</formula>
    </cfRule>
    <cfRule type="cellIs" dxfId="1283" priority="398" operator="equal">
      <formula>"STD3"</formula>
    </cfRule>
    <cfRule type="cellIs" dxfId="1282" priority="399" operator="equal">
      <formula>"STD2"</formula>
    </cfRule>
    <cfRule type="cellIs" dxfId="1281" priority="400" operator="equal">
      <formula>"STD1"</formula>
    </cfRule>
  </conditionalFormatting>
  <conditionalFormatting sqref="I47">
    <cfRule type="cellIs" dxfId="1280" priority="393" operator="equal">
      <formula>"X"</formula>
    </cfRule>
    <cfRule type="cellIs" dxfId="1279" priority="394" operator="equal">
      <formula>"STD3"</formula>
    </cfRule>
    <cfRule type="cellIs" dxfId="1278" priority="395" operator="equal">
      <formula>"STD2"</formula>
    </cfRule>
    <cfRule type="cellIs" dxfId="1277" priority="396" operator="equal">
      <formula>"STD1"</formula>
    </cfRule>
  </conditionalFormatting>
  <conditionalFormatting sqref="I62">
    <cfRule type="cellIs" dxfId="1276" priority="389" operator="equal">
      <formula>"X"</formula>
    </cfRule>
    <cfRule type="cellIs" dxfId="1275" priority="390" operator="equal">
      <formula>"STD3"</formula>
    </cfRule>
    <cfRule type="cellIs" dxfId="1274" priority="391" operator="equal">
      <formula>"STD2"</formula>
    </cfRule>
    <cfRule type="cellIs" dxfId="1273" priority="392" operator="equal">
      <formula>"STD1"</formula>
    </cfRule>
  </conditionalFormatting>
  <conditionalFormatting sqref="I61">
    <cfRule type="cellIs" dxfId="1272" priority="385" operator="equal">
      <formula>"X"</formula>
    </cfRule>
    <cfRule type="cellIs" dxfId="1271" priority="386" operator="equal">
      <formula>"STD3"</formula>
    </cfRule>
    <cfRule type="cellIs" dxfId="1270" priority="387" operator="equal">
      <formula>"STD2"</formula>
    </cfRule>
    <cfRule type="cellIs" dxfId="1269" priority="388" operator="equal">
      <formula>"STD1"</formula>
    </cfRule>
  </conditionalFormatting>
  <conditionalFormatting sqref="I60">
    <cfRule type="cellIs" dxfId="1268" priority="381" operator="equal">
      <formula>"X"</formula>
    </cfRule>
    <cfRule type="cellIs" dxfId="1267" priority="382" operator="equal">
      <formula>"STD3"</formula>
    </cfRule>
    <cfRule type="cellIs" dxfId="1266" priority="383" operator="equal">
      <formula>"STD2"</formula>
    </cfRule>
    <cfRule type="cellIs" dxfId="1265" priority="384" operator="equal">
      <formula>"STD1"</formula>
    </cfRule>
  </conditionalFormatting>
  <conditionalFormatting sqref="I59">
    <cfRule type="cellIs" dxfId="1264" priority="377" operator="equal">
      <formula>"X"</formula>
    </cfRule>
    <cfRule type="cellIs" dxfId="1263" priority="378" operator="equal">
      <formula>"STD3"</formula>
    </cfRule>
    <cfRule type="cellIs" dxfId="1262" priority="379" operator="equal">
      <formula>"STD2"</formula>
    </cfRule>
    <cfRule type="cellIs" dxfId="1261" priority="380" operator="equal">
      <formula>"STD1"</formula>
    </cfRule>
  </conditionalFormatting>
  <conditionalFormatting sqref="I58">
    <cfRule type="cellIs" dxfId="1260" priority="373" operator="equal">
      <formula>"X"</formula>
    </cfRule>
    <cfRule type="cellIs" dxfId="1259" priority="374" operator="equal">
      <formula>"STD3"</formula>
    </cfRule>
    <cfRule type="cellIs" dxfId="1258" priority="375" operator="equal">
      <formula>"STD2"</formula>
    </cfRule>
    <cfRule type="cellIs" dxfId="1257" priority="376" operator="equal">
      <formula>"STD1"</formula>
    </cfRule>
  </conditionalFormatting>
  <conditionalFormatting sqref="I57">
    <cfRule type="cellIs" dxfId="1256" priority="369" operator="equal">
      <formula>"X"</formula>
    </cfRule>
    <cfRule type="cellIs" dxfId="1255" priority="370" operator="equal">
      <formula>"STD3"</formula>
    </cfRule>
    <cfRule type="cellIs" dxfId="1254" priority="371" operator="equal">
      <formula>"STD2"</formula>
    </cfRule>
    <cfRule type="cellIs" dxfId="1253" priority="372" operator="equal">
      <formula>"STD1"</formula>
    </cfRule>
  </conditionalFormatting>
  <conditionalFormatting sqref="I48">
    <cfRule type="cellIs" dxfId="1252" priority="365" operator="equal">
      <formula>"X"</formula>
    </cfRule>
    <cfRule type="cellIs" dxfId="1251" priority="366" operator="equal">
      <formula>"STD3"</formula>
    </cfRule>
    <cfRule type="cellIs" dxfId="1250" priority="367" operator="equal">
      <formula>"STD2"</formula>
    </cfRule>
    <cfRule type="cellIs" dxfId="1249" priority="368" operator="equal">
      <formula>"STD1"</formula>
    </cfRule>
  </conditionalFormatting>
  <conditionalFormatting sqref="I49:I50">
    <cfRule type="cellIs" dxfId="1248" priority="361" operator="equal">
      <formula>"X"</formula>
    </cfRule>
    <cfRule type="cellIs" dxfId="1247" priority="362" operator="equal">
      <formula>"STD3"</formula>
    </cfRule>
    <cfRule type="cellIs" dxfId="1246" priority="363" operator="equal">
      <formula>"STD2"</formula>
    </cfRule>
    <cfRule type="cellIs" dxfId="1245" priority="364" operator="equal">
      <formula>"STD1"</formula>
    </cfRule>
  </conditionalFormatting>
  <conditionalFormatting sqref="H50">
    <cfRule type="cellIs" dxfId="1244" priority="357" operator="equal">
      <formula>"X"</formula>
    </cfRule>
    <cfRule type="cellIs" dxfId="1243" priority="358" operator="equal">
      <formula>"STD3"</formula>
    </cfRule>
    <cfRule type="cellIs" dxfId="1242" priority="359" operator="equal">
      <formula>"STD2"</formula>
    </cfRule>
    <cfRule type="cellIs" dxfId="1241" priority="360" operator="equal">
      <formula>"STD1"</formula>
    </cfRule>
  </conditionalFormatting>
  <conditionalFormatting sqref="H51">
    <cfRule type="cellIs" dxfId="1240" priority="353" operator="equal">
      <formula>"X"</formula>
    </cfRule>
    <cfRule type="cellIs" dxfId="1239" priority="354" operator="equal">
      <formula>"STD3"</formula>
    </cfRule>
    <cfRule type="cellIs" dxfId="1238" priority="355" operator="equal">
      <formula>"STD2"</formula>
    </cfRule>
    <cfRule type="cellIs" dxfId="1237" priority="356" operator="equal">
      <formula>"STD1"</formula>
    </cfRule>
  </conditionalFormatting>
  <conditionalFormatting sqref="H52">
    <cfRule type="cellIs" dxfId="1236" priority="349" operator="equal">
      <formula>"X"</formula>
    </cfRule>
    <cfRule type="cellIs" dxfId="1235" priority="350" operator="equal">
      <formula>"STD3"</formula>
    </cfRule>
    <cfRule type="cellIs" dxfId="1234" priority="351" operator="equal">
      <formula>"STD2"</formula>
    </cfRule>
    <cfRule type="cellIs" dxfId="1233" priority="352" operator="equal">
      <formula>"STD1"</formula>
    </cfRule>
  </conditionalFormatting>
  <conditionalFormatting sqref="I56">
    <cfRule type="cellIs" dxfId="1232" priority="345" operator="equal">
      <formula>"X"</formula>
    </cfRule>
    <cfRule type="cellIs" dxfId="1231" priority="346" operator="equal">
      <formula>"STD3"</formula>
    </cfRule>
    <cfRule type="cellIs" dxfId="1230" priority="347" operator="equal">
      <formula>"STD2"</formula>
    </cfRule>
    <cfRule type="cellIs" dxfId="1229" priority="348" operator="equal">
      <formula>"STD1"</formula>
    </cfRule>
  </conditionalFormatting>
  <conditionalFormatting sqref="H55:H56">
    <cfRule type="cellIs" dxfId="1228" priority="341" operator="equal">
      <formula>"X"</formula>
    </cfRule>
    <cfRule type="cellIs" dxfId="1227" priority="342" operator="equal">
      <formula>"STD3"</formula>
    </cfRule>
    <cfRule type="cellIs" dxfId="1226" priority="343" operator="equal">
      <formula>"STD2"</formula>
    </cfRule>
    <cfRule type="cellIs" dxfId="1225" priority="344" operator="equal">
      <formula>"STD1"</formula>
    </cfRule>
  </conditionalFormatting>
  <conditionalFormatting sqref="H54">
    <cfRule type="cellIs" dxfId="1224" priority="337" operator="equal">
      <formula>"X"</formula>
    </cfRule>
    <cfRule type="cellIs" dxfId="1223" priority="338" operator="equal">
      <formula>"STD3"</formula>
    </cfRule>
    <cfRule type="cellIs" dxfId="1222" priority="339" operator="equal">
      <formula>"STD2"</formula>
    </cfRule>
    <cfRule type="cellIs" dxfId="1221" priority="340" operator="equal">
      <formula>"STD1"</formula>
    </cfRule>
  </conditionalFormatting>
  <conditionalFormatting sqref="H53">
    <cfRule type="cellIs" dxfId="1220" priority="333" operator="equal">
      <formula>"X"</formula>
    </cfRule>
    <cfRule type="cellIs" dxfId="1219" priority="334" operator="equal">
      <formula>"STD3"</formula>
    </cfRule>
    <cfRule type="cellIs" dxfId="1218" priority="335" operator="equal">
      <formula>"STD2"</formula>
    </cfRule>
    <cfRule type="cellIs" dxfId="1217" priority="336" operator="equal">
      <formula>"STD1"</formula>
    </cfRule>
  </conditionalFormatting>
  <conditionalFormatting sqref="I51">
    <cfRule type="cellIs" dxfId="1216" priority="329" operator="equal">
      <formula>"X"</formula>
    </cfRule>
    <cfRule type="cellIs" dxfId="1215" priority="330" operator="equal">
      <formula>"STD3"</formula>
    </cfRule>
    <cfRule type="cellIs" dxfId="1214" priority="331" operator="equal">
      <formula>"STD2"</formula>
    </cfRule>
    <cfRule type="cellIs" dxfId="1213" priority="332" operator="equal">
      <formula>"STD1"</formula>
    </cfRule>
  </conditionalFormatting>
  <conditionalFormatting sqref="W68:XFD78 G69:J73 L69:Q73 D75:G80 I75:Q80 D74:Q74 S68:U72 C69:K69 R69 A82:XFD1048576 S79:XFD80 C81:XFD81 A66:B81 S66:XFD67 C68:R68 A1:XFD65">
    <cfRule type="cellIs" dxfId="1212" priority="328" operator="equal">
      <formula>"STD4"</formula>
    </cfRule>
    <cfRule type="cellIs" dxfId="1211" priority="417" operator="equal">
      <formula>"X"</formula>
    </cfRule>
    <cfRule type="cellIs" dxfId="1210" priority="419" operator="equal">
      <formula>"STD3"</formula>
    </cfRule>
    <cfRule type="cellIs" dxfId="1209" priority="421" operator="equal">
      <formula>"STD1"</formula>
    </cfRule>
  </conditionalFormatting>
  <conditionalFormatting sqref="A45:A62">
    <cfRule type="cellIs" dxfId="1208" priority="323" operator="equal">
      <formula>"X"</formula>
    </cfRule>
    <cfRule type="cellIs" dxfId="1207" priority="324" operator="equal">
      <formula>"STD3"</formula>
    </cfRule>
    <cfRule type="cellIs" dxfId="1206" priority="325" operator="equal">
      <formula>"STD2"</formula>
    </cfRule>
    <cfRule type="cellIs" dxfId="1205" priority="326" operator="equal">
      <formula>"STD1"</formula>
    </cfRule>
  </conditionalFormatting>
  <conditionalFormatting sqref="B45">
    <cfRule type="cellIs" dxfId="1204" priority="319" operator="equal">
      <formula>"X"</formula>
    </cfRule>
    <cfRule type="cellIs" dxfId="1203" priority="320" operator="equal">
      <formula>"STD3"</formula>
    </cfRule>
    <cfRule type="cellIs" dxfId="1202" priority="321" operator="equal">
      <formula>"STD2"</formula>
    </cfRule>
    <cfRule type="cellIs" dxfId="1201" priority="322" operator="equal">
      <formula>"STD1"</formula>
    </cfRule>
  </conditionalFormatting>
  <conditionalFormatting sqref="B52">
    <cfRule type="cellIs" dxfId="1200" priority="315" operator="equal">
      <formula>"X"</formula>
    </cfRule>
    <cfRule type="cellIs" dxfId="1199" priority="316" operator="equal">
      <formula>"STD3"</formula>
    </cfRule>
    <cfRule type="cellIs" dxfId="1198" priority="317" operator="equal">
      <formula>"STD2"</formula>
    </cfRule>
    <cfRule type="cellIs" dxfId="1197" priority="318" operator="equal">
      <formula>"STD1"</formula>
    </cfRule>
  </conditionalFormatting>
  <conditionalFormatting sqref="C46">
    <cfRule type="cellIs" dxfId="1196" priority="311" operator="equal">
      <formula>"X"</formula>
    </cfRule>
    <cfRule type="cellIs" dxfId="1195" priority="312" operator="equal">
      <formula>"STD3"</formula>
    </cfRule>
    <cfRule type="cellIs" dxfId="1194" priority="313" operator="equal">
      <formula>"STD2"</formula>
    </cfRule>
    <cfRule type="cellIs" dxfId="1193" priority="314" operator="equal">
      <formula>"STD1"</formula>
    </cfRule>
  </conditionalFormatting>
  <conditionalFormatting sqref="C47">
    <cfRule type="cellIs" dxfId="1192" priority="307" operator="equal">
      <formula>"X"</formula>
    </cfRule>
    <cfRule type="cellIs" dxfId="1191" priority="308" operator="equal">
      <formula>"STD3"</formula>
    </cfRule>
    <cfRule type="cellIs" dxfId="1190" priority="309" operator="equal">
      <formula>"STD2"</formula>
    </cfRule>
    <cfRule type="cellIs" dxfId="1189" priority="310" operator="equal">
      <formula>"STD1"</formula>
    </cfRule>
  </conditionalFormatting>
  <conditionalFormatting sqref="C48">
    <cfRule type="cellIs" dxfId="1188" priority="303" operator="equal">
      <formula>"X"</formula>
    </cfRule>
    <cfRule type="cellIs" dxfId="1187" priority="304" operator="equal">
      <formula>"STD3"</formula>
    </cfRule>
    <cfRule type="cellIs" dxfId="1186" priority="305" operator="equal">
      <formula>"STD2"</formula>
    </cfRule>
    <cfRule type="cellIs" dxfId="1185" priority="306" operator="equal">
      <formula>"STD1"</formula>
    </cfRule>
  </conditionalFormatting>
  <conditionalFormatting sqref="C49">
    <cfRule type="cellIs" dxfId="1184" priority="299" operator="equal">
      <formula>"X"</formula>
    </cfRule>
    <cfRule type="cellIs" dxfId="1183" priority="300" operator="equal">
      <formula>"STD3"</formula>
    </cfRule>
    <cfRule type="cellIs" dxfId="1182" priority="301" operator="equal">
      <formula>"STD2"</formula>
    </cfRule>
    <cfRule type="cellIs" dxfId="1181" priority="302" operator="equal">
      <formula>"STD1"</formula>
    </cfRule>
  </conditionalFormatting>
  <conditionalFormatting sqref="C50">
    <cfRule type="cellIs" dxfId="1180" priority="295" operator="equal">
      <formula>"X"</formula>
    </cfRule>
    <cfRule type="cellIs" dxfId="1179" priority="296" operator="equal">
      <formula>"STD3"</formula>
    </cfRule>
    <cfRule type="cellIs" dxfId="1178" priority="297" operator="equal">
      <formula>"STD2"</formula>
    </cfRule>
    <cfRule type="cellIs" dxfId="1177" priority="298" operator="equal">
      <formula>"STD1"</formula>
    </cfRule>
  </conditionalFormatting>
  <conditionalFormatting sqref="C51">
    <cfRule type="cellIs" dxfId="1176" priority="291" operator="equal">
      <formula>"X"</formula>
    </cfRule>
    <cfRule type="cellIs" dxfId="1175" priority="292" operator="equal">
      <formula>"STD3"</formula>
    </cfRule>
    <cfRule type="cellIs" dxfId="1174" priority="293" operator="equal">
      <formula>"STD2"</formula>
    </cfRule>
    <cfRule type="cellIs" dxfId="1173" priority="294" operator="equal">
      <formula>"STD1"</formula>
    </cfRule>
  </conditionalFormatting>
  <conditionalFormatting sqref="G45">
    <cfRule type="cellIs" dxfId="1172" priority="290" operator="equal">
      <formula>"STD2"</formula>
    </cfRule>
  </conditionalFormatting>
  <conditionalFormatting sqref="G46">
    <cfRule type="cellIs" dxfId="1171" priority="289" operator="equal">
      <formula>"STD2"</formula>
    </cfRule>
  </conditionalFormatting>
  <conditionalFormatting sqref="G47:G62">
    <cfRule type="cellIs" dxfId="1170" priority="288" operator="equal">
      <formula>"STD2"</formula>
    </cfRule>
  </conditionalFormatting>
  <conditionalFormatting sqref="I45:I51">
    <cfRule type="cellIs" dxfId="1169" priority="287" operator="equal">
      <formula>"STD2"</formula>
    </cfRule>
  </conditionalFormatting>
  <conditionalFormatting sqref="I56:I62">
    <cfRule type="cellIs" dxfId="1168" priority="286" operator="equal">
      <formula>"STD2"</formula>
    </cfRule>
  </conditionalFormatting>
  <conditionalFormatting sqref="H51:H56">
    <cfRule type="cellIs" dxfId="1167" priority="285" operator="equal">
      <formula>"STD2"</formula>
    </cfRule>
  </conditionalFormatting>
  <conditionalFormatting sqref="Q45:Q62">
    <cfRule type="cellIs" dxfId="1166" priority="284" operator="equal">
      <formula>"STD2"</formula>
    </cfRule>
  </conditionalFormatting>
  <conditionalFormatting sqref="R45:R62">
    <cfRule type="cellIs" dxfId="1165" priority="280" operator="equal">
      <formula>"X"</formula>
    </cfRule>
    <cfRule type="cellIs" dxfId="1164" priority="281" operator="equal">
      <formula>"STD3"</formula>
    </cfRule>
    <cfRule type="cellIs" dxfId="1163" priority="282" operator="equal">
      <formula>"STD2"</formula>
    </cfRule>
    <cfRule type="cellIs" dxfId="1162" priority="283" operator="equal">
      <formula>"STD1"</formula>
    </cfRule>
  </conditionalFormatting>
  <conditionalFormatting sqref="S46">
    <cfRule type="cellIs" dxfId="1161" priority="276" operator="equal">
      <formula>"X"</formula>
    </cfRule>
    <cfRule type="cellIs" dxfId="1160" priority="277" operator="equal">
      <formula>"STD3"</formula>
    </cfRule>
    <cfRule type="cellIs" dxfId="1159" priority="278" operator="equal">
      <formula>"STD2"</formula>
    </cfRule>
    <cfRule type="cellIs" dxfId="1158" priority="279" operator="equal">
      <formula>"STD1"</formula>
    </cfRule>
  </conditionalFormatting>
  <conditionalFormatting sqref="S61">
    <cfRule type="cellIs" dxfId="1157" priority="272" operator="equal">
      <formula>"X"</formula>
    </cfRule>
    <cfRule type="cellIs" dxfId="1156" priority="273" operator="equal">
      <formula>"STD3"</formula>
    </cfRule>
    <cfRule type="cellIs" dxfId="1155" priority="274" operator="equal">
      <formula>"STD2"</formula>
    </cfRule>
    <cfRule type="cellIs" dxfId="1154" priority="275" operator="equal">
      <formula>"STD1"</formula>
    </cfRule>
  </conditionalFormatting>
  <conditionalFormatting sqref="T47:T60">
    <cfRule type="cellIs" dxfId="1153" priority="268" operator="equal">
      <formula>"X"</formula>
    </cfRule>
    <cfRule type="cellIs" dxfId="1152" priority="269" operator="equal">
      <formula>"STD3"</formula>
    </cfRule>
    <cfRule type="cellIs" dxfId="1151" priority="270" operator="equal">
      <formula>"STD2"</formula>
    </cfRule>
    <cfRule type="cellIs" dxfId="1150" priority="271" operator="equal">
      <formula>"STD1"</formula>
    </cfRule>
  </conditionalFormatting>
  <conditionalFormatting sqref="K70">
    <cfRule type="cellIs" dxfId="1149" priority="266" operator="equal">
      <formula>"STD2"</formula>
    </cfRule>
  </conditionalFormatting>
  <conditionalFormatting sqref="K70">
    <cfRule type="cellIs" dxfId="1148" priority="262" operator="equal">
      <formula>"STD5"</formula>
    </cfRule>
    <cfRule type="cellIs" dxfId="1147" priority="263" operator="equal">
      <formula>"STD4"</formula>
    </cfRule>
    <cfRule type="cellIs" dxfId="1146" priority="264" operator="equal">
      <formula>"X"</formula>
    </cfRule>
    <cfRule type="cellIs" dxfId="1145" priority="265" operator="equal">
      <formula>"STD3"</formula>
    </cfRule>
    <cfRule type="cellIs" dxfId="1144" priority="267" operator="equal">
      <formula>"STD1"</formula>
    </cfRule>
  </conditionalFormatting>
  <conditionalFormatting sqref="K72">
    <cfRule type="cellIs" dxfId="1143" priority="260" operator="equal">
      <formula>"STD2"</formula>
    </cfRule>
  </conditionalFormatting>
  <conditionalFormatting sqref="K72">
    <cfRule type="cellIs" dxfId="1142" priority="256" operator="equal">
      <formula>"STD5"</formula>
    </cfRule>
    <cfRule type="cellIs" dxfId="1141" priority="257" operator="equal">
      <formula>"STD4"</formula>
    </cfRule>
    <cfRule type="cellIs" dxfId="1140" priority="258" operator="equal">
      <formula>"X"</formula>
    </cfRule>
    <cfRule type="cellIs" dxfId="1139" priority="259" operator="equal">
      <formula>"STD3"</formula>
    </cfRule>
    <cfRule type="cellIs" dxfId="1138" priority="261" operator="equal">
      <formula>"STD1"</formula>
    </cfRule>
  </conditionalFormatting>
  <conditionalFormatting sqref="K73">
    <cfRule type="cellIs" dxfId="1137" priority="254" operator="equal">
      <formula>"STD2"</formula>
    </cfRule>
  </conditionalFormatting>
  <conditionalFormatting sqref="K73">
    <cfRule type="cellIs" dxfId="1136" priority="250" operator="equal">
      <formula>"STD5"</formula>
    </cfRule>
    <cfRule type="cellIs" dxfId="1135" priority="251" operator="equal">
      <formula>"STD4"</formula>
    </cfRule>
    <cfRule type="cellIs" dxfId="1134" priority="252" operator="equal">
      <formula>"X"</formula>
    </cfRule>
    <cfRule type="cellIs" dxfId="1133" priority="253" operator="equal">
      <formula>"STD3"</formula>
    </cfRule>
    <cfRule type="cellIs" dxfId="1132" priority="255" operator="equal">
      <formula>"STD1"</formula>
    </cfRule>
  </conditionalFormatting>
  <conditionalFormatting sqref="K71">
    <cfRule type="cellIs" dxfId="1131" priority="248" operator="equal">
      <formula>"STD2"</formula>
    </cfRule>
  </conditionalFormatting>
  <conditionalFormatting sqref="K71">
    <cfRule type="cellIs" dxfId="1130" priority="244" operator="equal">
      <formula>"STD5"</formula>
    </cfRule>
    <cfRule type="cellIs" dxfId="1129" priority="245" operator="equal">
      <formula>"STD4"</formula>
    </cfRule>
    <cfRule type="cellIs" dxfId="1128" priority="246" operator="equal">
      <formula>"X"</formula>
    </cfRule>
    <cfRule type="cellIs" dxfId="1127" priority="247" operator="equal">
      <formula>"STD3"</formula>
    </cfRule>
    <cfRule type="cellIs" dxfId="1126" priority="249" operator="equal">
      <formula>"STD1"</formula>
    </cfRule>
  </conditionalFormatting>
  <conditionalFormatting sqref="F73">
    <cfRule type="cellIs" dxfId="1125" priority="242" operator="equal">
      <formula>"STD2"</formula>
    </cfRule>
  </conditionalFormatting>
  <conditionalFormatting sqref="F73">
    <cfRule type="cellIs" dxfId="1124" priority="238" operator="equal">
      <formula>"STD5"</formula>
    </cfRule>
    <cfRule type="cellIs" dxfId="1123" priority="239" operator="equal">
      <formula>"STD4"</formula>
    </cfRule>
    <cfRule type="cellIs" dxfId="1122" priority="240" operator="equal">
      <formula>"X"</formula>
    </cfRule>
    <cfRule type="cellIs" dxfId="1121" priority="241" operator="equal">
      <formula>"STD3"</formula>
    </cfRule>
    <cfRule type="cellIs" dxfId="1120" priority="243" operator="equal">
      <formula>"STD1"</formula>
    </cfRule>
  </conditionalFormatting>
  <conditionalFormatting sqref="E73">
    <cfRule type="cellIs" dxfId="1119" priority="236" operator="equal">
      <formula>"STD2"</formula>
    </cfRule>
  </conditionalFormatting>
  <conditionalFormatting sqref="E73">
    <cfRule type="cellIs" dxfId="1118" priority="232" operator="equal">
      <formula>"STD5"</formula>
    </cfRule>
    <cfRule type="cellIs" dxfId="1117" priority="233" operator="equal">
      <formula>"STD4"</formula>
    </cfRule>
    <cfRule type="cellIs" dxfId="1116" priority="234" operator="equal">
      <formula>"X"</formula>
    </cfRule>
    <cfRule type="cellIs" dxfId="1115" priority="235" operator="equal">
      <formula>"STD3"</formula>
    </cfRule>
    <cfRule type="cellIs" dxfId="1114" priority="237" operator="equal">
      <formula>"STD1"</formula>
    </cfRule>
  </conditionalFormatting>
  <conditionalFormatting sqref="D73">
    <cfRule type="cellIs" dxfId="1113" priority="230" operator="equal">
      <formula>"STD2"</formula>
    </cfRule>
  </conditionalFormatting>
  <conditionalFormatting sqref="D73">
    <cfRule type="cellIs" dxfId="1112" priority="226" operator="equal">
      <formula>"STD5"</formula>
    </cfRule>
    <cfRule type="cellIs" dxfId="1111" priority="227" operator="equal">
      <formula>"STD4"</formula>
    </cfRule>
    <cfRule type="cellIs" dxfId="1110" priority="228" operator="equal">
      <formula>"X"</formula>
    </cfRule>
    <cfRule type="cellIs" dxfId="1109" priority="229" operator="equal">
      <formula>"STD3"</formula>
    </cfRule>
    <cfRule type="cellIs" dxfId="1108" priority="231" operator="equal">
      <formula>"STD1"</formula>
    </cfRule>
  </conditionalFormatting>
  <conditionalFormatting sqref="D72">
    <cfRule type="cellIs" dxfId="1107" priority="224" operator="equal">
      <formula>"STD2"</formula>
    </cfRule>
  </conditionalFormatting>
  <conditionalFormatting sqref="D72">
    <cfRule type="cellIs" dxfId="1106" priority="220" operator="equal">
      <formula>"STD5"</formula>
    </cfRule>
    <cfRule type="cellIs" dxfId="1105" priority="221" operator="equal">
      <formula>"STD4"</formula>
    </cfRule>
    <cfRule type="cellIs" dxfId="1104" priority="222" operator="equal">
      <formula>"X"</formula>
    </cfRule>
    <cfRule type="cellIs" dxfId="1103" priority="223" operator="equal">
      <formula>"STD3"</formula>
    </cfRule>
    <cfRule type="cellIs" dxfId="1102" priority="225" operator="equal">
      <formula>"STD1"</formula>
    </cfRule>
  </conditionalFormatting>
  <conditionalFormatting sqref="E72">
    <cfRule type="cellIs" dxfId="1101" priority="218" operator="equal">
      <formula>"STD2"</formula>
    </cfRule>
  </conditionalFormatting>
  <conditionalFormatting sqref="E72">
    <cfRule type="cellIs" dxfId="1100" priority="214" operator="equal">
      <formula>"STD5"</formula>
    </cfRule>
    <cfRule type="cellIs" dxfId="1099" priority="215" operator="equal">
      <formula>"STD4"</formula>
    </cfRule>
    <cfRule type="cellIs" dxfId="1098" priority="216" operator="equal">
      <formula>"X"</formula>
    </cfRule>
    <cfRule type="cellIs" dxfId="1097" priority="217" operator="equal">
      <formula>"STD3"</formula>
    </cfRule>
    <cfRule type="cellIs" dxfId="1096" priority="219" operator="equal">
      <formula>"STD1"</formula>
    </cfRule>
  </conditionalFormatting>
  <conditionalFormatting sqref="F72">
    <cfRule type="cellIs" dxfId="1095" priority="212" operator="equal">
      <formula>"STD2"</formula>
    </cfRule>
  </conditionalFormatting>
  <conditionalFormatting sqref="F72">
    <cfRule type="cellIs" dxfId="1094" priority="208" operator="equal">
      <formula>"STD5"</formula>
    </cfRule>
    <cfRule type="cellIs" dxfId="1093" priority="209" operator="equal">
      <formula>"STD4"</formula>
    </cfRule>
    <cfRule type="cellIs" dxfId="1092" priority="210" operator="equal">
      <formula>"X"</formula>
    </cfRule>
    <cfRule type="cellIs" dxfId="1091" priority="211" operator="equal">
      <formula>"STD3"</formula>
    </cfRule>
    <cfRule type="cellIs" dxfId="1090" priority="213" operator="equal">
      <formula>"STD1"</formula>
    </cfRule>
  </conditionalFormatting>
  <conditionalFormatting sqref="F71">
    <cfRule type="cellIs" dxfId="1089" priority="206" operator="equal">
      <formula>"STD2"</formula>
    </cfRule>
  </conditionalFormatting>
  <conditionalFormatting sqref="F71">
    <cfRule type="cellIs" dxfId="1088" priority="202" operator="equal">
      <formula>"STD5"</formula>
    </cfRule>
    <cfRule type="cellIs" dxfId="1087" priority="203" operator="equal">
      <formula>"STD4"</formula>
    </cfRule>
    <cfRule type="cellIs" dxfId="1086" priority="204" operator="equal">
      <formula>"X"</formula>
    </cfRule>
    <cfRule type="cellIs" dxfId="1085" priority="205" operator="equal">
      <formula>"STD3"</formula>
    </cfRule>
    <cfRule type="cellIs" dxfId="1084" priority="207" operator="equal">
      <formula>"STD1"</formula>
    </cfRule>
  </conditionalFormatting>
  <conditionalFormatting sqref="E71">
    <cfRule type="cellIs" dxfId="1083" priority="200" operator="equal">
      <formula>"STD2"</formula>
    </cfRule>
  </conditionalFormatting>
  <conditionalFormatting sqref="E71">
    <cfRule type="cellIs" dxfId="1082" priority="196" operator="equal">
      <formula>"STD5"</formula>
    </cfRule>
    <cfRule type="cellIs" dxfId="1081" priority="197" operator="equal">
      <formula>"STD4"</formula>
    </cfRule>
    <cfRule type="cellIs" dxfId="1080" priority="198" operator="equal">
      <formula>"X"</formula>
    </cfRule>
    <cfRule type="cellIs" dxfId="1079" priority="199" operator="equal">
      <formula>"STD3"</formula>
    </cfRule>
    <cfRule type="cellIs" dxfId="1078" priority="201" operator="equal">
      <formula>"STD1"</formula>
    </cfRule>
  </conditionalFormatting>
  <conditionalFormatting sqref="D71">
    <cfRule type="cellIs" dxfId="1077" priority="194" operator="equal">
      <formula>"STD2"</formula>
    </cfRule>
  </conditionalFormatting>
  <conditionalFormatting sqref="D71">
    <cfRule type="cellIs" dxfId="1076" priority="190" operator="equal">
      <formula>"STD5"</formula>
    </cfRule>
    <cfRule type="cellIs" dxfId="1075" priority="191" operator="equal">
      <formula>"STD4"</formula>
    </cfRule>
    <cfRule type="cellIs" dxfId="1074" priority="192" operator="equal">
      <formula>"X"</formula>
    </cfRule>
    <cfRule type="cellIs" dxfId="1073" priority="193" operator="equal">
      <formula>"STD3"</formula>
    </cfRule>
    <cfRule type="cellIs" dxfId="1072" priority="195" operator="equal">
      <formula>"STD1"</formula>
    </cfRule>
  </conditionalFormatting>
  <conditionalFormatting sqref="D70">
    <cfRule type="cellIs" dxfId="1071" priority="188" operator="equal">
      <formula>"STD2"</formula>
    </cfRule>
  </conditionalFormatting>
  <conditionalFormatting sqref="D70">
    <cfRule type="cellIs" dxfId="1070" priority="184" operator="equal">
      <formula>"STD5"</formula>
    </cfRule>
    <cfRule type="cellIs" dxfId="1069" priority="185" operator="equal">
      <formula>"STD4"</formula>
    </cfRule>
    <cfRule type="cellIs" dxfId="1068" priority="186" operator="equal">
      <formula>"X"</formula>
    </cfRule>
    <cfRule type="cellIs" dxfId="1067" priority="187" operator="equal">
      <formula>"STD3"</formula>
    </cfRule>
    <cfRule type="cellIs" dxfId="1066" priority="189" operator="equal">
      <formula>"STD1"</formula>
    </cfRule>
  </conditionalFormatting>
  <conditionalFormatting sqref="E70">
    <cfRule type="cellIs" dxfId="1065" priority="182" operator="equal">
      <formula>"STD2"</formula>
    </cfRule>
  </conditionalFormatting>
  <conditionalFormatting sqref="E70">
    <cfRule type="cellIs" dxfId="1064" priority="178" operator="equal">
      <formula>"STD5"</formula>
    </cfRule>
    <cfRule type="cellIs" dxfId="1063" priority="179" operator="equal">
      <formula>"STD4"</formula>
    </cfRule>
    <cfRule type="cellIs" dxfId="1062" priority="180" operator="equal">
      <formula>"X"</formula>
    </cfRule>
    <cfRule type="cellIs" dxfId="1061" priority="181" operator="equal">
      <formula>"STD3"</formula>
    </cfRule>
    <cfRule type="cellIs" dxfId="1060" priority="183" operator="equal">
      <formula>"STD1"</formula>
    </cfRule>
  </conditionalFormatting>
  <conditionalFormatting sqref="F70">
    <cfRule type="cellIs" dxfId="1059" priority="176" operator="equal">
      <formula>"STD2"</formula>
    </cfRule>
  </conditionalFormatting>
  <conditionalFormatting sqref="F70">
    <cfRule type="cellIs" dxfId="1058" priority="172" operator="equal">
      <formula>"STD5"</formula>
    </cfRule>
    <cfRule type="cellIs" dxfId="1057" priority="173" operator="equal">
      <formula>"STD4"</formula>
    </cfRule>
    <cfRule type="cellIs" dxfId="1056" priority="174" operator="equal">
      <formula>"X"</formula>
    </cfRule>
    <cfRule type="cellIs" dxfId="1055" priority="175" operator="equal">
      <formula>"STD3"</formula>
    </cfRule>
    <cfRule type="cellIs" dxfId="1054" priority="177" operator="equal">
      <formula>"STD1"</formula>
    </cfRule>
  </conditionalFormatting>
  <conditionalFormatting sqref="H80">
    <cfRule type="cellIs" dxfId="1053" priority="170" operator="equal">
      <formula>"STD2"</formula>
    </cfRule>
  </conditionalFormatting>
  <conditionalFormatting sqref="H80">
    <cfRule type="cellIs" dxfId="1052" priority="166" operator="equal">
      <formula>"STD5"</formula>
    </cfRule>
    <cfRule type="cellIs" dxfId="1051" priority="167" operator="equal">
      <formula>"STD4"</formula>
    </cfRule>
    <cfRule type="cellIs" dxfId="1050" priority="168" operator="equal">
      <formula>"X"</formula>
    </cfRule>
    <cfRule type="cellIs" dxfId="1049" priority="169" operator="equal">
      <formula>"STD3"</formula>
    </cfRule>
    <cfRule type="cellIs" dxfId="1048" priority="171" operator="equal">
      <formula>"STD1"</formula>
    </cfRule>
  </conditionalFormatting>
  <conditionalFormatting sqref="H79">
    <cfRule type="cellIs" dxfId="1047" priority="164" operator="equal">
      <formula>"STD2"</formula>
    </cfRule>
  </conditionalFormatting>
  <conditionalFormatting sqref="H79">
    <cfRule type="cellIs" dxfId="1046" priority="160" operator="equal">
      <formula>"STD5"</formula>
    </cfRule>
    <cfRule type="cellIs" dxfId="1045" priority="161" operator="equal">
      <formula>"STD4"</formula>
    </cfRule>
    <cfRule type="cellIs" dxfId="1044" priority="162" operator="equal">
      <formula>"X"</formula>
    </cfRule>
    <cfRule type="cellIs" dxfId="1043" priority="163" operator="equal">
      <formula>"STD3"</formula>
    </cfRule>
    <cfRule type="cellIs" dxfId="1042" priority="165" operator="equal">
      <formula>"STD1"</formula>
    </cfRule>
  </conditionalFormatting>
  <conditionalFormatting sqref="H78">
    <cfRule type="cellIs" dxfId="1041" priority="158" operator="equal">
      <formula>"STD2"</formula>
    </cfRule>
  </conditionalFormatting>
  <conditionalFormatting sqref="H78">
    <cfRule type="cellIs" dxfId="1040" priority="154" operator="equal">
      <formula>"STD5"</formula>
    </cfRule>
    <cfRule type="cellIs" dxfId="1039" priority="155" operator="equal">
      <formula>"STD4"</formula>
    </cfRule>
    <cfRule type="cellIs" dxfId="1038" priority="156" operator="equal">
      <formula>"X"</formula>
    </cfRule>
    <cfRule type="cellIs" dxfId="1037" priority="157" operator="equal">
      <formula>"STD3"</formula>
    </cfRule>
    <cfRule type="cellIs" dxfId="1036" priority="159" operator="equal">
      <formula>"STD1"</formula>
    </cfRule>
  </conditionalFormatting>
  <conditionalFormatting sqref="H77">
    <cfRule type="cellIs" dxfId="1035" priority="152" operator="equal">
      <formula>"STD2"</formula>
    </cfRule>
  </conditionalFormatting>
  <conditionalFormatting sqref="H77">
    <cfRule type="cellIs" dxfId="1034" priority="148" operator="equal">
      <formula>"STD5"</formula>
    </cfRule>
    <cfRule type="cellIs" dxfId="1033" priority="149" operator="equal">
      <formula>"STD4"</formula>
    </cfRule>
    <cfRule type="cellIs" dxfId="1032" priority="150" operator="equal">
      <formula>"X"</formula>
    </cfRule>
    <cfRule type="cellIs" dxfId="1031" priority="151" operator="equal">
      <formula>"STD3"</formula>
    </cfRule>
    <cfRule type="cellIs" dxfId="1030" priority="153" operator="equal">
      <formula>"STD1"</formula>
    </cfRule>
  </conditionalFormatting>
  <conditionalFormatting sqref="H76">
    <cfRule type="cellIs" dxfId="1029" priority="146" operator="equal">
      <formula>"STD2"</formula>
    </cfRule>
  </conditionalFormatting>
  <conditionalFormatting sqref="H76">
    <cfRule type="cellIs" dxfId="1028" priority="142" operator="equal">
      <formula>"STD5"</formula>
    </cfRule>
    <cfRule type="cellIs" dxfId="1027" priority="143" operator="equal">
      <formula>"STD4"</formula>
    </cfRule>
    <cfRule type="cellIs" dxfId="1026" priority="144" operator="equal">
      <formula>"X"</formula>
    </cfRule>
    <cfRule type="cellIs" dxfId="1025" priority="145" operator="equal">
      <formula>"STD3"</formula>
    </cfRule>
    <cfRule type="cellIs" dxfId="1024" priority="147" operator="equal">
      <formula>"STD1"</formula>
    </cfRule>
  </conditionalFormatting>
  <conditionalFormatting sqref="H75">
    <cfRule type="cellIs" dxfId="1023" priority="140" operator="equal">
      <formula>"STD2"</formula>
    </cfRule>
  </conditionalFormatting>
  <conditionalFormatting sqref="H75">
    <cfRule type="cellIs" dxfId="1022" priority="136" operator="equal">
      <formula>"STD5"</formula>
    </cfRule>
    <cfRule type="cellIs" dxfId="1021" priority="137" operator="equal">
      <formula>"STD4"</formula>
    </cfRule>
    <cfRule type="cellIs" dxfId="1020" priority="138" operator="equal">
      <formula>"X"</formula>
    </cfRule>
    <cfRule type="cellIs" dxfId="1019" priority="139" operator="equal">
      <formula>"STD3"</formula>
    </cfRule>
    <cfRule type="cellIs" dxfId="1018" priority="141" operator="equal">
      <formula>"STD1"</formula>
    </cfRule>
  </conditionalFormatting>
  <conditionalFormatting sqref="C80">
    <cfRule type="cellIs" dxfId="1017" priority="134" operator="equal">
      <formula>"STD2"</formula>
    </cfRule>
  </conditionalFormatting>
  <conditionalFormatting sqref="C80">
    <cfRule type="cellIs" dxfId="1016" priority="130" operator="equal">
      <formula>"STD5"</formula>
    </cfRule>
    <cfRule type="cellIs" dxfId="1015" priority="131" operator="equal">
      <formula>"STD4"</formula>
    </cfRule>
    <cfRule type="cellIs" dxfId="1014" priority="132" operator="equal">
      <formula>"X"</formula>
    </cfRule>
    <cfRule type="cellIs" dxfId="1013" priority="133" operator="equal">
      <formula>"STD3"</formula>
    </cfRule>
    <cfRule type="cellIs" dxfId="1012" priority="135" operator="equal">
      <formula>"STD1"</formula>
    </cfRule>
  </conditionalFormatting>
  <conditionalFormatting sqref="C79">
    <cfRule type="cellIs" dxfId="1011" priority="128" operator="equal">
      <formula>"STD2"</formula>
    </cfRule>
  </conditionalFormatting>
  <conditionalFormatting sqref="C79">
    <cfRule type="cellIs" dxfId="1010" priority="124" operator="equal">
      <formula>"STD5"</formula>
    </cfRule>
    <cfRule type="cellIs" dxfId="1009" priority="125" operator="equal">
      <formula>"STD4"</formula>
    </cfRule>
    <cfRule type="cellIs" dxfId="1008" priority="126" operator="equal">
      <formula>"X"</formula>
    </cfRule>
    <cfRule type="cellIs" dxfId="1007" priority="127" operator="equal">
      <formula>"STD3"</formula>
    </cfRule>
    <cfRule type="cellIs" dxfId="1006" priority="129" operator="equal">
      <formula>"STD1"</formula>
    </cfRule>
  </conditionalFormatting>
  <conditionalFormatting sqref="C78">
    <cfRule type="cellIs" dxfId="1005" priority="122" operator="equal">
      <formula>"STD2"</formula>
    </cfRule>
  </conditionalFormatting>
  <conditionalFormatting sqref="C78">
    <cfRule type="cellIs" dxfId="1004" priority="118" operator="equal">
      <formula>"STD5"</formula>
    </cfRule>
    <cfRule type="cellIs" dxfId="1003" priority="119" operator="equal">
      <formula>"STD4"</formula>
    </cfRule>
    <cfRule type="cellIs" dxfId="1002" priority="120" operator="equal">
      <formula>"X"</formula>
    </cfRule>
    <cfRule type="cellIs" dxfId="1001" priority="121" operator="equal">
      <formula>"STD3"</formula>
    </cfRule>
    <cfRule type="cellIs" dxfId="1000" priority="123" operator="equal">
      <formula>"STD1"</formula>
    </cfRule>
  </conditionalFormatting>
  <conditionalFormatting sqref="C77">
    <cfRule type="cellIs" dxfId="999" priority="116" operator="equal">
      <formula>"STD2"</formula>
    </cfRule>
  </conditionalFormatting>
  <conditionalFormatting sqref="C77">
    <cfRule type="cellIs" dxfId="998" priority="112" operator="equal">
      <formula>"STD5"</formula>
    </cfRule>
    <cfRule type="cellIs" dxfId="997" priority="113" operator="equal">
      <formula>"STD4"</formula>
    </cfRule>
    <cfRule type="cellIs" dxfId="996" priority="114" operator="equal">
      <formula>"X"</formula>
    </cfRule>
    <cfRule type="cellIs" dxfId="995" priority="115" operator="equal">
      <formula>"STD3"</formula>
    </cfRule>
    <cfRule type="cellIs" dxfId="994" priority="117" operator="equal">
      <formula>"STD1"</formula>
    </cfRule>
  </conditionalFormatting>
  <conditionalFormatting sqref="C76">
    <cfRule type="cellIs" dxfId="993" priority="110" operator="equal">
      <formula>"STD2"</formula>
    </cfRule>
  </conditionalFormatting>
  <conditionalFormatting sqref="C76">
    <cfRule type="cellIs" dxfId="992" priority="106" operator="equal">
      <formula>"STD5"</formula>
    </cfRule>
    <cfRule type="cellIs" dxfId="991" priority="107" operator="equal">
      <formula>"STD4"</formula>
    </cfRule>
    <cfRule type="cellIs" dxfId="990" priority="108" operator="equal">
      <formula>"X"</formula>
    </cfRule>
    <cfRule type="cellIs" dxfId="989" priority="109" operator="equal">
      <formula>"STD3"</formula>
    </cfRule>
    <cfRule type="cellIs" dxfId="988" priority="111" operator="equal">
      <formula>"STD1"</formula>
    </cfRule>
  </conditionalFormatting>
  <conditionalFormatting sqref="C75">
    <cfRule type="cellIs" dxfId="987" priority="104" operator="equal">
      <formula>"STD2"</formula>
    </cfRule>
  </conditionalFormatting>
  <conditionalFormatting sqref="C75">
    <cfRule type="cellIs" dxfId="986" priority="100" operator="equal">
      <formula>"STD5"</formula>
    </cfRule>
    <cfRule type="cellIs" dxfId="985" priority="101" operator="equal">
      <formula>"STD4"</formula>
    </cfRule>
    <cfRule type="cellIs" dxfId="984" priority="102" operator="equal">
      <formula>"X"</formula>
    </cfRule>
    <cfRule type="cellIs" dxfId="983" priority="103" operator="equal">
      <formula>"STD3"</formula>
    </cfRule>
    <cfRule type="cellIs" dxfId="982" priority="105" operator="equal">
      <formula>"STD1"</formula>
    </cfRule>
  </conditionalFormatting>
  <conditionalFormatting sqref="C74">
    <cfRule type="cellIs" dxfId="981" priority="98" operator="equal">
      <formula>"STD2"</formula>
    </cfRule>
  </conditionalFormatting>
  <conditionalFormatting sqref="C74">
    <cfRule type="cellIs" dxfId="980" priority="94" operator="equal">
      <formula>"STD5"</formula>
    </cfRule>
    <cfRule type="cellIs" dxfId="979" priority="95" operator="equal">
      <formula>"STD4"</formula>
    </cfRule>
    <cfRule type="cellIs" dxfId="978" priority="96" operator="equal">
      <formula>"X"</formula>
    </cfRule>
    <cfRule type="cellIs" dxfId="977" priority="97" operator="equal">
      <formula>"STD3"</formula>
    </cfRule>
    <cfRule type="cellIs" dxfId="976" priority="99" operator="equal">
      <formula>"STD1"</formula>
    </cfRule>
  </conditionalFormatting>
  <conditionalFormatting sqref="C73">
    <cfRule type="cellIs" dxfId="975" priority="92" operator="equal">
      <formula>"STD2"</formula>
    </cfRule>
  </conditionalFormatting>
  <conditionalFormatting sqref="C73">
    <cfRule type="cellIs" dxfId="974" priority="88" operator="equal">
      <formula>"STD5"</formula>
    </cfRule>
    <cfRule type="cellIs" dxfId="973" priority="89" operator="equal">
      <formula>"STD4"</formula>
    </cfRule>
    <cfRule type="cellIs" dxfId="972" priority="90" operator="equal">
      <formula>"X"</formula>
    </cfRule>
    <cfRule type="cellIs" dxfId="971" priority="91" operator="equal">
      <formula>"STD3"</formula>
    </cfRule>
    <cfRule type="cellIs" dxfId="970" priority="93" operator="equal">
      <formula>"STD1"</formula>
    </cfRule>
  </conditionalFormatting>
  <conditionalFormatting sqref="C72">
    <cfRule type="cellIs" dxfId="969" priority="86" operator="equal">
      <formula>"STD2"</formula>
    </cfRule>
  </conditionalFormatting>
  <conditionalFormatting sqref="C72">
    <cfRule type="cellIs" dxfId="968" priority="82" operator="equal">
      <formula>"STD5"</formula>
    </cfRule>
    <cfRule type="cellIs" dxfId="967" priority="83" operator="equal">
      <formula>"STD4"</formula>
    </cfRule>
    <cfRule type="cellIs" dxfId="966" priority="84" operator="equal">
      <formula>"X"</formula>
    </cfRule>
    <cfRule type="cellIs" dxfId="965" priority="85" operator="equal">
      <formula>"STD3"</formula>
    </cfRule>
    <cfRule type="cellIs" dxfId="964" priority="87" operator="equal">
      <formula>"STD1"</formula>
    </cfRule>
  </conditionalFormatting>
  <conditionalFormatting sqref="C71">
    <cfRule type="cellIs" dxfId="963" priority="80" operator="equal">
      <formula>"STD2"</formula>
    </cfRule>
  </conditionalFormatting>
  <conditionalFormatting sqref="C71">
    <cfRule type="cellIs" dxfId="962" priority="76" operator="equal">
      <formula>"STD5"</formula>
    </cfRule>
    <cfRule type="cellIs" dxfId="961" priority="77" operator="equal">
      <formula>"STD4"</formula>
    </cfRule>
    <cfRule type="cellIs" dxfId="960" priority="78" operator="equal">
      <formula>"X"</formula>
    </cfRule>
    <cfRule type="cellIs" dxfId="959" priority="79" operator="equal">
      <formula>"STD3"</formula>
    </cfRule>
    <cfRule type="cellIs" dxfId="958" priority="81" operator="equal">
      <formula>"STD1"</formula>
    </cfRule>
  </conditionalFormatting>
  <conditionalFormatting sqref="C70">
    <cfRule type="cellIs" dxfId="957" priority="74" operator="equal">
      <formula>"STD2"</formula>
    </cfRule>
  </conditionalFormatting>
  <conditionalFormatting sqref="C70">
    <cfRule type="cellIs" dxfId="956" priority="70" operator="equal">
      <formula>"STD5"</formula>
    </cfRule>
    <cfRule type="cellIs" dxfId="955" priority="71" operator="equal">
      <formula>"STD4"</formula>
    </cfRule>
    <cfRule type="cellIs" dxfId="954" priority="72" operator="equal">
      <formula>"X"</formula>
    </cfRule>
    <cfRule type="cellIs" dxfId="953" priority="73" operator="equal">
      <formula>"STD3"</formula>
    </cfRule>
    <cfRule type="cellIs" dxfId="952" priority="75" operator="equal">
      <formula>"STD1"</formula>
    </cfRule>
  </conditionalFormatting>
  <conditionalFormatting sqref="R80">
    <cfRule type="cellIs" dxfId="951" priority="68" operator="equal">
      <formula>"STD2"</formula>
    </cfRule>
  </conditionalFormatting>
  <conditionalFormatting sqref="R80">
    <cfRule type="cellIs" dxfId="950" priority="64" operator="equal">
      <formula>"STD5"</formula>
    </cfRule>
    <cfRule type="cellIs" dxfId="949" priority="65" operator="equal">
      <formula>"STD4"</formula>
    </cfRule>
    <cfRule type="cellIs" dxfId="948" priority="66" operator="equal">
      <formula>"X"</formula>
    </cfRule>
    <cfRule type="cellIs" dxfId="947" priority="67" operator="equal">
      <formula>"STD3"</formula>
    </cfRule>
    <cfRule type="cellIs" dxfId="946" priority="69" operator="equal">
      <formula>"STD1"</formula>
    </cfRule>
  </conditionalFormatting>
  <conditionalFormatting sqref="R79">
    <cfRule type="cellIs" dxfId="945" priority="62" operator="equal">
      <formula>"STD2"</formula>
    </cfRule>
  </conditionalFormatting>
  <conditionalFormatting sqref="R79">
    <cfRule type="cellIs" dxfId="944" priority="58" operator="equal">
      <formula>"STD5"</formula>
    </cfRule>
    <cfRule type="cellIs" dxfId="943" priority="59" operator="equal">
      <formula>"STD4"</formula>
    </cfRule>
    <cfRule type="cellIs" dxfId="942" priority="60" operator="equal">
      <formula>"X"</formula>
    </cfRule>
    <cfRule type="cellIs" dxfId="941" priority="61" operator="equal">
      <formula>"STD3"</formula>
    </cfRule>
    <cfRule type="cellIs" dxfId="940" priority="63" operator="equal">
      <formula>"STD1"</formula>
    </cfRule>
  </conditionalFormatting>
  <conditionalFormatting sqref="R78">
    <cfRule type="cellIs" dxfId="939" priority="56" operator="equal">
      <formula>"STD2"</formula>
    </cfRule>
  </conditionalFormatting>
  <conditionalFormatting sqref="R78">
    <cfRule type="cellIs" dxfId="938" priority="52" operator="equal">
      <formula>"STD5"</formula>
    </cfRule>
    <cfRule type="cellIs" dxfId="937" priority="53" operator="equal">
      <formula>"STD4"</formula>
    </cfRule>
    <cfRule type="cellIs" dxfId="936" priority="54" operator="equal">
      <formula>"X"</formula>
    </cfRule>
    <cfRule type="cellIs" dxfId="935" priority="55" operator="equal">
      <formula>"STD3"</formula>
    </cfRule>
    <cfRule type="cellIs" dxfId="934" priority="57" operator="equal">
      <formula>"STD1"</formula>
    </cfRule>
  </conditionalFormatting>
  <conditionalFormatting sqref="R77">
    <cfRule type="cellIs" dxfId="933" priority="50" operator="equal">
      <formula>"STD2"</formula>
    </cfRule>
  </conditionalFormatting>
  <conditionalFormatting sqref="R77">
    <cfRule type="cellIs" dxfId="932" priority="46" operator="equal">
      <formula>"STD5"</formula>
    </cfRule>
    <cfRule type="cellIs" dxfId="931" priority="47" operator="equal">
      <formula>"STD4"</formula>
    </cfRule>
    <cfRule type="cellIs" dxfId="930" priority="48" operator="equal">
      <formula>"X"</formula>
    </cfRule>
    <cfRule type="cellIs" dxfId="929" priority="49" operator="equal">
      <formula>"STD3"</formula>
    </cfRule>
    <cfRule type="cellIs" dxfId="928" priority="51" operator="equal">
      <formula>"STD1"</formula>
    </cfRule>
  </conditionalFormatting>
  <conditionalFormatting sqref="R76">
    <cfRule type="cellIs" dxfId="927" priority="44" operator="equal">
      <formula>"STD2"</formula>
    </cfRule>
  </conditionalFormatting>
  <conditionalFormatting sqref="R76">
    <cfRule type="cellIs" dxfId="926" priority="40" operator="equal">
      <formula>"STD5"</formula>
    </cfRule>
    <cfRule type="cellIs" dxfId="925" priority="41" operator="equal">
      <formula>"STD4"</formula>
    </cfRule>
    <cfRule type="cellIs" dxfId="924" priority="42" operator="equal">
      <formula>"X"</formula>
    </cfRule>
    <cfRule type="cellIs" dxfId="923" priority="43" operator="equal">
      <formula>"STD3"</formula>
    </cfRule>
    <cfRule type="cellIs" dxfId="922" priority="45" operator="equal">
      <formula>"STD1"</formula>
    </cfRule>
  </conditionalFormatting>
  <conditionalFormatting sqref="R75">
    <cfRule type="cellIs" dxfId="921" priority="38" operator="equal">
      <formula>"STD2"</formula>
    </cfRule>
  </conditionalFormatting>
  <conditionalFormatting sqref="R75">
    <cfRule type="cellIs" dxfId="920" priority="34" operator="equal">
      <formula>"STD5"</formula>
    </cfRule>
    <cfRule type="cellIs" dxfId="919" priority="35" operator="equal">
      <formula>"STD4"</formula>
    </cfRule>
    <cfRule type="cellIs" dxfId="918" priority="36" operator="equal">
      <formula>"X"</formula>
    </cfRule>
    <cfRule type="cellIs" dxfId="917" priority="37" operator="equal">
      <formula>"STD3"</formula>
    </cfRule>
    <cfRule type="cellIs" dxfId="916" priority="39" operator="equal">
      <formula>"STD1"</formula>
    </cfRule>
  </conditionalFormatting>
  <conditionalFormatting sqref="R74">
    <cfRule type="cellIs" dxfId="915" priority="32" operator="equal">
      <formula>"STD2"</formula>
    </cfRule>
  </conditionalFormatting>
  <conditionalFormatting sqref="R74">
    <cfRule type="cellIs" dxfId="914" priority="28" operator="equal">
      <formula>"STD5"</formula>
    </cfRule>
    <cfRule type="cellIs" dxfId="913" priority="29" operator="equal">
      <formula>"STD4"</formula>
    </cfRule>
    <cfRule type="cellIs" dxfId="912" priority="30" operator="equal">
      <formula>"X"</formula>
    </cfRule>
    <cfRule type="cellIs" dxfId="911" priority="31" operator="equal">
      <formula>"STD3"</formula>
    </cfRule>
    <cfRule type="cellIs" dxfId="910" priority="33" operator="equal">
      <formula>"STD1"</formula>
    </cfRule>
  </conditionalFormatting>
  <conditionalFormatting sqref="R73">
    <cfRule type="cellIs" dxfId="909" priority="26" operator="equal">
      <formula>"STD2"</formula>
    </cfRule>
  </conditionalFormatting>
  <conditionalFormatting sqref="R73">
    <cfRule type="cellIs" dxfId="908" priority="22" operator="equal">
      <formula>"STD5"</formula>
    </cfRule>
    <cfRule type="cellIs" dxfId="907" priority="23" operator="equal">
      <formula>"STD4"</formula>
    </cfRule>
    <cfRule type="cellIs" dxfId="906" priority="24" operator="equal">
      <formula>"X"</formula>
    </cfRule>
    <cfRule type="cellIs" dxfId="905" priority="25" operator="equal">
      <formula>"STD3"</formula>
    </cfRule>
    <cfRule type="cellIs" dxfId="904" priority="27" operator="equal">
      <formula>"STD1"</formula>
    </cfRule>
  </conditionalFormatting>
  <conditionalFormatting sqref="R72">
    <cfRule type="cellIs" dxfId="903" priority="20" operator="equal">
      <formula>"STD2"</formula>
    </cfRule>
  </conditionalFormatting>
  <conditionalFormatting sqref="R72">
    <cfRule type="cellIs" dxfId="902" priority="16" operator="equal">
      <formula>"STD5"</formula>
    </cfRule>
    <cfRule type="cellIs" dxfId="901" priority="17" operator="equal">
      <formula>"STD4"</formula>
    </cfRule>
    <cfRule type="cellIs" dxfId="900" priority="18" operator="equal">
      <formula>"X"</formula>
    </cfRule>
    <cfRule type="cellIs" dxfId="899" priority="19" operator="equal">
      <formula>"STD3"</formula>
    </cfRule>
    <cfRule type="cellIs" dxfId="898" priority="21" operator="equal">
      <formula>"STD1"</formula>
    </cfRule>
  </conditionalFormatting>
  <conditionalFormatting sqref="R71">
    <cfRule type="cellIs" dxfId="897" priority="14" operator="equal">
      <formula>"STD2"</formula>
    </cfRule>
  </conditionalFormatting>
  <conditionalFormatting sqref="R71">
    <cfRule type="cellIs" dxfId="896" priority="10" operator="equal">
      <formula>"STD5"</formula>
    </cfRule>
    <cfRule type="cellIs" dxfId="895" priority="11" operator="equal">
      <formula>"STD4"</formula>
    </cfRule>
    <cfRule type="cellIs" dxfId="894" priority="12" operator="equal">
      <formula>"X"</formula>
    </cfRule>
    <cfRule type="cellIs" dxfId="893" priority="13" operator="equal">
      <formula>"STD3"</formula>
    </cfRule>
    <cfRule type="cellIs" dxfId="892" priority="15" operator="equal">
      <formula>"STD1"</formula>
    </cfRule>
  </conditionalFormatting>
  <conditionalFormatting sqref="R70">
    <cfRule type="cellIs" dxfId="891" priority="8" operator="equal">
      <formula>"STD2"</formula>
    </cfRule>
  </conditionalFormatting>
  <conditionalFormatting sqref="R70">
    <cfRule type="cellIs" dxfId="890" priority="4" operator="equal">
      <formula>"STD5"</formula>
    </cfRule>
    <cfRule type="cellIs" dxfId="889" priority="5" operator="equal">
      <formula>"STD4"</formula>
    </cfRule>
    <cfRule type="cellIs" dxfId="888" priority="6" operator="equal">
      <formula>"X"</formula>
    </cfRule>
    <cfRule type="cellIs" dxfId="887" priority="7" operator="equal">
      <formula>"STD3"</formula>
    </cfRule>
    <cfRule type="cellIs" dxfId="886" priority="9" operator="equal">
      <formula>"STD1"</formula>
    </cfRule>
  </conditionalFormatting>
  <conditionalFormatting sqref="A1:XFD1048576">
    <cfRule type="cellIs" dxfId="885" priority="1" operator="equal">
      <formula>"SPD1"</formula>
    </cfRule>
    <cfRule type="cellIs" dxfId="884" priority="2" operator="equal">
      <formula>"SLD1"</formula>
    </cfRule>
    <cfRule type="cellIs" dxfId="883" priority="3" operator="equal">
      <formula>"ICE1"</formula>
    </cfRule>
    <cfRule type="cellIs" dxfId="882" priority="327" operator="equal">
      <formula>"STD5"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DF638-AC2E-4E0A-826A-829D30230409}">
  <dimension ref="A1:T295"/>
  <sheetViews>
    <sheetView tabSelected="1" workbookViewId="0">
      <selection activeCell="Y10" sqref="Y10"/>
    </sheetView>
  </sheetViews>
  <sheetFormatPr defaultColWidth="8.5703125" defaultRowHeight="22.5" customHeight="1" x14ac:dyDescent="0.25"/>
  <cols>
    <col min="1" max="16384" width="8.5703125" style="1"/>
  </cols>
  <sheetData>
    <row r="1" spans="1:20" ht="22.5" customHeight="1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</row>
    <row r="7" spans="1:20" ht="22.5" customHeight="1" x14ac:dyDescent="0.25">
      <c r="A7" s="1" t="s">
        <v>4</v>
      </c>
      <c r="B7" s="1" t="s">
        <v>4</v>
      </c>
      <c r="C7" s="1" t="s">
        <v>4</v>
      </c>
      <c r="D7" s="1" t="s">
        <v>4</v>
      </c>
      <c r="E7" s="1" t="s">
        <v>8</v>
      </c>
      <c r="F7" s="1" t="s">
        <v>8</v>
      </c>
      <c r="G7" s="1" t="s">
        <v>4</v>
      </c>
      <c r="H7" s="1" t="s">
        <v>4</v>
      </c>
      <c r="I7" s="1" t="s">
        <v>4</v>
      </c>
      <c r="J7" s="1" t="s">
        <v>7</v>
      </c>
      <c r="K7" s="1" t="s">
        <v>7</v>
      </c>
      <c r="L7" s="1" t="s">
        <v>4</v>
      </c>
      <c r="M7" s="1" t="s">
        <v>4</v>
      </c>
      <c r="N7" s="1" t="s">
        <v>4</v>
      </c>
      <c r="O7" s="1" t="s">
        <v>8</v>
      </c>
      <c r="P7" s="1" t="s">
        <v>8</v>
      </c>
      <c r="Q7" s="1" t="s">
        <v>4</v>
      </c>
      <c r="R7" s="1" t="s">
        <v>4</v>
      </c>
      <c r="S7" s="1" t="s">
        <v>4</v>
      </c>
      <c r="T7" s="1" t="s">
        <v>4</v>
      </c>
    </row>
    <row r="8" spans="1:20" ht="22.5" customHeight="1" x14ac:dyDescent="0.25">
      <c r="A8" s="1" t="s">
        <v>7</v>
      </c>
      <c r="B8" s="1" t="s">
        <v>7</v>
      </c>
      <c r="C8" s="1" t="s">
        <v>5</v>
      </c>
      <c r="D8" s="1" t="s">
        <v>5</v>
      </c>
      <c r="E8" s="1" t="s">
        <v>5</v>
      </c>
      <c r="F8" s="1" t="s">
        <v>5</v>
      </c>
      <c r="G8" s="1" t="s">
        <v>5</v>
      </c>
      <c r="H8" s="1" t="s">
        <v>5</v>
      </c>
      <c r="I8" s="1" t="s">
        <v>6</v>
      </c>
      <c r="J8" s="1" t="s">
        <v>6</v>
      </c>
      <c r="K8" s="1" t="s">
        <v>6</v>
      </c>
      <c r="L8" s="1" t="s">
        <v>6</v>
      </c>
      <c r="M8" s="1" t="s">
        <v>5</v>
      </c>
      <c r="N8" s="1" t="s">
        <v>5</v>
      </c>
      <c r="O8" s="1" t="s">
        <v>5</v>
      </c>
      <c r="P8" s="1" t="s">
        <v>5</v>
      </c>
      <c r="Q8" s="1" t="s">
        <v>5</v>
      </c>
      <c r="R8" s="1" t="s">
        <v>5</v>
      </c>
      <c r="S8" s="1" t="s">
        <v>7</v>
      </c>
      <c r="T8" s="1" t="s">
        <v>7</v>
      </c>
    </row>
    <row r="9" spans="1:20" ht="22.5" customHeight="1" x14ac:dyDescent="0.25">
      <c r="A9" s="1" t="s">
        <v>2</v>
      </c>
      <c r="B9" s="1" t="s">
        <v>2</v>
      </c>
      <c r="C9" s="1" t="s">
        <v>2</v>
      </c>
      <c r="D9" s="1" t="s">
        <v>2</v>
      </c>
      <c r="E9" s="1" t="s">
        <v>6</v>
      </c>
      <c r="F9" s="1" t="s">
        <v>6</v>
      </c>
      <c r="G9" s="1" t="s">
        <v>8</v>
      </c>
      <c r="H9" s="1" t="s">
        <v>8</v>
      </c>
      <c r="I9" s="1" t="s">
        <v>2</v>
      </c>
      <c r="J9" s="1" t="s">
        <v>2</v>
      </c>
      <c r="K9" s="1" t="s">
        <v>2</v>
      </c>
      <c r="L9" s="1" t="s">
        <v>2</v>
      </c>
      <c r="M9" s="1" t="s">
        <v>8</v>
      </c>
      <c r="N9" s="1" t="s">
        <v>8</v>
      </c>
      <c r="O9" s="1" t="s">
        <v>6</v>
      </c>
      <c r="P9" s="1" t="s">
        <v>6</v>
      </c>
      <c r="Q9" s="1" t="s">
        <v>2</v>
      </c>
      <c r="R9" s="1" t="s">
        <v>2</v>
      </c>
      <c r="S9" s="1" t="s">
        <v>2</v>
      </c>
      <c r="T9" s="1" t="s">
        <v>2</v>
      </c>
    </row>
    <row r="12" spans="1:20" ht="22.5" customHeight="1" x14ac:dyDescent="0.25">
      <c r="A12" s="1" t="s">
        <v>9</v>
      </c>
      <c r="B12" s="1" t="s">
        <v>9</v>
      </c>
      <c r="C12" s="1" t="s">
        <v>9</v>
      </c>
      <c r="D12" s="1" t="s">
        <v>9</v>
      </c>
      <c r="E12" s="1" t="s">
        <v>9</v>
      </c>
      <c r="F12" s="1" t="s">
        <v>9</v>
      </c>
      <c r="G12" s="1" t="s">
        <v>1</v>
      </c>
      <c r="H12" s="1" t="s">
        <v>1</v>
      </c>
      <c r="I12" s="1" t="s">
        <v>1</v>
      </c>
      <c r="J12" s="1" t="s">
        <v>1</v>
      </c>
      <c r="K12" s="1" t="s">
        <v>1</v>
      </c>
      <c r="L12" s="1" t="s">
        <v>1</v>
      </c>
      <c r="M12" s="1" t="s">
        <v>1</v>
      </c>
      <c r="N12" s="1" t="s">
        <v>1</v>
      </c>
      <c r="O12" s="1" t="s">
        <v>9</v>
      </c>
      <c r="P12" s="1" t="s">
        <v>9</v>
      </c>
      <c r="Q12" s="1" t="s">
        <v>9</v>
      </c>
      <c r="R12" s="1" t="s">
        <v>9</v>
      </c>
      <c r="S12" s="1" t="s">
        <v>9</v>
      </c>
      <c r="T12" s="1" t="s">
        <v>9</v>
      </c>
    </row>
    <row r="15" spans="1:20" ht="22.5" customHeight="1" x14ac:dyDescent="0.25">
      <c r="A15" s="1" t="s">
        <v>3</v>
      </c>
      <c r="B15" s="1" t="s">
        <v>6</v>
      </c>
      <c r="C15" s="1" t="s">
        <v>6</v>
      </c>
      <c r="D15" s="1" t="s">
        <v>3</v>
      </c>
      <c r="E15" s="1" t="s">
        <v>3</v>
      </c>
      <c r="F15" s="1" t="s">
        <v>3</v>
      </c>
      <c r="G15" s="1" t="s">
        <v>3</v>
      </c>
      <c r="H15" s="1" t="s">
        <v>3</v>
      </c>
      <c r="I15" s="1" t="s">
        <v>3</v>
      </c>
      <c r="J15" s="1" t="s">
        <v>7</v>
      </c>
      <c r="K15" s="1" t="s">
        <v>7</v>
      </c>
      <c r="L15" s="1" t="s">
        <v>3</v>
      </c>
      <c r="M15" s="1" t="s">
        <v>3</v>
      </c>
      <c r="N15" s="1" t="s">
        <v>3</v>
      </c>
      <c r="O15" s="1" t="s">
        <v>3</v>
      </c>
      <c r="P15" s="1" t="s">
        <v>3</v>
      </c>
      <c r="Q15" s="1" t="s">
        <v>3</v>
      </c>
      <c r="R15" s="1" t="s">
        <v>6</v>
      </c>
      <c r="S15" s="1" t="s">
        <v>6</v>
      </c>
      <c r="T15" s="1" t="s">
        <v>3</v>
      </c>
    </row>
    <row r="16" spans="1:20" ht="22.5" customHeight="1" x14ac:dyDescent="0.25">
      <c r="A16" s="1" t="s">
        <v>4</v>
      </c>
      <c r="B16" s="1" t="s">
        <v>8</v>
      </c>
      <c r="C16" s="1" t="s">
        <v>8</v>
      </c>
      <c r="D16" s="1" t="s">
        <v>4</v>
      </c>
      <c r="E16" s="1" t="s">
        <v>4</v>
      </c>
      <c r="F16" s="1" t="s">
        <v>4</v>
      </c>
      <c r="G16" s="1" t="s">
        <v>4</v>
      </c>
      <c r="H16" s="1" t="s">
        <v>4</v>
      </c>
      <c r="I16" s="1" t="s">
        <v>4</v>
      </c>
      <c r="J16" s="1" t="s">
        <v>4</v>
      </c>
      <c r="K16" s="1" t="s">
        <v>4</v>
      </c>
      <c r="L16" s="1" t="s">
        <v>4</v>
      </c>
      <c r="M16" s="1" t="s">
        <v>4</v>
      </c>
      <c r="N16" s="1" t="s">
        <v>4</v>
      </c>
      <c r="O16" s="1" t="s">
        <v>4</v>
      </c>
      <c r="P16" s="1" t="s">
        <v>4</v>
      </c>
      <c r="Q16" s="1" t="s">
        <v>4</v>
      </c>
      <c r="R16" s="1" t="s">
        <v>8</v>
      </c>
      <c r="S16" s="1" t="s">
        <v>8</v>
      </c>
      <c r="T16" s="1" t="s">
        <v>4</v>
      </c>
    </row>
    <row r="22" spans="1:20" ht="22.5" customHeight="1" x14ac:dyDescent="0.25">
      <c r="A22" s="1" t="s">
        <v>0</v>
      </c>
      <c r="B22" s="1" t="s">
        <v>0</v>
      </c>
      <c r="C22" s="1" t="s">
        <v>0</v>
      </c>
      <c r="D22" s="1" t="s">
        <v>0</v>
      </c>
      <c r="E22" s="1" t="s">
        <v>0</v>
      </c>
      <c r="F22" s="1" t="s">
        <v>0</v>
      </c>
      <c r="G22" s="1" t="s">
        <v>0</v>
      </c>
      <c r="H22" s="1" t="s">
        <v>0</v>
      </c>
      <c r="I22" s="1" t="s">
        <v>0</v>
      </c>
      <c r="J22" s="1" t="s">
        <v>0</v>
      </c>
      <c r="K22" s="1" t="s">
        <v>0</v>
      </c>
      <c r="L22" s="1" t="s">
        <v>0</v>
      </c>
      <c r="M22" s="1" t="s">
        <v>0</v>
      </c>
      <c r="N22" s="1" t="s">
        <v>0</v>
      </c>
      <c r="O22" s="1" t="s">
        <v>0</v>
      </c>
      <c r="P22" s="1" t="s">
        <v>0</v>
      </c>
      <c r="Q22" s="1" t="s">
        <v>0</v>
      </c>
      <c r="R22" s="1" t="s">
        <v>0</v>
      </c>
      <c r="S22" s="1" t="s">
        <v>0</v>
      </c>
      <c r="T22" s="1" t="s">
        <v>0</v>
      </c>
    </row>
    <row r="24" spans="1:20" ht="22.5" customHeight="1" x14ac:dyDescent="0.25">
      <c r="A24" s="1" t="s">
        <v>1</v>
      </c>
      <c r="B24" s="1" t="s">
        <v>2</v>
      </c>
      <c r="C24" s="1" t="s">
        <v>3</v>
      </c>
      <c r="D24" s="1" t="s">
        <v>4</v>
      </c>
      <c r="E24" s="1" t="s">
        <v>5</v>
      </c>
      <c r="F24" s="1" t="s">
        <v>1</v>
      </c>
      <c r="G24" s="1" t="s">
        <v>2</v>
      </c>
      <c r="H24" s="1" t="s">
        <v>3</v>
      </c>
      <c r="I24" s="1" t="s">
        <v>4</v>
      </c>
      <c r="J24" s="1" t="s">
        <v>5</v>
      </c>
      <c r="K24" s="1" t="s">
        <v>1</v>
      </c>
      <c r="L24" s="1" t="s">
        <v>2</v>
      </c>
      <c r="M24" s="1" t="s">
        <v>3</v>
      </c>
      <c r="N24" s="1" t="s">
        <v>4</v>
      </c>
      <c r="O24" s="1" t="s">
        <v>5</v>
      </c>
      <c r="P24" s="1" t="s">
        <v>1</v>
      </c>
      <c r="Q24" s="1" t="s">
        <v>2</v>
      </c>
      <c r="R24" s="1" t="s">
        <v>3</v>
      </c>
      <c r="S24" s="1" t="s">
        <v>4</v>
      </c>
      <c r="T24" s="1" t="s">
        <v>5</v>
      </c>
    </row>
    <row r="25" spans="1:20" ht="22.5" customHeight="1" x14ac:dyDescent="0.25">
      <c r="A25" s="1" t="s">
        <v>2</v>
      </c>
      <c r="B25" s="1" t="s">
        <v>3</v>
      </c>
      <c r="C25" s="1" t="s">
        <v>4</v>
      </c>
      <c r="D25" s="1" t="s">
        <v>5</v>
      </c>
      <c r="E25" s="1" t="s">
        <v>1</v>
      </c>
      <c r="F25" s="1" t="s">
        <v>2</v>
      </c>
      <c r="G25" s="1" t="s">
        <v>3</v>
      </c>
      <c r="H25" s="1" t="s">
        <v>4</v>
      </c>
      <c r="I25" s="1" t="s">
        <v>5</v>
      </c>
      <c r="J25" s="1" t="s">
        <v>1</v>
      </c>
      <c r="K25" s="1" t="s">
        <v>2</v>
      </c>
      <c r="L25" s="1" t="s">
        <v>3</v>
      </c>
      <c r="M25" s="1" t="s">
        <v>4</v>
      </c>
      <c r="N25" s="1" t="s">
        <v>5</v>
      </c>
      <c r="O25" s="1" t="s">
        <v>1</v>
      </c>
      <c r="P25" s="1" t="s">
        <v>2</v>
      </c>
      <c r="Q25" s="1" t="s">
        <v>3</v>
      </c>
      <c r="R25" s="1" t="s">
        <v>4</v>
      </c>
      <c r="S25" s="1" t="s">
        <v>5</v>
      </c>
      <c r="T25" s="1" t="s">
        <v>1</v>
      </c>
    </row>
    <row r="26" spans="1:20" ht="22.5" customHeight="1" x14ac:dyDescent="0.25">
      <c r="A26" s="1" t="s">
        <v>3</v>
      </c>
      <c r="B26" s="1" t="s">
        <v>4</v>
      </c>
      <c r="C26" s="1" t="s">
        <v>5</v>
      </c>
      <c r="D26" s="1" t="s">
        <v>1</v>
      </c>
      <c r="E26" s="1" t="s">
        <v>2</v>
      </c>
      <c r="F26" s="1" t="s">
        <v>3</v>
      </c>
      <c r="G26" s="1" t="s">
        <v>4</v>
      </c>
      <c r="H26" s="1" t="s">
        <v>5</v>
      </c>
      <c r="I26" s="1" t="s">
        <v>1</v>
      </c>
      <c r="J26" s="1" t="s">
        <v>2</v>
      </c>
      <c r="K26" s="1" t="s">
        <v>3</v>
      </c>
      <c r="L26" s="1" t="s">
        <v>4</v>
      </c>
      <c r="M26" s="1" t="s">
        <v>5</v>
      </c>
      <c r="N26" s="1" t="s">
        <v>1</v>
      </c>
      <c r="O26" s="1" t="s">
        <v>2</v>
      </c>
      <c r="P26" s="1" t="s">
        <v>3</v>
      </c>
      <c r="Q26" s="1" t="s">
        <v>4</v>
      </c>
      <c r="R26" s="1" t="s">
        <v>5</v>
      </c>
      <c r="S26" s="1" t="s">
        <v>1</v>
      </c>
      <c r="T26" s="1" t="s">
        <v>2</v>
      </c>
    </row>
    <row r="29" spans="1:20" ht="22.5" customHeight="1" x14ac:dyDescent="0.25">
      <c r="A29" s="1" t="s">
        <v>1</v>
      </c>
      <c r="B29" s="1" t="s">
        <v>2</v>
      </c>
      <c r="C29" s="1" t="s">
        <v>3</v>
      </c>
      <c r="D29" s="1" t="s">
        <v>4</v>
      </c>
      <c r="E29" s="1" t="s">
        <v>5</v>
      </c>
      <c r="F29" s="1" t="s">
        <v>1</v>
      </c>
      <c r="G29" s="1" t="s">
        <v>2</v>
      </c>
      <c r="H29" s="1" t="s">
        <v>3</v>
      </c>
      <c r="I29" s="1" t="s">
        <v>4</v>
      </c>
      <c r="J29" s="1" t="s">
        <v>5</v>
      </c>
      <c r="K29" s="1" t="s">
        <v>1</v>
      </c>
      <c r="L29" s="1" t="s">
        <v>2</v>
      </c>
      <c r="M29" s="1" t="s">
        <v>3</v>
      </c>
      <c r="N29" s="1" t="s">
        <v>4</v>
      </c>
      <c r="O29" s="1" t="s">
        <v>5</v>
      </c>
      <c r="P29" s="1" t="s">
        <v>1</v>
      </c>
      <c r="Q29" s="1" t="s">
        <v>2</v>
      </c>
      <c r="R29" s="1" t="s">
        <v>3</v>
      </c>
      <c r="S29" s="1" t="s">
        <v>4</v>
      </c>
      <c r="T29" s="1" t="s">
        <v>5</v>
      </c>
    </row>
    <row r="30" spans="1:20" ht="22.5" customHeight="1" x14ac:dyDescent="0.25">
      <c r="A30" s="1" t="s">
        <v>2</v>
      </c>
      <c r="B30" s="1" t="s">
        <v>3</v>
      </c>
      <c r="C30" s="1" t="s">
        <v>4</v>
      </c>
      <c r="D30" s="1" t="s">
        <v>5</v>
      </c>
      <c r="E30" s="1" t="s">
        <v>1</v>
      </c>
      <c r="F30" s="1" t="s">
        <v>2</v>
      </c>
      <c r="G30" s="1" t="s">
        <v>3</v>
      </c>
      <c r="H30" s="1" t="s">
        <v>4</v>
      </c>
      <c r="I30" s="1" t="s">
        <v>5</v>
      </c>
      <c r="J30" s="1" t="s">
        <v>1</v>
      </c>
      <c r="K30" s="1" t="s">
        <v>2</v>
      </c>
      <c r="L30" s="1" t="s">
        <v>3</v>
      </c>
      <c r="M30" s="1" t="s">
        <v>4</v>
      </c>
      <c r="N30" s="1" t="s">
        <v>5</v>
      </c>
      <c r="O30" s="1" t="s">
        <v>1</v>
      </c>
      <c r="P30" s="1" t="s">
        <v>2</v>
      </c>
      <c r="Q30" s="1" t="s">
        <v>3</v>
      </c>
      <c r="R30" s="1" t="s">
        <v>4</v>
      </c>
      <c r="S30" s="1" t="s">
        <v>5</v>
      </c>
      <c r="T30" s="1" t="s">
        <v>1</v>
      </c>
    </row>
    <row r="31" spans="1:20" ht="22.5" customHeight="1" x14ac:dyDescent="0.25">
      <c r="A31" s="1" t="s">
        <v>3</v>
      </c>
      <c r="B31" s="1" t="s">
        <v>4</v>
      </c>
      <c r="C31" s="1" t="s">
        <v>5</v>
      </c>
      <c r="D31" s="1" t="s">
        <v>1</v>
      </c>
      <c r="E31" s="1" t="s">
        <v>2</v>
      </c>
      <c r="F31" s="1" t="s">
        <v>3</v>
      </c>
      <c r="G31" s="1" t="s">
        <v>4</v>
      </c>
      <c r="H31" s="1" t="s">
        <v>5</v>
      </c>
      <c r="I31" s="1" t="s">
        <v>1</v>
      </c>
      <c r="J31" s="1" t="s">
        <v>2</v>
      </c>
      <c r="K31" s="1" t="s">
        <v>3</v>
      </c>
      <c r="L31" s="1" t="s">
        <v>4</v>
      </c>
      <c r="M31" s="1" t="s">
        <v>5</v>
      </c>
      <c r="N31" s="1" t="s">
        <v>1</v>
      </c>
      <c r="O31" s="1" t="s">
        <v>2</v>
      </c>
      <c r="P31" s="1" t="s">
        <v>3</v>
      </c>
      <c r="Q31" s="1" t="s">
        <v>4</v>
      </c>
      <c r="R31" s="1" t="s">
        <v>5</v>
      </c>
      <c r="S31" s="1" t="s">
        <v>1</v>
      </c>
      <c r="T31" s="1" t="s">
        <v>2</v>
      </c>
    </row>
    <row r="34" spans="1:20" ht="22.5" customHeight="1" x14ac:dyDescent="0.25">
      <c r="A34" s="1" t="s">
        <v>1</v>
      </c>
      <c r="B34" s="1" t="s">
        <v>2</v>
      </c>
      <c r="C34" s="1" t="s">
        <v>3</v>
      </c>
      <c r="D34" s="1" t="s">
        <v>4</v>
      </c>
      <c r="E34" s="1" t="s">
        <v>5</v>
      </c>
      <c r="F34" s="1" t="s">
        <v>1</v>
      </c>
      <c r="G34" s="1" t="s">
        <v>2</v>
      </c>
      <c r="H34" s="1" t="s">
        <v>3</v>
      </c>
      <c r="I34" s="1" t="s">
        <v>4</v>
      </c>
      <c r="J34" s="1" t="s">
        <v>5</v>
      </c>
      <c r="K34" s="1" t="s">
        <v>1</v>
      </c>
      <c r="L34" s="1" t="s">
        <v>2</v>
      </c>
      <c r="M34" s="1" t="s">
        <v>3</v>
      </c>
      <c r="N34" s="1" t="s">
        <v>4</v>
      </c>
      <c r="O34" s="1" t="s">
        <v>5</v>
      </c>
      <c r="P34" s="1" t="s">
        <v>1</v>
      </c>
      <c r="Q34" s="1" t="s">
        <v>2</v>
      </c>
      <c r="R34" s="1" t="s">
        <v>3</v>
      </c>
      <c r="S34" s="1" t="s">
        <v>4</v>
      </c>
      <c r="T34" s="1" t="s">
        <v>5</v>
      </c>
    </row>
    <row r="35" spans="1:20" ht="22.5" customHeight="1" x14ac:dyDescent="0.25">
      <c r="A35" s="1" t="s">
        <v>2</v>
      </c>
      <c r="B35" s="1" t="s">
        <v>3</v>
      </c>
      <c r="C35" s="1" t="s">
        <v>4</v>
      </c>
      <c r="D35" s="1" t="s">
        <v>5</v>
      </c>
      <c r="E35" s="1" t="s">
        <v>1</v>
      </c>
      <c r="F35" s="1" t="s">
        <v>2</v>
      </c>
      <c r="G35" s="1" t="s">
        <v>3</v>
      </c>
      <c r="H35" s="1" t="s">
        <v>4</v>
      </c>
      <c r="I35" s="1" t="s">
        <v>5</v>
      </c>
      <c r="J35" s="1" t="s">
        <v>1</v>
      </c>
      <c r="K35" s="1" t="s">
        <v>2</v>
      </c>
      <c r="L35" s="1" t="s">
        <v>3</v>
      </c>
      <c r="M35" s="1" t="s">
        <v>4</v>
      </c>
      <c r="N35" s="1" t="s">
        <v>5</v>
      </c>
      <c r="O35" s="1" t="s">
        <v>1</v>
      </c>
      <c r="P35" s="1" t="s">
        <v>2</v>
      </c>
      <c r="Q35" s="1" t="s">
        <v>3</v>
      </c>
      <c r="R35" s="1" t="s">
        <v>4</v>
      </c>
      <c r="S35" s="1" t="s">
        <v>5</v>
      </c>
      <c r="T35" s="1" t="s">
        <v>1</v>
      </c>
    </row>
    <row r="36" spans="1:20" ht="22.5" customHeight="1" x14ac:dyDescent="0.25">
      <c r="A36" s="1" t="s">
        <v>3</v>
      </c>
      <c r="B36" s="1" t="s">
        <v>4</v>
      </c>
      <c r="C36" s="1" t="s">
        <v>5</v>
      </c>
      <c r="D36" s="1" t="s">
        <v>1</v>
      </c>
      <c r="E36" s="1" t="s">
        <v>2</v>
      </c>
      <c r="F36" s="1" t="s">
        <v>3</v>
      </c>
      <c r="G36" s="1" t="s">
        <v>4</v>
      </c>
      <c r="H36" s="1" t="s">
        <v>5</v>
      </c>
      <c r="I36" s="1" t="s">
        <v>1</v>
      </c>
      <c r="J36" s="1" t="s">
        <v>2</v>
      </c>
      <c r="K36" s="1" t="s">
        <v>3</v>
      </c>
      <c r="L36" s="1" t="s">
        <v>4</v>
      </c>
      <c r="M36" s="1" t="s">
        <v>5</v>
      </c>
      <c r="N36" s="1" t="s">
        <v>1</v>
      </c>
      <c r="O36" s="1" t="s">
        <v>2</v>
      </c>
      <c r="P36" s="1" t="s">
        <v>3</v>
      </c>
      <c r="Q36" s="1" t="s">
        <v>4</v>
      </c>
      <c r="R36" s="1" t="s">
        <v>5</v>
      </c>
      <c r="S36" s="1" t="s">
        <v>1</v>
      </c>
      <c r="T36" s="1" t="s">
        <v>2</v>
      </c>
    </row>
    <row r="39" spans="1:20" ht="22.5" customHeight="1" x14ac:dyDescent="0.25">
      <c r="A39" s="1" t="s">
        <v>1</v>
      </c>
      <c r="B39" s="1" t="s">
        <v>2</v>
      </c>
      <c r="C39" s="1" t="s">
        <v>3</v>
      </c>
      <c r="D39" s="1" t="s">
        <v>4</v>
      </c>
      <c r="E39" s="1" t="s">
        <v>5</v>
      </c>
      <c r="F39" s="1" t="s">
        <v>1</v>
      </c>
      <c r="G39" s="1" t="s">
        <v>2</v>
      </c>
      <c r="H39" s="1" t="s">
        <v>3</v>
      </c>
      <c r="I39" s="1" t="s">
        <v>4</v>
      </c>
      <c r="J39" s="1" t="s">
        <v>5</v>
      </c>
      <c r="K39" s="1" t="s">
        <v>1</v>
      </c>
      <c r="L39" s="1" t="s">
        <v>2</v>
      </c>
      <c r="M39" s="1" t="s">
        <v>3</v>
      </c>
      <c r="N39" s="1" t="s">
        <v>4</v>
      </c>
      <c r="O39" s="1" t="s">
        <v>5</v>
      </c>
      <c r="P39" s="1" t="s">
        <v>1</v>
      </c>
      <c r="Q39" s="1" t="s">
        <v>2</v>
      </c>
      <c r="R39" s="1" t="s">
        <v>3</v>
      </c>
      <c r="S39" s="1" t="s">
        <v>4</v>
      </c>
      <c r="T39" s="1" t="s">
        <v>5</v>
      </c>
    </row>
    <row r="40" spans="1:20" ht="22.5" customHeight="1" x14ac:dyDescent="0.25">
      <c r="A40" s="1" t="s">
        <v>2</v>
      </c>
      <c r="B40" s="1" t="s">
        <v>3</v>
      </c>
      <c r="C40" s="1" t="s">
        <v>4</v>
      </c>
      <c r="D40" s="1" t="s">
        <v>5</v>
      </c>
      <c r="E40" s="1" t="s">
        <v>1</v>
      </c>
      <c r="F40" s="1" t="s">
        <v>2</v>
      </c>
      <c r="G40" s="1" t="s">
        <v>3</v>
      </c>
      <c r="H40" s="1" t="s">
        <v>4</v>
      </c>
      <c r="I40" s="1" t="s">
        <v>5</v>
      </c>
      <c r="J40" s="1" t="s">
        <v>1</v>
      </c>
      <c r="K40" s="1" t="s">
        <v>2</v>
      </c>
      <c r="L40" s="1" t="s">
        <v>3</v>
      </c>
      <c r="M40" s="1" t="s">
        <v>4</v>
      </c>
      <c r="N40" s="1" t="s">
        <v>5</v>
      </c>
      <c r="O40" s="1" t="s">
        <v>1</v>
      </c>
      <c r="P40" s="1" t="s">
        <v>2</v>
      </c>
      <c r="Q40" s="1" t="s">
        <v>3</v>
      </c>
      <c r="R40" s="1" t="s">
        <v>4</v>
      </c>
      <c r="S40" s="1" t="s">
        <v>5</v>
      </c>
      <c r="T40" s="1" t="s">
        <v>1</v>
      </c>
    </row>
    <row r="41" spans="1:20" ht="22.5" customHeight="1" x14ac:dyDescent="0.25">
      <c r="A41" s="1" t="s">
        <v>3</v>
      </c>
      <c r="B41" s="1" t="s">
        <v>4</v>
      </c>
      <c r="C41" s="1" t="s">
        <v>5</v>
      </c>
      <c r="D41" s="1" t="s">
        <v>1</v>
      </c>
      <c r="E41" s="1" t="s">
        <v>2</v>
      </c>
      <c r="F41" s="1" t="s">
        <v>3</v>
      </c>
      <c r="G41" s="1" t="s">
        <v>4</v>
      </c>
      <c r="H41" s="1" t="s">
        <v>5</v>
      </c>
      <c r="I41" s="1" t="s">
        <v>1</v>
      </c>
      <c r="J41" s="1" t="s">
        <v>2</v>
      </c>
      <c r="K41" s="1" t="s">
        <v>3</v>
      </c>
      <c r="L41" s="1" t="s">
        <v>4</v>
      </c>
      <c r="M41" s="1" t="s">
        <v>5</v>
      </c>
      <c r="N41" s="1" t="s">
        <v>1</v>
      </c>
      <c r="O41" s="1" t="s">
        <v>2</v>
      </c>
      <c r="P41" s="1" t="s">
        <v>3</v>
      </c>
      <c r="Q41" s="1" t="s">
        <v>4</v>
      </c>
      <c r="R41" s="1" t="s">
        <v>5</v>
      </c>
      <c r="S41" s="1" t="s">
        <v>1</v>
      </c>
      <c r="T41" s="1" t="s">
        <v>2</v>
      </c>
    </row>
    <row r="43" spans="1:20" ht="22.5" customHeight="1" x14ac:dyDescent="0.25">
      <c r="A43" s="1" t="s">
        <v>0</v>
      </c>
      <c r="B43" s="1" t="s">
        <v>0</v>
      </c>
      <c r="C43" s="1" t="s">
        <v>0</v>
      </c>
      <c r="D43" s="1" t="s">
        <v>0</v>
      </c>
      <c r="E43" s="1" t="s">
        <v>0</v>
      </c>
      <c r="F43" s="1" t="s">
        <v>0</v>
      </c>
      <c r="G43" s="1" t="s">
        <v>0</v>
      </c>
      <c r="H43" s="1" t="s">
        <v>0</v>
      </c>
      <c r="I43" s="1" t="s">
        <v>0</v>
      </c>
      <c r="J43" s="1" t="s">
        <v>0</v>
      </c>
      <c r="K43" s="1" t="s">
        <v>0</v>
      </c>
      <c r="L43" s="1" t="s">
        <v>0</v>
      </c>
      <c r="M43" s="1" t="s">
        <v>0</v>
      </c>
      <c r="N43" s="1" t="s">
        <v>0</v>
      </c>
      <c r="O43" s="1" t="s">
        <v>0</v>
      </c>
      <c r="P43" s="1" t="s">
        <v>0</v>
      </c>
      <c r="Q43" s="1" t="s">
        <v>0</v>
      </c>
      <c r="R43" s="1" t="s">
        <v>0</v>
      </c>
      <c r="S43" s="1" t="s">
        <v>0</v>
      </c>
      <c r="T43" s="1" t="s">
        <v>0</v>
      </c>
    </row>
    <row r="45" spans="1:20" ht="22.5" customHeight="1" x14ac:dyDescent="0.25">
      <c r="A45" s="1" t="s">
        <v>1</v>
      </c>
      <c r="B45" s="1" t="s">
        <v>1</v>
      </c>
      <c r="D45" s="1" t="s">
        <v>2</v>
      </c>
      <c r="F45" s="1" t="s">
        <v>2</v>
      </c>
      <c r="G45" s="1" t="s">
        <v>3</v>
      </c>
      <c r="I45" s="1" t="s">
        <v>3</v>
      </c>
      <c r="J45" s="1" t="s">
        <v>4</v>
      </c>
      <c r="M45" s="1" t="s">
        <v>4</v>
      </c>
      <c r="O45" s="1" t="s">
        <v>3</v>
      </c>
      <c r="Q45" s="1" t="s">
        <v>2</v>
      </c>
      <c r="R45" s="1" t="s">
        <v>1</v>
      </c>
    </row>
    <row r="46" spans="1:20" ht="22.5" customHeight="1" x14ac:dyDescent="0.25">
      <c r="A46" s="1" t="s">
        <v>1</v>
      </c>
      <c r="C46" s="1" t="s">
        <v>1</v>
      </c>
      <c r="D46" s="1" t="s">
        <v>2</v>
      </c>
      <c r="F46" s="1" t="s">
        <v>2</v>
      </c>
      <c r="G46" s="1" t="s">
        <v>3</v>
      </c>
      <c r="I46" s="1" t="s">
        <v>3</v>
      </c>
      <c r="J46" s="1" t="s">
        <v>4</v>
      </c>
      <c r="M46" s="1" t="s">
        <v>4</v>
      </c>
      <c r="N46" s="1" t="s">
        <v>3</v>
      </c>
      <c r="P46" s="1" t="s">
        <v>3</v>
      </c>
      <c r="Q46" s="1" t="s">
        <v>2</v>
      </c>
      <c r="R46" s="1" t="s">
        <v>1</v>
      </c>
      <c r="S46" s="1" t="s">
        <v>1</v>
      </c>
    </row>
    <row r="47" spans="1:20" ht="22.5" customHeight="1" x14ac:dyDescent="0.25">
      <c r="A47" s="1" t="s">
        <v>1</v>
      </c>
      <c r="C47" s="1" t="s">
        <v>1</v>
      </c>
      <c r="D47" s="1" t="s">
        <v>2</v>
      </c>
      <c r="F47" s="1" t="s">
        <v>2</v>
      </c>
      <c r="G47" s="1" t="s">
        <v>3</v>
      </c>
      <c r="I47" s="1" t="s">
        <v>3</v>
      </c>
      <c r="J47" s="1" t="s">
        <v>4</v>
      </c>
      <c r="M47" s="1" t="s">
        <v>4</v>
      </c>
      <c r="N47" s="1" t="s">
        <v>3</v>
      </c>
      <c r="P47" s="1" t="s">
        <v>3</v>
      </c>
      <c r="Q47" s="1" t="s">
        <v>2</v>
      </c>
      <c r="R47" s="1" t="s">
        <v>1</v>
      </c>
      <c r="T47" s="1" t="s">
        <v>1</v>
      </c>
    </row>
    <row r="48" spans="1:20" ht="22.5" customHeight="1" x14ac:dyDescent="0.25">
      <c r="A48" s="1" t="s">
        <v>1</v>
      </c>
      <c r="C48" s="1" t="s">
        <v>1</v>
      </c>
      <c r="D48" s="1" t="s">
        <v>2</v>
      </c>
      <c r="F48" s="1" t="s">
        <v>2</v>
      </c>
      <c r="G48" s="1" t="s">
        <v>3</v>
      </c>
      <c r="I48" s="1" t="s">
        <v>3</v>
      </c>
      <c r="J48" s="1" t="s">
        <v>4</v>
      </c>
      <c r="M48" s="1" t="s">
        <v>4</v>
      </c>
      <c r="N48" s="1" t="s">
        <v>3</v>
      </c>
      <c r="P48" s="1" t="s">
        <v>3</v>
      </c>
      <c r="Q48" s="1" t="s">
        <v>2</v>
      </c>
      <c r="R48" s="1" t="s">
        <v>1</v>
      </c>
      <c r="T48" s="1" t="s">
        <v>1</v>
      </c>
    </row>
    <row r="49" spans="1:20" ht="22.5" customHeight="1" x14ac:dyDescent="0.25">
      <c r="A49" s="1" t="s">
        <v>1</v>
      </c>
      <c r="C49" s="1" t="s">
        <v>1</v>
      </c>
      <c r="D49" s="1" t="s">
        <v>2</v>
      </c>
      <c r="F49" s="1" t="s">
        <v>2</v>
      </c>
      <c r="G49" s="1" t="s">
        <v>3</v>
      </c>
      <c r="I49" s="1" t="s">
        <v>3</v>
      </c>
      <c r="J49" s="1" t="s">
        <v>4</v>
      </c>
      <c r="M49" s="1" t="s">
        <v>4</v>
      </c>
      <c r="N49" s="1" t="s">
        <v>3</v>
      </c>
      <c r="P49" s="1" t="s">
        <v>3</v>
      </c>
      <c r="Q49" s="1" t="s">
        <v>2</v>
      </c>
      <c r="R49" s="1" t="s">
        <v>1</v>
      </c>
      <c r="T49" s="1" t="s">
        <v>1</v>
      </c>
    </row>
    <row r="50" spans="1:20" ht="22.5" customHeight="1" x14ac:dyDescent="0.25">
      <c r="A50" s="1" t="s">
        <v>1</v>
      </c>
      <c r="C50" s="1" t="s">
        <v>1</v>
      </c>
      <c r="D50" s="1" t="s">
        <v>2</v>
      </c>
      <c r="F50" s="1" t="s">
        <v>2</v>
      </c>
      <c r="G50" s="1" t="s">
        <v>3</v>
      </c>
      <c r="I50" s="1" t="s">
        <v>3</v>
      </c>
      <c r="J50" s="1" t="s">
        <v>4</v>
      </c>
      <c r="M50" s="1" t="s">
        <v>4</v>
      </c>
      <c r="N50" s="1" t="s">
        <v>3</v>
      </c>
      <c r="P50" s="1" t="s">
        <v>3</v>
      </c>
      <c r="Q50" s="1" t="s">
        <v>2</v>
      </c>
      <c r="R50" s="1" t="s">
        <v>1</v>
      </c>
      <c r="T50" s="1" t="s">
        <v>1</v>
      </c>
    </row>
    <row r="51" spans="1:20" ht="22.5" customHeight="1" x14ac:dyDescent="0.25">
      <c r="A51" s="1" t="s">
        <v>1</v>
      </c>
      <c r="C51" s="1" t="s">
        <v>1</v>
      </c>
      <c r="D51" s="1" t="s">
        <v>2</v>
      </c>
      <c r="F51" s="1" t="s">
        <v>2</v>
      </c>
      <c r="G51" s="1" t="s">
        <v>3</v>
      </c>
      <c r="H51" s="1" t="s">
        <v>3</v>
      </c>
      <c r="I51" s="1" t="s">
        <v>3</v>
      </c>
      <c r="J51" s="1" t="s">
        <v>4</v>
      </c>
      <c r="K51" s="1" t="s">
        <v>4</v>
      </c>
      <c r="M51" s="1" t="s">
        <v>4</v>
      </c>
      <c r="N51" s="1" t="s">
        <v>3</v>
      </c>
      <c r="P51" s="1" t="s">
        <v>3</v>
      </c>
      <c r="Q51" s="1" t="s">
        <v>2</v>
      </c>
      <c r="R51" s="1" t="s">
        <v>1</v>
      </c>
      <c r="T51" s="1" t="s">
        <v>1</v>
      </c>
    </row>
    <row r="52" spans="1:20" ht="22.5" customHeight="1" x14ac:dyDescent="0.25">
      <c r="A52" s="1" t="s">
        <v>1</v>
      </c>
      <c r="B52" s="1" t="s">
        <v>1</v>
      </c>
      <c r="E52" s="1" t="s">
        <v>2</v>
      </c>
      <c r="G52" s="1" t="s">
        <v>3</v>
      </c>
      <c r="H52" s="1" t="s">
        <v>3</v>
      </c>
      <c r="J52" s="1" t="s">
        <v>4</v>
      </c>
      <c r="K52" s="1" t="s">
        <v>4</v>
      </c>
      <c r="M52" s="1" t="s">
        <v>4</v>
      </c>
      <c r="N52" s="1" t="s">
        <v>3</v>
      </c>
      <c r="P52" s="1" t="s">
        <v>3</v>
      </c>
      <c r="Q52" s="1" t="s">
        <v>2</v>
      </c>
      <c r="R52" s="1" t="s">
        <v>1</v>
      </c>
      <c r="T52" s="1" t="s">
        <v>1</v>
      </c>
    </row>
    <row r="53" spans="1:20" ht="22.5" customHeight="1" x14ac:dyDescent="0.25">
      <c r="A53" s="1" t="s">
        <v>1</v>
      </c>
      <c r="E53" s="1" t="s">
        <v>2</v>
      </c>
      <c r="G53" s="1" t="s">
        <v>3</v>
      </c>
      <c r="H53" s="1" t="s">
        <v>3</v>
      </c>
      <c r="J53" s="1" t="s">
        <v>4</v>
      </c>
      <c r="K53" s="1" t="s">
        <v>4</v>
      </c>
      <c r="M53" s="1" t="s">
        <v>4</v>
      </c>
      <c r="N53" s="1" t="s">
        <v>3</v>
      </c>
      <c r="P53" s="1" t="s">
        <v>3</v>
      </c>
      <c r="Q53" s="1" t="s">
        <v>2</v>
      </c>
      <c r="R53" s="1" t="s">
        <v>1</v>
      </c>
      <c r="T53" s="1" t="s">
        <v>1</v>
      </c>
    </row>
    <row r="54" spans="1:20" ht="22.5" customHeight="1" x14ac:dyDescent="0.25">
      <c r="A54" s="1" t="s">
        <v>1</v>
      </c>
      <c r="E54" s="1" t="s">
        <v>2</v>
      </c>
      <c r="G54" s="1" t="s">
        <v>3</v>
      </c>
      <c r="H54" s="1" t="s">
        <v>3</v>
      </c>
      <c r="J54" s="1" t="s">
        <v>4</v>
      </c>
      <c r="L54" s="1" t="s">
        <v>4</v>
      </c>
      <c r="M54" s="1" t="s">
        <v>4</v>
      </c>
      <c r="N54" s="1" t="s">
        <v>3</v>
      </c>
      <c r="P54" s="1" t="s">
        <v>3</v>
      </c>
      <c r="Q54" s="1" t="s">
        <v>2</v>
      </c>
      <c r="R54" s="1" t="s">
        <v>1</v>
      </c>
      <c r="T54" s="1" t="s">
        <v>1</v>
      </c>
    </row>
    <row r="55" spans="1:20" ht="22.5" customHeight="1" x14ac:dyDescent="0.25">
      <c r="A55" s="1" t="s">
        <v>1</v>
      </c>
      <c r="E55" s="1" t="s">
        <v>2</v>
      </c>
      <c r="G55" s="1" t="s">
        <v>3</v>
      </c>
      <c r="H55" s="1" t="s">
        <v>3</v>
      </c>
      <c r="J55" s="1" t="s">
        <v>4</v>
      </c>
      <c r="L55" s="1" t="s">
        <v>4</v>
      </c>
      <c r="M55" s="1" t="s">
        <v>4</v>
      </c>
      <c r="N55" s="1" t="s">
        <v>3</v>
      </c>
      <c r="P55" s="1" t="s">
        <v>3</v>
      </c>
      <c r="Q55" s="1" t="s">
        <v>2</v>
      </c>
      <c r="R55" s="1" t="s">
        <v>1</v>
      </c>
      <c r="T55" s="1" t="s">
        <v>1</v>
      </c>
    </row>
    <row r="56" spans="1:20" ht="22.5" customHeight="1" x14ac:dyDescent="0.25">
      <c r="A56" s="1" t="s">
        <v>1</v>
      </c>
      <c r="E56" s="1" t="s">
        <v>2</v>
      </c>
      <c r="G56" s="1" t="s">
        <v>3</v>
      </c>
      <c r="H56" s="1" t="s">
        <v>3</v>
      </c>
      <c r="I56" s="1" t="s">
        <v>3</v>
      </c>
      <c r="J56" s="1" t="s">
        <v>4</v>
      </c>
      <c r="L56" s="1" t="s">
        <v>4</v>
      </c>
      <c r="M56" s="1" t="s">
        <v>4</v>
      </c>
      <c r="N56" s="1" t="s">
        <v>3</v>
      </c>
      <c r="P56" s="1" t="s">
        <v>3</v>
      </c>
      <c r="Q56" s="1" t="s">
        <v>2</v>
      </c>
      <c r="R56" s="1" t="s">
        <v>1</v>
      </c>
      <c r="T56" s="1" t="s">
        <v>1</v>
      </c>
    </row>
    <row r="57" spans="1:20" ht="22.5" customHeight="1" x14ac:dyDescent="0.25">
      <c r="A57" s="1" t="s">
        <v>1</v>
      </c>
      <c r="E57" s="1" t="s">
        <v>2</v>
      </c>
      <c r="G57" s="1" t="s">
        <v>3</v>
      </c>
      <c r="I57" s="1" t="s">
        <v>3</v>
      </c>
      <c r="J57" s="1" t="s">
        <v>4</v>
      </c>
      <c r="M57" s="1" t="s">
        <v>4</v>
      </c>
      <c r="N57" s="1" t="s">
        <v>3</v>
      </c>
      <c r="P57" s="1" t="s">
        <v>3</v>
      </c>
      <c r="Q57" s="1" t="s">
        <v>2</v>
      </c>
      <c r="R57" s="1" t="s">
        <v>1</v>
      </c>
      <c r="T57" s="1" t="s">
        <v>1</v>
      </c>
    </row>
    <row r="58" spans="1:20" ht="22.5" customHeight="1" x14ac:dyDescent="0.25">
      <c r="A58" s="1" t="s">
        <v>1</v>
      </c>
      <c r="E58" s="1" t="s">
        <v>2</v>
      </c>
      <c r="G58" s="1" t="s">
        <v>3</v>
      </c>
      <c r="I58" s="1" t="s">
        <v>3</v>
      </c>
      <c r="J58" s="1" t="s">
        <v>4</v>
      </c>
      <c r="M58" s="1" t="s">
        <v>4</v>
      </c>
      <c r="N58" s="1" t="s">
        <v>3</v>
      </c>
      <c r="P58" s="1" t="s">
        <v>3</v>
      </c>
      <c r="Q58" s="1" t="s">
        <v>2</v>
      </c>
      <c r="R58" s="1" t="s">
        <v>1</v>
      </c>
      <c r="T58" s="1" t="s">
        <v>1</v>
      </c>
    </row>
    <row r="59" spans="1:20" ht="22.5" customHeight="1" x14ac:dyDescent="0.25">
      <c r="A59" s="1" t="s">
        <v>1</v>
      </c>
      <c r="E59" s="1" t="s">
        <v>2</v>
      </c>
      <c r="G59" s="1" t="s">
        <v>3</v>
      </c>
      <c r="I59" s="1" t="s">
        <v>3</v>
      </c>
      <c r="J59" s="1" t="s">
        <v>4</v>
      </c>
      <c r="M59" s="1" t="s">
        <v>4</v>
      </c>
      <c r="N59" s="1" t="s">
        <v>3</v>
      </c>
      <c r="P59" s="1" t="s">
        <v>3</v>
      </c>
      <c r="Q59" s="1" t="s">
        <v>2</v>
      </c>
      <c r="R59" s="1" t="s">
        <v>1</v>
      </c>
      <c r="T59" s="1" t="s">
        <v>1</v>
      </c>
    </row>
    <row r="60" spans="1:20" ht="22.5" customHeight="1" x14ac:dyDescent="0.25">
      <c r="A60" s="1" t="s">
        <v>1</v>
      </c>
      <c r="E60" s="1" t="s">
        <v>2</v>
      </c>
      <c r="G60" s="1" t="s">
        <v>3</v>
      </c>
      <c r="I60" s="1" t="s">
        <v>3</v>
      </c>
      <c r="J60" s="1" t="s">
        <v>4</v>
      </c>
      <c r="M60" s="1" t="s">
        <v>4</v>
      </c>
      <c r="N60" s="1" t="s">
        <v>3</v>
      </c>
      <c r="P60" s="1" t="s">
        <v>3</v>
      </c>
      <c r="Q60" s="1" t="s">
        <v>2</v>
      </c>
      <c r="R60" s="1" t="s">
        <v>1</v>
      </c>
      <c r="T60" s="1" t="s">
        <v>1</v>
      </c>
    </row>
    <row r="61" spans="1:20" ht="22.5" customHeight="1" x14ac:dyDescent="0.25">
      <c r="A61" s="1" t="s">
        <v>1</v>
      </c>
      <c r="E61" s="1" t="s">
        <v>2</v>
      </c>
      <c r="G61" s="1" t="s">
        <v>3</v>
      </c>
      <c r="I61" s="1" t="s">
        <v>3</v>
      </c>
      <c r="J61" s="1" t="s">
        <v>4</v>
      </c>
      <c r="M61" s="1" t="s">
        <v>4</v>
      </c>
      <c r="N61" s="1" t="s">
        <v>3</v>
      </c>
      <c r="P61" s="1" t="s">
        <v>3</v>
      </c>
      <c r="Q61" s="1" t="s">
        <v>2</v>
      </c>
      <c r="R61" s="1" t="s">
        <v>1</v>
      </c>
      <c r="S61" s="1" t="s">
        <v>1</v>
      </c>
    </row>
    <row r="62" spans="1:20" ht="22.5" customHeight="1" x14ac:dyDescent="0.25">
      <c r="A62" s="1" t="s">
        <v>1</v>
      </c>
      <c r="E62" s="1" t="s">
        <v>2</v>
      </c>
      <c r="G62" s="1" t="s">
        <v>3</v>
      </c>
      <c r="I62" s="1" t="s">
        <v>3</v>
      </c>
      <c r="J62" s="1" t="s">
        <v>4</v>
      </c>
      <c r="M62" s="1" t="s">
        <v>4</v>
      </c>
      <c r="O62" s="1" t="s">
        <v>3</v>
      </c>
      <c r="Q62" s="1" t="s">
        <v>2</v>
      </c>
      <c r="R62" s="1" t="s">
        <v>1</v>
      </c>
    </row>
    <row r="64" spans="1:20" ht="22.5" customHeight="1" x14ac:dyDescent="0.25">
      <c r="A64" s="1" t="s">
        <v>0</v>
      </c>
      <c r="B64" s="1" t="s">
        <v>0</v>
      </c>
      <c r="C64" s="1" t="s">
        <v>0</v>
      </c>
      <c r="D64" s="1" t="s">
        <v>0</v>
      </c>
      <c r="E64" s="1" t="s">
        <v>0</v>
      </c>
      <c r="F64" s="1" t="s">
        <v>0</v>
      </c>
      <c r="G64" s="1" t="s">
        <v>0</v>
      </c>
      <c r="H64" s="1" t="s">
        <v>0</v>
      </c>
      <c r="I64" s="1" t="s">
        <v>0</v>
      </c>
      <c r="J64" s="1" t="s">
        <v>0</v>
      </c>
      <c r="K64" s="1" t="s">
        <v>0</v>
      </c>
      <c r="L64" s="1" t="s">
        <v>0</v>
      </c>
      <c r="M64" s="1" t="s">
        <v>0</v>
      </c>
      <c r="N64" s="1" t="s">
        <v>0</v>
      </c>
      <c r="O64" s="1" t="s">
        <v>0</v>
      </c>
      <c r="P64" s="1" t="s">
        <v>0</v>
      </c>
      <c r="Q64" s="1" t="s">
        <v>0</v>
      </c>
      <c r="R64" s="1" t="s">
        <v>0</v>
      </c>
      <c r="S64" s="1" t="s">
        <v>0</v>
      </c>
      <c r="T64" s="1" t="s">
        <v>0</v>
      </c>
    </row>
    <row r="68" spans="3:18" ht="22.5" customHeight="1" x14ac:dyDescent="0.25">
      <c r="C68" s="1" t="s">
        <v>4</v>
      </c>
      <c r="D68" s="1" t="s">
        <v>4</v>
      </c>
      <c r="E68" s="1" t="s">
        <v>4</v>
      </c>
      <c r="F68" s="1" t="s">
        <v>4</v>
      </c>
      <c r="G68" s="1" t="s">
        <v>4</v>
      </c>
      <c r="H68" s="1" t="s">
        <v>4</v>
      </c>
      <c r="I68" s="1" t="s">
        <v>4</v>
      </c>
      <c r="J68" s="1" t="s">
        <v>4</v>
      </c>
      <c r="K68" s="1" t="s">
        <v>4</v>
      </c>
      <c r="L68" s="1" t="s">
        <v>4</v>
      </c>
      <c r="M68" s="1" t="s">
        <v>4</v>
      </c>
      <c r="N68" s="1" t="s">
        <v>4</v>
      </c>
      <c r="O68" s="1" t="s">
        <v>4</v>
      </c>
      <c r="P68" s="1" t="s">
        <v>4</v>
      </c>
      <c r="Q68" s="1" t="s">
        <v>4</v>
      </c>
      <c r="R68" s="1" t="s">
        <v>4</v>
      </c>
    </row>
    <row r="69" spans="3:18" ht="22.5" customHeight="1" x14ac:dyDescent="0.25">
      <c r="C69" s="1" t="s">
        <v>4</v>
      </c>
      <c r="D69" s="1" t="s">
        <v>4</v>
      </c>
      <c r="E69" s="1" t="s">
        <v>4</v>
      </c>
      <c r="F69" s="1" t="s">
        <v>4</v>
      </c>
      <c r="G69" s="1" t="s">
        <v>5</v>
      </c>
      <c r="H69" s="1" t="s">
        <v>5</v>
      </c>
      <c r="I69" s="1" t="s">
        <v>5</v>
      </c>
      <c r="J69" s="1" t="s">
        <v>4</v>
      </c>
      <c r="K69" s="1" t="s">
        <v>4</v>
      </c>
      <c r="L69" s="1" t="s">
        <v>5</v>
      </c>
      <c r="M69" s="1" t="s">
        <v>4</v>
      </c>
      <c r="N69" s="1" t="s">
        <v>5</v>
      </c>
      <c r="O69" s="1" t="s">
        <v>4</v>
      </c>
      <c r="P69" s="1" t="s">
        <v>4</v>
      </c>
      <c r="Q69" s="1" t="s">
        <v>4</v>
      </c>
      <c r="R69" s="1" t="s">
        <v>4</v>
      </c>
    </row>
    <row r="70" spans="3:18" ht="22.5" customHeight="1" x14ac:dyDescent="0.25">
      <c r="C70" s="1" t="s">
        <v>4</v>
      </c>
      <c r="D70" s="1" t="s">
        <v>4</v>
      </c>
      <c r="E70" s="1" t="s">
        <v>4</v>
      </c>
      <c r="F70" s="1" t="s">
        <v>4</v>
      </c>
      <c r="G70" s="1" t="s">
        <v>5</v>
      </c>
      <c r="H70" s="1" t="s">
        <v>4</v>
      </c>
      <c r="I70" s="1" t="s">
        <v>5</v>
      </c>
      <c r="J70" s="1" t="s">
        <v>4</v>
      </c>
      <c r="K70" s="1" t="s">
        <v>4</v>
      </c>
      <c r="L70" s="1" t="s">
        <v>5</v>
      </c>
      <c r="M70" s="1" t="s">
        <v>4</v>
      </c>
      <c r="N70" s="1" t="s">
        <v>5</v>
      </c>
      <c r="O70" s="1" t="s">
        <v>4</v>
      </c>
      <c r="P70" s="1" t="s">
        <v>4</v>
      </c>
      <c r="Q70" s="1" t="s">
        <v>4</v>
      </c>
      <c r="R70" s="1" t="s">
        <v>4</v>
      </c>
    </row>
    <row r="71" spans="3:18" ht="22.5" customHeight="1" x14ac:dyDescent="0.25">
      <c r="C71" s="1" t="s">
        <v>4</v>
      </c>
      <c r="D71" s="1" t="s">
        <v>4</v>
      </c>
      <c r="E71" s="1" t="s">
        <v>4</v>
      </c>
      <c r="F71" s="1" t="s">
        <v>4</v>
      </c>
      <c r="G71" s="1" t="s">
        <v>5</v>
      </c>
      <c r="H71" s="1" t="s">
        <v>5</v>
      </c>
      <c r="I71" s="1" t="s">
        <v>5</v>
      </c>
      <c r="J71" s="1" t="s">
        <v>4</v>
      </c>
      <c r="K71" s="1" t="s">
        <v>4</v>
      </c>
      <c r="L71" s="1" t="s">
        <v>5</v>
      </c>
      <c r="M71" s="1" t="s">
        <v>5</v>
      </c>
      <c r="N71" s="1" t="s">
        <v>5</v>
      </c>
      <c r="O71" s="1" t="s">
        <v>4</v>
      </c>
      <c r="P71" s="1" t="s">
        <v>4</v>
      </c>
      <c r="Q71" s="1" t="s">
        <v>4</v>
      </c>
      <c r="R71" s="1" t="s">
        <v>4</v>
      </c>
    </row>
    <row r="72" spans="3:18" ht="22.5" customHeight="1" x14ac:dyDescent="0.25">
      <c r="C72" s="1" t="s">
        <v>4</v>
      </c>
      <c r="D72" s="1" t="s">
        <v>4</v>
      </c>
      <c r="E72" s="1" t="s">
        <v>4</v>
      </c>
      <c r="F72" s="1" t="s">
        <v>4</v>
      </c>
      <c r="G72" s="1" t="s">
        <v>5</v>
      </c>
      <c r="H72" s="1" t="s">
        <v>4</v>
      </c>
      <c r="I72" s="1" t="s">
        <v>4</v>
      </c>
      <c r="J72" s="1" t="s">
        <v>4</v>
      </c>
      <c r="K72" s="1" t="s">
        <v>4</v>
      </c>
      <c r="L72" s="1" t="s">
        <v>4</v>
      </c>
      <c r="M72" s="1" t="s">
        <v>5</v>
      </c>
      <c r="N72" s="1" t="s">
        <v>4</v>
      </c>
      <c r="O72" s="1" t="s">
        <v>4</v>
      </c>
      <c r="P72" s="1" t="s">
        <v>4</v>
      </c>
      <c r="Q72" s="1" t="s">
        <v>4</v>
      </c>
      <c r="R72" s="1" t="s">
        <v>4</v>
      </c>
    </row>
    <row r="73" spans="3:18" ht="22.5" customHeight="1" x14ac:dyDescent="0.25">
      <c r="C73" s="1" t="s">
        <v>4</v>
      </c>
      <c r="D73" s="1" t="s">
        <v>4</v>
      </c>
      <c r="E73" s="1" t="s">
        <v>4</v>
      </c>
      <c r="F73" s="1" t="s">
        <v>4</v>
      </c>
      <c r="G73" s="1" t="s">
        <v>5</v>
      </c>
      <c r="H73" s="1" t="s">
        <v>4</v>
      </c>
      <c r="I73" s="1" t="s">
        <v>4</v>
      </c>
      <c r="J73" s="1" t="s">
        <v>4</v>
      </c>
      <c r="K73" s="1" t="s">
        <v>4</v>
      </c>
      <c r="L73" s="1" t="s">
        <v>4</v>
      </c>
      <c r="M73" s="1" t="s">
        <v>5</v>
      </c>
      <c r="N73" s="1" t="s">
        <v>4</v>
      </c>
      <c r="O73" s="1" t="s">
        <v>4</v>
      </c>
      <c r="P73" s="1" t="s">
        <v>4</v>
      </c>
      <c r="Q73" s="1" t="s">
        <v>4</v>
      </c>
      <c r="R73" s="1" t="s">
        <v>4</v>
      </c>
    </row>
    <row r="74" spans="3:18" ht="22.5" customHeight="1" x14ac:dyDescent="0.25">
      <c r="C74" s="1" t="s">
        <v>4</v>
      </c>
      <c r="D74" s="1" t="s">
        <v>4</v>
      </c>
      <c r="E74" s="1" t="s">
        <v>4</v>
      </c>
      <c r="F74" s="1" t="s">
        <v>4</v>
      </c>
      <c r="G74" s="1" t="s">
        <v>4</v>
      </c>
      <c r="H74" s="1" t="s">
        <v>4</v>
      </c>
      <c r="I74" s="1" t="s">
        <v>4</v>
      </c>
      <c r="J74" s="1" t="s">
        <v>4</v>
      </c>
      <c r="K74" s="1" t="s">
        <v>4</v>
      </c>
      <c r="L74" s="1" t="s">
        <v>4</v>
      </c>
      <c r="M74" s="1" t="s">
        <v>4</v>
      </c>
      <c r="N74" s="1" t="s">
        <v>4</v>
      </c>
      <c r="O74" s="1" t="s">
        <v>4</v>
      </c>
      <c r="P74" s="1" t="s">
        <v>4</v>
      </c>
      <c r="Q74" s="1" t="s">
        <v>4</v>
      </c>
      <c r="R74" s="1" t="s">
        <v>4</v>
      </c>
    </row>
    <row r="75" spans="3:18" ht="22.5" customHeight="1" x14ac:dyDescent="0.25">
      <c r="C75" s="1" t="s">
        <v>4</v>
      </c>
      <c r="D75" s="1" t="s">
        <v>5</v>
      </c>
      <c r="E75" s="1" t="s">
        <v>4</v>
      </c>
      <c r="F75" s="1" t="s">
        <v>4</v>
      </c>
      <c r="G75" s="1" t="s">
        <v>5</v>
      </c>
      <c r="H75" s="1" t="s">
        <v>4</v>
      </c>
      <c r="I75" s="1" t="s">
        <v>5</v>
      </c>
      <c r="J75" s="1" t="s">
        <v>5</v>
      </c>
      <c r="K75" s="1" t="s">
        <v>5</v>
      </c>
      <c r="L75" s="1" t="s">
        <v>4</v>
      </c>
      <c r="M75" s="1" t="s">
        <v>5</v>
      </c>
      <c r="N75" s="1" t="s">
        <v>4</v>
      </c>
      <c r="O75" s="1" t="s">
        <v>5</v>
      </c>
      <c r="P75" s="1" t="s">
        <v>5</v>
      </c>
      <c r="Q75" s="1" t="s">
        <v>4</v>
      </c>
      <c r="R75" s="1" t="s">
        <v>4</v>
      </c>
    </row>
    <row r="76" spans="3:18" ht="22.5" customHeight="1" x14ac:dyDescent="0.25">
      <c r="C76" s="1" t="s">
        <v>4</v>
      </c>
      <c r="D76" s="1" t="s">
        <v>5</v>
      </c>
      <c r="E76" s="1" t="s">
        <v>5</v>
      </c>
      <c r="F76" s="1" t="s">
        <v>4</v>
      </c>
      <c r="G76" s="1" t="s">
        <v>5</v>
      </c>
      <c r="H76" s="1" t="s">
        <v>4</v>
      </c>
      <c r="I76" s="1" t="s">
        <v>5</v>
      </c>
      <c r="J76" s="1" t="s">
        <v>4</v>
      </c>
      <c r="K76" s="1" t="s">
        <v>5</v>
      </c>
      <c r="L76" s="1" t="s">
        <v>4</v>
      </c>
      <c r="M76" s="1" t="s">
        <v>5</v>
      </c>
      <c r="N76" s="1" t="s">
        <v>4</v>
      </c>
      <c r="O76" s="1" t="s">
        <v>5</v>
      </c>
      <c r="P76" s="1" t="s">
        <v>4</v>
      </c>
      <c r="Q76" s="1" t="s">
        <v>5</v>
      </c>
      <c r="R76" s="1" t="s">
        <v>4</v>
      </c>
    </row>
    <row r="77" spans="3:18" ht="22.5" customHeight="1" x14ac:dyDescent="0.25">
      <c r="C77" s="1" t="s">
        <v>4</v>
      </c>
      <c r="D77" s="1" t="s">
        <v>5</v>
      </c>
      <c r="E77" s="1" t="s">
        <v>5</v>
      </c>
      <c r="F77" s="1" t="s">
        <v>4</v>
      </c>
      <c r="G77" s="1" t="s">
        <v>5</v>
      </c>
      <c r="H77" s="1" t="s">
        <v>4</v>
      </c>
      <c r="I77" s="1" t="s">
        <v>5</v>
      </c>
      <c r="J77" s="1" t="s">
        <v>4</v>
      </c>
      <c r="K77" s="1" t="s">
        <v>5</v>
      </c>
      <c r="L77" s="1" t="s">
        <v>4</v>
      </c>
      <c r="M77" s="1" t="s">
        <v>5</v>
      </c>
      <c r="N77" s="1" t="s">
        <v>4</v>
      </c>
      <c r="O77" s="1" t="s">
        <v>5</v>
      </c>
      <c r="P77" s="1" t="s">
        <v>4</v>
      </c>
      <c r="Q77" s="1" t="s">
        <v>5</v>
      </c>
      <c r="R77" s="1" t="s">
        <v>4</v>
      </c>
    </row>
    <row r="78" spans="3:18" ht="22.5" customHeight="1" x14ac:dyDescent="0.25">
      <c r="C78" s="1" t="s">
        <v>4</v>
      </c>
      <c r="D78" s="1" t="s">
        <v>5</v>
      </c>
      <c r="E78" s="1" t="s">
        <v>4</v>
      </c>
      <c r="F78" s="1" t="s">
        <v>5</v>
      </c>
      <c r="G78" s="1" t="s">
        <v>5</v>
      </c>
      <c r="H78" s="1" t="s">
        <v>4</v>
      </c>
      <c r="I78" s="1" t="s">
        <v>5</v>
      </c>
      <c r="J78" s="1" t="s">
        <v>4</v>
      </c>
      <c r="K78" s="1" t="s">
        <v>5</v>
      </c>
      <c r="L78" s="1" t="s">
        <v>4</v>
      </c>
      <c r="M78" s="1" t="s">
        <v>5</v>
      </c>
      <c r="N78" s="1" t="s">
        <v>4</v>
      </c>
      <c r="O78" s="1" t="s">
        <v>5</v>
      </c>
      <c r="P78" s="1" t="s">
        <v>4</v>
      </c>
      <c r="Q78" s="1" t="s">
        <v>5</v>
      </c>
      <c r="R78" s="1" t="s">
        <v>4</v>
      </c>
    </row>
    <row r="79" spans="3:18" ht="22.5" customHeight="1" x14ac:dyDescent="0.25">
      <c r="C79" s="1" t="s">
        <v>4</v>
      </c>
      <c r="D79" s="1" t="s">
        <v>5</v>
      </c>
      <c r="E79" s="1" t="s">
        <v>4</v>
      </c>
      <c r="F79" s="1" t="s">
        <v>5</v>
      </c>
      <c r="G79" s="1" t="s">
        <v>5</v>
      </c>
      <c r="H79" s="1" t="s">
        <v>4</v>
      </c>
      <c r="I79" s="1" t="s">
        <v>5</v>
      </c>
      <c r="J79" s="1" t="s">
        <v>4</v>
      </c>
      <c r="K79" s="1" t="s">
        <v>5</v>
      </c>
      <c r="L79" s="1" t="s">
        <v>4</v>
      </c>
      <c r="M79" s="1" t="s">
        <v>5</v>
      </c>
      <c r="N79" s="1" t="s">
        <v>4</v>
      </c>
      <c r="O79" s="1" t="s">
        <v>5</v>
      </c>
      <c r="P79" s="1" t="s">
        <v>4</v>
      </c>
      <c r="Q79" s="1" t="s">
        <v>5</v>
      </c>
      <c r="R79" s="1" t="s">
        <v>4</v>
      </c>
    </row>
    <row r="80" spans="3:18" ht="22.5" customHeight="1" x14ac:dyDescent="0.25">
      <c r="C80" s="1" t="s">
        <v>4</v>
      </c>
      <c r="D80" s="1" t="s">
        <v>5</v>
      </c>
      <c r="E80" s="1" t="s">
        <v>4</v>
      </c>
      <c r="F80" s="1" t="s">
        <v>4</v>
      </c>
      <c r="G80" s="1" t="s">
        <v>5</v>
      </c>
      <c r="H80" s="1" t="s">
        <v>4</v>
      </c>
      <c r="I80" s="1" t="s">
        <v>5</v>
      </c>
      <c r="J80" s="1" t="s">
        <v>5</v>
      </c>
      <c r="K80" s="1" t="s">
        <v>5</v>
      </c>
      <c r="L80" s="1" t="s">
        <v>4</v>
      </c>
      <c r="M80" s="1" t="s">
        <v>5</v>
      </c>
      <c r="N80" s="1" t="s">
        <v>4</v>
      </c>
      <c r="O80" s="1" t="s">
        <v>5</v>
      </c>
      <c r="P80" s="1" t="s">
        <v>5</v>
      </c>
      <c r="Q80" s="1" t="s">
        <v>4</v>
      </c>
      <c r="R80" s="1" t="s">
        <v>4</v>
      </c>
    </row>
    <row r="81" spans="1:20" ht="22.5" customHeight="1" x14ac:dyDescent="0.25">
      <c r="C81" s="1" t="s">
        <v>4</v>
      </c>
      <c r="D81" s="1" t="s">
        <v>4</v>
      </c>
      <c r="E81" s="1" t="s">
        <v>4</v>
      </c>
      <c r="F81" s="1" t="s">
        <v>4</v>
      </c>
      <c r="G81" s="1" t="s">
        <v>4</v>
      </c>
      <c r="H81" s="1" t="s">
        <v>4</v>
      </c>
      <c r="I81" s="1" t="s">
        <v>4</v>
      </c>
      <c r="J81" s="1" t="s">
        <v>4</v>
      </c>
      <c r="K81" s="1" t="s">
        <v>4</v>
      </c>
      <c r="L81" s="1" t="s">
        <v>4</v>
      </c>
      <c r="M81" s="1" t="s">
        <v>4</v>
      </c>
      <c r="N81" s="1" t="s">
        <v>4</v>
      </c>
      <c r="O81" s="1" t="s">
        <v>4</v>
      </c>
      <c r="P81" s="1" t="s">
        <v>4</v>
      </c>
      <c r="Q81" s="1" t="s">
        <v>4</v>
      </c>
      <c r="R81" s="1" t="s">
        <v>4</v>
      </c>
    </row>
    <row r="85" spans="1:20" ht="22.5" customHeight="1" x14ac:dyDescent="0.25">
      <c r="A85" s="1" t="s">
        <v>0</v>
      </c>
      <c r="B85" s="1" t="s">
        <v>0</v>
      </c>
      <c r="C85" s="1" t="s">
        <v>0</v>
      </c>
      <c r="D85" s="1" t="s">
        <v>0</v>
      </c>
      <c r="E85" s="1" t="s">
        <v>0</v>
      </c>
      <c r="F85" s="1" t="s">
        <v>0</v>
      </c>
      <c r="G85" s="1" t="s">
        <v>0</v>
      </c>
      <c r="H85" s="1" t="s">
        <v>0</v>
      </c>
      <c r="I85" s="1" t="s">
        <v>0</v>
      </c>
      <c r="J85" s="1" t="s">
        <v>0</v>
      </c>
      <c r="K85" s="1" t="s">
        <v>0</v>
      </c>
      <c r="L85" s="1" t="s">
        <v>0</v>
      </c>
      <c r="M85" s="1" t="s">
        <v>0</v>
      </c>
      <c r="N85" s="1" t="s">
        <v>0</v>
      </c>
      <c r="O85" s="1" t="s">
        <v>0</v>
      </c>
      <c r="P85" s="1" t="s">
        <v>0</v>
      </c>
      <c r="Q85" s="1" t="s">
        <v>0</v>
      </c>
      <c r="R85" s="1" t="s">
        <v>0</v>
      </c>
      <c r="S85" s="1" t="s">
        <v>0</v>
      </c>
      <c r="T85" s="1" t="s">
        <v>0</v>
      </c>
    </row>
    <row r="106" spans="1:20" ht="22.5" customHeight="1" x14ac:dyDescent="0.25">
      <c r="A106" s="1" t="s">
        <v>0</v>
      </c>
      <c r="B106" s="1" t="s">
        <v>0</v>
      </c>
      <c r="C106" s="1" t="s">
        <v>0</v>
      </c>
      <c r="D106" s="1" t="s">
        <v>0</v>
      </c>
      <c r="E106" s="1" t="s">
        <v>0</v>
      </c>
      <c r="F106" s="1" t="s">
        <v>0</v>
      </c>
      <c r="G106" s="1" t="s">
        <v>0</v>
      </c>
      <c r="H106" s="1" t="s">
        <v>0</v>
      </c>
      <c r="I106" s="1" t="s">
        <v>0</v>
      </c>
      <c r="J106" s="1" t="s">
        <v>0</v>
      </c>
      <c r="K106" s="1" t="s">
        <v>0</v>
      </c>
      <c r="L106" s="1" t="s">
        <v>0</v>
      </c>
      <c r="M106" s="1" t="s">
        <v>0</v>
      </c>
      <c r="N106" s="1" t="s">
        <v>0</v>
      </c>
      <c r="O106" s="1" t="s">
        <v>0</v>
      </c>
      <c r="P106" s="1" t="s">
        <v>0</v>
      </c>
      <c r="Q106" s="1" t="s">
        <v>0</v>
      </c>
      <c r="R106" s="1" t="s">
        <v>0</v>
      </c>
      <c r="S106" s="1" t="s">
        <v>0</v>
      </c>
      <c r="T106" s="1" t="s">
        <v>0</v>
      </c>
    </row>
    <row r="127" spans="1:20" ht="22.5" customHeight="1" x14ac:dyDescent="0.25">
      <c r="A127" s="1" t="s">
        <v>0</v>
      </c>
      <c r="B127" s="1" t="s">
        <v>0</v>
      </c>
      <c r="C127" s="1" t="s">
        <v>0</v>
      </c>
      <c r="D127" s="1" t="s">
        <v>0</v>
      </c>
      <c r="E127" s="1" t="s">
        <v>0</v>
      </c>
      <c r="F127" s="1" t="s">
        <v>0</v>
      </c>
      <c r="G127" s="1" t="s">
        <v>0</v>
      </c>
      <c r="H127" s="1" t="s">
        <v>0</v>
      </c>
      <c r="I127" s="1" t="s">
        <v>0</v>
      </c>
      <c r="J127" s="1" t="s">
        <v>0</v>
      </c>
      <c r="K127" s="1" t="s">
        <v>0</v>
      </c>
      <c r="L127" s="1" t="s">
        <v>0</v>
      </c>
      <c r="M127" s="1" t="s">
        <v>0</v>
      </c>
      <c r="N127" s="1" t="s">
        <v>0</v>
      </c>
      <c r="O127" s="1" t="s">
        <v>0</v>
      </c>
      <c r="P127" s="1" t="s">
        <v>0</v>
      </c>
      <c r="Q127" s="1" t="s">
        <v>0</v>
      </c>
      <c r="R127" s="1" t="s">
        <v>0</v>
      </c>
      <c r="S127" s="1" t="s">
        <v>0</v>
      </c>
      <c r="T127" s="1" t="s">
        <v>0</v>
      </c>
    </row>
    <row r="148" spans="1:20" ht="22.5" customHeight="1" x14ac:dyDescent="0.25">
      <c r="A148" s="1" t="s">
        <v>0</v>
      </c>
      <c r="B148" s="1" t="s">
        <v>0</v>
      </c>
      <c r="C148" s="1" t="s">
        <v>0</v>
      </c>
      <c r="D148" s="1" t="s">
        <v>0</v>
      </c>
      <c r="E148" s="1" t="s">
        <v>0</v>
      </c>
      <c r="F148" s="1" t="s">
        <v>0</v>
      </c>
      <c r="G148" s="1" t="s">
        <v>0</v>
      </c>
      <c r="H148" s="1" t="s">
        <v>0</v>
      </c>
      <c r="I148" s="1" t="s">
        <v>0</v>
      </c>
      <c r="J148" s="1" t="s">
        <v>0</v>
      </c>
      <c r="K148" s="1" t="s">
        <v>0</v>
      </c>
      <c r="L148" s="1" t="s">
        <v>0</v>
      </c>
      <c r="M148" s="1" t="s">
        <v>0</v>
      </c>
      <c r="N148" s="1" t="s">
        <v>0</v>
      </c>
      <c r="O148" s="1" t="s">
        <v>0</v>
      </c>
      <c r="P148" s="1" t="s">
        <v>0</v>
      </c>
      <c r="Q148" s="1" t="s">
        <v>0</v>
      </c>
      <c r="R148" s="1" t="s">
        <v>0</v>
      </c>
      <c r="S148" s="1" t="s">
        <v>0</v>
      </c>
      <c r="T148" s="1" t="s">
        <v>0</v>
      </c>
    </row>
    <row r="169" spans="1:20" ht="22.5" customHeight="1" x14ac:dyDescent="0.25">
      <c r="A169" s="1" t="s">
        <v>0</v>
      </c>
      <c r="B169" s="1" t="s">
        <v>0</v>
      </c>
      <c r="C169" s="1" t="s">
        <v>0</v>
      </c>
      <c r="D169" s="1" t="s">
        <v>0</v>
      </c>
      <c r="E169" s="1" t="s">
        <v>0</v>
      </c>
      <c r="F169" s="1" t="s">
        <v>0</v>
      </c>
      <c r="G169" s="1" t="s">
        <v>0</v>
      </c>
      <c r="H169" s="1" t="s">
        <v>0</v>
      </c>
      <c r="I169" s="1" t="s">
        <v>0</v>
      </c>
      <c r="J169" s="1" t="s">
        <v>0</v>
      </c>
      <c r="K169" s="1" t="s">
        <v>0</v>
      </c>
      <c r="L169" s="1" t="s">
        <v>0</v>
      </c>
      <c r="M169" s="1" t="s">
        <v>0</v>
      </c>
      <c r="N169" s="1" t="s">
        <v>0</v>
      </c>
      <c r="O169" s="1" t="s">
        <v>0</v>
      </c>
      <c r="P169" s="1" t="s">
        <v>0</v>
      </c>
      <c r="Q169" s="1" t="s">
        <v>0</v>
      </c>
      <c r="R169" s="1" t="s">
        <v>0</v>
      </c>
      <c r="S169" s="1" t="s">
        <v>0</v>
      </c>
      <c r="T169" s="1" t="s">
        <v>0</v>
      </c>
    </row>
    <row r="190" spans="1:20" ht="22.5" customHeight="1" x14ac:dyDescent="0.25">
      <c r="A190" s="1" t="s">
        <v>0</v>
      </c>
      <c r="B190" s="1" t="s">
        <v>0</v>
      </c>
      <c r="C190" s="1" t="s">
        <v>0</v>
      </c>
      <c r="D190" s="1" t="s">
        <v>0</v>
      </c>
      <c r="E190" s="1" t="s">
        <v>0</v>
      </c>
      <c r="F190" s="1" t="s">
        <v>0</v>
      </c>
      <c r="G190" s="1" t="s">
        <v>0</v>
      </c>
      <c r="H190" s="1" t="s">
        <v>0</v>
      </c>
      <c r="I190" s="1" t="s">
        <v>0</v>
      </c>
      <c r="J190" s="1" t="s">
        <v>0</v>
      </c>
      <c r="K190" s="1" t="s">
        <v>0</v>
      </c>
      <c r="L190" s="1" t="s">
        <v>0</v>
      </c>
      <c r="M190" s="1" t="s">
        <v>0</v>
      </c>
      <c r="N190" s="1" t="s">
        <v>0</v>
      </c>
      <c r="O190" s="1" t="s">
        <v>0</v>
      </c>
      <c r="P190" s="1" t="s">
        <v>0</v>
      </c>
      <c r="Q190" s="1" t="s">
        <v>0</v>
      </c>
      <c r="R190" s="1" t="s">
        <v>0</v>
      </c>
      <c r="S190" s="1" t="s">
        <v>0</v>
      </c>
      <c r="T190" s="1" t="s">
        <v>0</v>
      </c>
    </row>
    <row r="211" spans="1:20" ht="22.5" customHeight="1" x14ac:dyDescent="0.25">
      <c r="A211" s="1" t="s">
        <v>0</v>
      </c>
      <c r="B211" s="1" t="s">
        <v>0</v>
      </c>
      <c r="C211" s="1" t="s">
        <v>0</v>
      </c>
      <c r="D211" s="1" t="s">
        <v>0</v>
      </c>
      <c r="E211" s="1" t="s">
        <v>0</v>
      </c>
      <c r="F211" s="1" t="s">
        <v>0</v>
      </c>
      <c r="G211" s="1" t="s">
        <v>0</v>
      </c>
      <c r="H211" s="1" t="s">
        <v>0</v>
      </c>
      <c r="I211" s="1" t="s">
        <v>0</v>
      </c>
      <c r="J211" s="1" t="s">
        <v>0</v>
      </c>
      <c r="K211" s="1" t="s">
        <v>0</v>
      </c>
      <c r="L211" s="1" t="s">
        <v>0</v>
      </c>
      <c r="M211" s="1" t="s">
        <v>0</v>
      </c>
      <c r="N211" s="1" t="s">
        <v>0</v>
      </c>
      <c r="O211" s="1" t="s">
        <v>0</v>
      </c>
      <c r="P211" s="1" t="s">
        <v>0</v>
      </c>
      <c r="Q211" s="1" t="s">
        <v>0</v>
      </c>
      <c r="R211" s="1" t="s">
        <v>0</v>
      </c>
      <c r="S211" s="1" t="s">
        <v>0</v>
      </c>
      <c r="T211" s="1" t="s">
        <v>0</v>
      </c>
    </row>
    <row r="232" spans="1:20" ht="22.5" customHeight="1" x14ac:dyDescent="0.25">
      <c r="A232" s="1" t="s">
        <v>0</v>
      </c>
      <c r="B232" s="1" t="s">
        <v>0</v>
      </c>
      <c r="C232" s="1" t="s">
        <v>0</v>
      </c>
      <c r="D232" s="1" t="s">
        <v>0</v>
      </c>
      <c r="E232" s="1" t="s">
        <v>0</v>
      </c>
      <c r="F232" s="1" t="s">
        <v>0</v>
      </c>
      <c r="G232" s="1" t="s">
        <v>0</v>
      </c>
      <c r="H232" s="1" t="s">
        <v>0</v>
      </c>
      <c r="I232" s="1" t="s">
        <v>0</v>
      </c>
      <c r="J232" s="1" t="s">
        <v>0</v>
      </c>
      <c r="K232" s="1" t="s">
        <v>0</v>
      </c>
      <c r="L232" s="1" t="s">
        <v>0</v>
      </c>
      <c r="M232" s="1" t="s">
        <v>0</v>
      </c>
      <c r="N232" s="1" t="s">
        <v>0</v>
      </c>
      <c r="O232" s="1" t="s">
        <v>0</v>
      </c>
      <c r="P232" s="1" t="s">
        <v>0</v>
      </c>
      <c r="Q232" s="1" t="s">
        <v>0</v>
      </c>
      <c r="R232" s="1" t="s">
        <v>0</v>
      </c>
      <c r="S232" s="1" t="s">
        <v>0</v>
      </c>
      <c r="T232" s="1" t="s">
        <v>0</v>
      </c>
    </row>
    <row r="253" spans="1:20" ht="22.5" customHeight="1" x14ac:dyDescent="0.25">
      <c r="A253" s="1" t="s">
        <v>0</v>
      </c>
      <c r="B253" s="1" t="s">
        <v>0</v>
      </c>
      <c r="C253" s="1" t="s">
        <v>0</v>
      </c>
      <c r="D253" s="1" t="s">
        <v>0</v>
      </c>
      <c r="E253" s="1" t="s">
        <v>0</v>
      </c>
      <c r="F253" s="1" t="s">
        <v>0</v>
      </c>
      <c r="G253" s="1" t="s">
        <v>0</v>
      </c>
      <c r="H253" s="1" t="s">
        <v>0</v>
      </c>
      <c r="I253" s="1" t="s">
        <v>0</v>
      </c>
      <c r="J253" s="1" t="s">
        <v>0</v>
      </c>
      <c r="K253" s="1" t="s">
        <v>0</v>
      </c>
      <c r="L253" s="1" t="s">
        <v>0</v>
      </c>
      <c r="M253" s="1" t="s">
        <v>0</v>
      </c>
      <c r="N253" s="1" t="s">
        <v>0</v>
      </c>
      <c r="O253" s="1" t="s">
        <v>0</v>
      </c>
      <c r="P253" s="1" t="s">
        <v>0</v>
      </c>
      <c r="Q253" s="1" t="s">
        <v>0</v>
      </c>
      <c r="R253" s="1" t="s">
        <v>0</v>
      </c>
      <c r="S253" s="1" t="s">
        <v>0</v>
      </c>
      <c r="T253" s="1" t="s">
        <v>0</v>
      </c>
    </row>
    <row r="274" spans="1:20" ht="22.5" customHeight="1" x14ac:dyDescent="0.25">
      <c r="A274" s="1" t="s">
        <v>0</v>
      </c>
      <c r="B274" s="1" t="s">
        <v>0</v>
      </c>
      <c r="C274" s="1" t="s">
        <v>0</v>
      </c>
      <c r="D274" s="1" t="s">
        <v>0</v>
      </c>
      <c r="E274" s="1" t="s">
        <v>0</v>
      </c>
      <c r="F274" s="1" t="s">
        <v>0</v>
      </c>
      <c r="G274" s="1" t="s">
        <v>0</v>
      </c>
      <c r="H274" s="1" t="s">
        <v>0</v>
      </c>
      <c r="I274" s="1" t="s">
        <v>0</v>
      </c>
      <c r="J274" s="1" t="s">
        <v>0</v>
      </c>
      <c r="K274" s="1" t="s">
        <v>0</v>
      </c>
      <c r="L274" s="1" t="s">
        <v>0</v>
      </c>
      <c r="M274" s="1" t="s">
        <v>0</v>
      </c>
      <c r="N274" s="1" t="s">
        <v>0</v>
      </c>
      <c r="O274" s="1" t="s">
        <v>0</v>
      </c>
      <c r="P274" s="1" t="s">
        <v>0</v>
      </c>
      <c r="Q274" s="1" t="s">
        <v>0</v>
      </c>
      <c r="R274" s="1" t="s">
        <v>0</v>
      </c>
      <c r="S274" s="1" t="s">
        <v>0</v>
      </c>
      <c r="T274" s="1" t="s">
        <v>0</v>
      </c>
    </row>
    <row r="295" spans="1:20" ht="22.5" customHeight="1" x14ac:dyDescent="0.25">
      <c r="A295" s="1" t="s">
        <v>0</v>
      </c>
      <c r="B295" s="1" t="s">
        <v>0</v>
      </c>
      <c r="C295" s="1" t="s">
        <v>0</v>
      </c>
      <c r="D295" s="1" t="s">
        <v>0</v>
      </c>
      <c r="E295" s="1" t="s">
        <v>0</v>
      </c>
      <c r="F295" s="1" t="s">
        <v>0</v>
      </c>
      <c r="G295" s="1" t="s">
        <v>0</v>
      </c>
      <c r="H295" s="1" t="s">
        <v>0</v>
      </c>
      <c r="I295" s="1" t="s">
        <v>0</v>
      </c>
      <c r="J295" s="1" t="s">
        <v>0</v>
      </c>
      <c r="K295" s="1" t="s">
        <v>0</v>
      </c>
      <c r="L295" s="1" t="s">
        <v>0</v>
      </c>
      <c r="M295" s="1" t="s">
        <v>0</v>
      </c>
      <c r="N295" s="1" t="s">
        <v>0</v>
      </c>
      <c r="O295" s="1" t="s">
        <v>0</v>
      </c>
      <c r="P295" s="1" t="s">
        <v>0</v>
      </c>
      <c r="Q295" s="1" t="s">
        <v>0</v>
      </c>
      <c r="R295" s="1" t="s">
        <v>0</v>
      </c>
      <c r="S295" s="1" t="s">
        <v>0</v>
      </c>
      <c r="T295" s="1" t="s">
        <v>0</v>
      </c>
    </row>
  </sheetData>
  <conditionalFormatting sqref="X45:XFD62 A45:F62 J45:P62 R45:V62 W68:XFD78 G69:J73 L69:Q73 D75:G80 I75:Q80 D74:Q74 S68:U72 C69:F69 K69 R69 A63:XFD65 A82:XFD1048576 S79:XFD80 C81:XFD81 A66:B81 S66:XFD67 C68:R68 A1:XFD7 A17:XFD44 U8:XFD16 A15:T16 A11:T11 A7:T9">
    <cfRule type="cellIs" dxfId="881" priority="464" operator="equal">
      <formula>"STD2"</formula>
    </cfRule>
  </conditionalFormatting>
  <conditionalFormatting sqref="G45:G62">
    <cfRule type="cellIs" dxfId="880" priority="458" operator="equal">
      <formula>"X"</formula>
    </cfRule>
    <cfRule type="cellIs" dxfId="879" priority="459" operator="equal">
      <formula>"STD3"</formula>
    </cfRule>
    <cfRule type="cellIs" dxfId="878" priority="460" operator="equal">
      <formula>"STD2"</formula>
    </cfRule>
    <cfRule type="cellIs" dxfId="877" priority="461" operator="equal">
      <formula>"STD1"</formula>
    </cfRule>
  </conditionalFormatting>
  <conditionalFormatting sqref="Q45:Q62">
    <cfRule type="cellIs" dxfId="876" priority="454" operator="equal">
      <formula>"X"</formula>
    </cfRule>
    <cfRule type="cellIs" dxfId="875" priority="455" operator="equal">
      <formula>"STD3"</formula>
    </cfRule>
    <cfRule type="cellIs" dxfId="874" priority="456" operator="equal">
      <formula>"STD2"</formula>
    </cfRule>
    <cfRule type="cellIs" dxfId="873" priority="457" operator="equal">
      <formula>"STD1"</formula>
    </cfRule>
  </conditionalFormatting>
  <conditionalFormatting sqref="I45">
    <cfRule type="cellIs" dxfId="872" priority="450" operator="equal">
      <formula>"X"</formula>
    </cfRule>
    <cfRule type="cellIs" dxfId="871" priority="451" operator="equal">
      <formula>"STD3"</formula>
    </cfRule>
    <cfRule type="cellIs" dxfId="870" priority="452" operator="equal">
      <formula>"STD2"</formula>
    </cfRule>
    <cfRule type="cellIs" dxfId="869" priority="453" operator="equal">
      <formula>"STD1"</formula>
    </cfRule>
  </conditionalFormatting>
  <conditionalFormatting sqref="I46">
    <cfRule type="cellIs" dxfId="868" priority="446" operator="equal">
      <formula>"X"</formula>
    </cfRule>
    <cfRule type="cellIs" dxfId="867" priority="447" operator="equal">
      <formula>"STD3"</formula>
    </cfRule>
    <cfRule type="cellIs" dxfId="866" priority="448" operator="equal">
      <formula>"STD2"</formula>
    </cfRule>
    <cfRule type="cellIs" dxfId="865" priority="449" operator="equal">
      <formula>"STD1"</formula>
    </cfRule>
  </conditionalFormatting>
  <conditionalFormatting sqref="I47">
    <cfRule type="cellIs" dxfId="864" priority="442" operator="equal">
      <formula>"X"</formula>
    </cfRule>
    <cfRule type="cellIs" dxfId="863" priority="443" operator="equal">
      <formula>"STD3"</formula>
    </cfRule>
    <cfRule type="cellIs" dxfId="862" priority="444" operator="equal">
      <formula>"STD2"</formula>
    </cfRule>
    <cfRule type="cellIs" dxfId="861" priority="445" operator="equal">
      <formula>"STD1"</formula>
    </cfRule>
  </conditionalFormatting>
  <conditionalFormatting sqref="I62">
    <cfRule type="cellIs" dxfId="860" priority="438" operator="equal">
      <formula>"X"</formula>
    </cfRule>
    <cfRule type="cellIs" dxfId="859" priority="439" operator="equal">
      <formula>"STD3"</formula>
    </cfRule>
    <cfRule type="cellIs" dxfId="858" priority="440" operator="equal">
      <formula>"STD2"</formula>
    </cfRule>
    <cfRule type="cellIs" dxfId="857" priority="441" operator="equal">
      <formula>"STD1"</formula>
    </cfRule>
  </conditionalFormatting>
  <conditionalFormatting sqref="I61">
    <cfRule type="cellIs" dxfId="856" priority="434" operator="equal">
      <formula>"X"</formula>
    </cfRule>
    <cfRule type="cellIs" dxfId="855" priority="435" operator="equal">
      <formula>"STD3"</formula>
    </cfRule>
    <cfRule type="cellIs" dxfId="854" priority="436" operator="equal">
      <formula>"STD2"</formula>
    </cfRule>
    <cfRule type="cellIs" dxfId="853" priority="437" operator="equal">
      <formula>"STD1"</formula>
    </cfRule>
  </conditionalFormatting>
  <conditionalFormatting sqref="I60">
    <cfRule type="cellIs" dxfId="852" priority="430" operator="equal">
      <formula>"X"</formula>
    </cfRule>
    <cfRule type="cellIs" dxfId="851" priority="431" operator="equal">
      <formula>"STD3"</formula>
    </cfRule>
    <cfRule type="cellIs" dxfId="850" priority="432" operator="equal">
      <formula>"STD2"</formula>
    </cfRule>
    <cfRule type="cellIs" dxfId="849" priority="433" operator="equal">
      <formula>"STD1"</formula>
    </cfRule>
  </conditionalFormatting>
  <conditionalFormatting sqref="I59">
    <cfRule type="cellIs" dxfId="848" priority="426" operator="equal">
      <formula>"X"</formula>
    </cfRule>
    <cfRule type="cellIs" dxfId="847" priority="427" operator="equal">
      <formula>"STD3"</formula>
    </cfRule>
    <cfRule type="cellIs" dxfId="846" priority="428" operator="equal">
      <formula>"STD2"</formula>
    </cfRule>
    <cfRule type="cellIs" dxfId="845" priority="429" operator="equal">
      <formula>"STD1"</formula>
    </cfRule>
  </conditionalFormatting>
  <conditionalFormatting sqref="I58">
    <cfRule type="cellIs" dxfId="844" priority="422" operator="equal">
      <formula>"X"</formula>
    </cfRule>
    <cfRule type="cellIs" dxfId="843" priority="423" operator="equal">
      <formula>"STD3"</formula>
    </cfRule>
    <cfRule type="cellIs" dxfId="842" priority="424" operator="equal">
      <formula>"STD2"</formula>
    </cfRule>
    <cfRule type="cellIs" dxfId="841" priority="425" operator="equal">
      <formula>"STD1"</formula>
    </cfRule>
  </conditionalFormatting>
  <conditionalFormatting sqref="I57">
    <cfRule type="cellIs" dxfId="840" priority="418" operator="equal">
      <formula>"X"</formula>
    </cfRule>
    <cfRule type="cellIs" dxfId="839" priority="419" operator="equal">
      <formula>"STD3"</formula>
    </cfRule>
    <cfRule type="cellIs" dxfId="838" priority="420" operator="equal">
      <formula>"STD2"</formula>
    </cfRule>
    <cfRule type="cellIs" dxfId="837" priority="421" operator="equal">
      <formula>"STD1"</formula>
    </cfRule>
  </conditionalFormatting>
  <conditionalFormatting sqref="I48">
    <cfRule type="cellIs" dxfId="836" priority="414" operator="equal">
      <formula>"X"</formula>
    </cfRule>
    <cfRule type="cellIs" dxfId="835" priority="415" operator="equal">
      <formula>"STD3"</formula>
    </cfRule>
    <cfRule type="cellIs" dxfId="834" priority="416" operator="equal">
      <formula>"STD2"</formula>
    </cfRule>
    <cfRule type="cellIs" dxfId="833" priority="417" operator="equal">
      <formula>"STD1"</formula>
    </cfRule>
  </conditionalFormatting>
  <conditionalFormatting sqref="I49:I50">
    <cfRule type="cellIs" dxfId="832" priority="410" operator="equal">
      <formula>"X"</formula>
    </cfRule>
    <cfRule type="cellIs" dxfId="831" priority="411" operator="equal">
      <formula>"STD3"</formula>
    </cfRule>
    <cfRule type="cellIs" dxfId="830" priority="412" operator="equal">
      <formula>"STD2"</formula>
    </cfRule>
    <cfRule type="cellIs" dxfId="829" priority="413" operator="equal">
      <formula>"STD1"</formula>
    </cfRule>
  </conditionalFormatting>
  <conditionalFormatting sqref="H50">
    <cfRule type="cellIs" dxfId="828" priority="406" operator="equal">
      <formula>"X"</formula>
    </cfRule>
    <cfRule type="cellIs" dxfId="827" priority="407" operator="equal">
      <formula>"STD3"</formula>
    </cfRule>
    <cfRule type="cellIs" dxfId="826" priority="408" operator="equal">
      <formula>"STD2"</formula>
    </cfRule>
    <cfRule type="cellIs" dxfId="825" priority="409" operator="equal">
      <formula>"STD1"</formula>
    </cfRule>
  </conditionalFormatting>
  <conditionalFormatting sqref="H51">
    <cfRule type="cellIs" dxfId="824" priority="402" operator="equal">
      <formula>"X"</formula>
    </cfRule>
    <cfRule type="cellIs" dxfId="823" priority="403" operator="equal">
      <formula>"STD3"</formula>
    </cfRule>
    <cfRule type="cellIs" dxfId="822" priority="404" operator="equal">
      <formula>"STD2"</formula>
    </cfRule>
    <cfRule type="cellIs" dxfId="821" priority="405" operator="equal">
      <formula>"STD1"</formula>
    </cfRule>
  </conditionalFormatting>
  <conditionalFormatting sqref="H52">
    <cfRule type="cellIs" dxfId="820" priority="398" operator="equal">
      <formula>"X"</formula>
    </cfRule>
    <cfRule type="cellIs" dxfId="819" priority="399" operator="equal">
      <formula>"STD3"</formula>
    </cfRule>
    <cfRule type="cellIs" dxfId="818" priority="400" operator="equal">
      <formula>"STD2"</formula>
    </cfRule>
    <cfRule type="cellIs" dxfId="817" priority="401" operator="equal">
      <formula>"STD1"</formula>
    </cfRule>
  </conditionalFormatting>
  <conditionalFormatting sqref="I56">
    <cfRule type="cellIs" dxfId="816" priority="394" operator="equal">
      <formula>"X"</formula>
    </cfRule>
    <cfRule type="cellIs" dxfId="815" priority="395" operator="equal">
      <formula>"STD3"</formula>
    </cfRule>
    <cfRule type="cellIs" dxfId="814" priority="396" operator="equal">
      <formula>"STD2"</formula>
    </cfRule>
    <cfRule type="cellIs" dxfId="813" priority="397" operator="equal">
      <formula>"STD1"</formula>
    </cfRule>
  </conditionalFormatting>
  <conditionalFormatting sqref="H55:H56">
    <cfRule type="cellIs" dxfId="812" priority="390" operator="equal">
      <formula>"X"</formula>
    </cfRule>
    <cfRule type="cellIs" dxfId="811" priority="391" operator="equal">
      <formula>"STD3"</formula>
    </cfRule>
    <cfRule type="cellIs" dxfId="810" priority="392" operator="equal">
      <formula>"STD2"</formula>
    </cfRule>
    <cfRule type="cellIs" dxfId="809" priority="393" operator="equal">
      <formula>"STD1"</formula>
    </cfRule>
  </conditionalFormatting>
  <conditionalFormatting sqref="H54">
    <cfRule type="cellIs" dxfId="808" priority="386" operator="equal">
      <formula>"X"</formula>
    </cfRule>
    <cfRule type="cellIs" dxfId="807" priority="387" operator="equal">
      <formula>"STD3"</formula>
    </cfRule>
    <cfRule type="cellIs" dxfId="806" priority="388" operator="equal">
      <formula>"STD2"</formula>
    </cfRule>
    <cfRule type="cellIs" dxfId="805" priority="389" operator="equal">
      <formula>"STD1"</formula>
    </cfRule>
  </conditionalFormatting>
  <conditionalFormatting sqref="H53">
    <cfRule type="cellIs" dxfId="804" priority="382" operator="equal">
      <formula>"X"</formula>
    </cfRule>
    <cfRule type="cellIs" dxfId="803" priority="383" operator="equal">
      <formula>"STD3"</formula>
    </cfRule>
    <cfRule type="cellIs" dxfId="802" priority="384" operator="equal">
      <formula>"STD2"</formula>
    </cfRule>
    <cfRule type="cellIs" dxfId="801" priority="385" operator="equal">
      <formula>"STD1"</formula>
    </cfRule>
  </conditionalFormatting>
  <conditionalFormatting sqref="I51">
    <cfRule type="cellIs" dxfId="800" priority="378" operator="equal">
      <formula>"X"</formula>
    </cfRule>
    <cfRule type="cellIs" dxfId="799" priority="379" operator="equal">
      <formula>"STD3"</formula>
    </cfRule>
    <cfRule type="cellIs" dxfId="798" priority="380" operator="equal">
      <formula>"STD2"</formula>
    </cfRule>
    <cfRule type="cellIs" dxfId="797" priority="381" operator="equal">
      <formula>"STD1"</formula>
    </cfRule>
  </conditionalFormatting>
  <conditionalFormatting sqref="W68:XFD78 G69:J73 L69:Q73 D75:G80 I75:Q80 D74:Q74 S68:U72 C69:F69 K69 R69 A82:XFD1048576 S79:XFD80 C81:XFD81 A66:B81 S66:XFD67 C68:R68 A1:XFD7 A17:XFD65 U8:XFD16 A15:T16 A11:T11 A7:T9">
    <cfRule type="cellIs" dxfId="796" priority="377" operator="equal">
      <formula>"STD4"</formula>
    </cfRule>
    <cfRule type="cellIs" dxfId="795" priority="462" operator="equal">
      <formula>"X"</formula>
    </cfRule>
    <cfRule type="cellIs" dxfId="794" priority="463" operator="equal">
      <formula>"STD3"</formula>
    </cfRule>
    <cfRule type="cellIs" dxfId="793" priority="465" operator="equal">
      <formula>"STD1"</formula>
    </cfRule>
  </conditionalFormatting>
  <conditionalFormatting sqref="A45:A62">
    <cfRule type="cellIs" dxfId="792" priority="372" operator="equal">
      <formula>"X"</formula>
    </cfRule>
    <cfRule type="cellIs" dxfId="791" priority="373" operator="equal">
      <formula>"STD3"</formula>
    </cfRule>
    <cfRule type="cellIs" dxfId="790" priority="374" operator="equal">
      <formula>"STD2"</formula>
    </cfRule>
    <cfRule type="cellIs" dxfId="789" priority="375" operator="equal">
      <formula>"STD1"</formula>
    </cfRule>
  </conditionalFormatting>
  <conditionalFormatting sqref="B45">
    <cfRule type="cellIs" dxfId="788" priority="368" operator="equal">
      <formula>"X"</formula>
    </cfRule>
    <cfRule type="cellIs" dxfId="787" priority="369" operator="equal">
      <formula>"STD3"</formula>
    </cfRule>
    <cfRule type="cellIs" dxfId="786" priority="370" operator="equal">
      <formula>"STD2"</formula>
    </cfRule>
    <cfRule type="cellIs" dxfId="785" priority="371" operator="equal">
      <formula>"STD1"</formula>
    </cfRule>
  </conditionalFormatting>
  <conditionalFormatting sqref="B52">
    <cfRule type="cellIs" dxfId="784" priority="364" operator="equal">
      <formula>"X"</formula>
    </cfRule>
    <cfRule type="cellIs" dxfId="783" priority="365" operator="equal">
      <formula>"STD3"</formula>
    </cfRule>
    <cfRule type="cellIs" dxfId="782" priority="366" operator="equal">
      <formula>"STD2"</formula>
    </cfRule>
    <cfRule type="cellIs" dxfId="781" priority="367" operator="equal">
      <formula>"STD1"</formula>
    </cfRule>
  </conditionalFormatting>
  <conditionalFormatting sqref="C46">
    <cfRule type="cellIs" dxfId="780" priority="360" operator="equal">
      <formula>"X"</formula>
    </cfRule>
    <cfRule type="cellIs" dxfId="779" priority="361" operator="equal">
      <formula>"STD3"</formula>
    </cfRule>
    <cfRule type="cellIs" dxfId="778" priority="362" operator="equal">
      <formula>"STD2"</formula>
    </cfRule>
    <cfRule type="cellIs" dxfId="777" priority="363" operator="equal">
      <formula>"STD1"</formula>
    </cfRule>
  </conditionalFormatting>
  <conditionalFormatting sqref="C47">
    <cfRule type="cellIs" dxfId="776" priority="356" operator="equal">
      <formula>"X"</formula>
    </cfRule>
    <cfRule type="cellIs" dxfId="775" priority="357" operator="equal">
      <formula>"STD3"</formula>
    </cfRule>
    <cfRule type="cellIs" dxfId="774" priority="358" operator="equal">
      <formula>"STD2"</formula>
    </cfRule>
    <cfRule type="cellIs" dxfId="773" priority="359" operator="equal">
      <formula>"STD1"</formula>
    </cfRule>
  </conditionalFormatting>
  <conditionalFormatting sqref="C48">
    <cfRule type="cellIs" dxfId="772" priority="352" operator="equal">
      <formula>"X"</formula>
    </cfRule>
    <cfRule type="cellIs" dxfId="771" priority="353" operator="equal">
      <formula>"STD3"</formula>
    </cfRule>
    <cfRule type="cellIs" dxfId="770" priority="354" operator="equal">
      <formula>"STD2"</formula>
    </cfRule>
    <cfRule type="cellIs" dxfId="769" priority="355" operator="equal">
      <formula>"STD1"</formula>
    </cfRule>
  </conditionalFormatting>
  <conditionalFormatting sqref="C49">
    <cfRule type="cellIs" dxfId="768" priority="348" operator="equal">
      <formula>"X"</formula>
    </cfRule>
    <cfRule type="cellIs" dxfId="767" priority="349" operator="equal">
      <formula>"STD3"</formula>
    </cfRule>
    <cfRule type="cellIs" dxfId="766" priority="350" operator="equal">
      <formula>"STD2"</formula>
    </cfRule>
    <cfRule type="cellIs" dxfId="765" priority="351" operator="equal">
      <formula>"STD1"</formula>
    </cfRule>
  </conditionalFormatting>
  <conditionalFormatting sqref="C50">
    <cfRule type="cellIs" dxfId="764" priority="344" operator="equal">
      <formula>"X"</formula>
    </cfRule>
    <cfRule type="cellIs" dxfId="763" priority="345" operator="equal">
      <formula>"STD3"</formula>
    </cfRule>
    <cfRule type="cellIs" dxfId="762" priority="346" operator="equal">
      <formula>"STD2"</formula>
    </cfRule>
    <cfRule type="cellIs" dxfId="761" priority="347" operator="equal">
      <formula>"STD1"</formula>
    </cfRule>
  </conditionalFormatting>
  <conditionalFormatting sqref="C51">
    <cfRule type="cellIs" dxfId="760" priority="340" operator="equal">
      <formula>"X"</formula>
    </cfRule>
    <cfRule type="cellIs" dxfId="759" priority="341" operator="equal">
      <formula>"STD3"</formula>
    </cfRule>
    <cfRule type="cellIs" dxfId="758" priority="342" operator="equal">
      <formula>"STD2"</formula>
    </cfRule>
    <cfRule type="cellIs" dxfId="757" priority="343" operator="equal">
      <formula>"STD1"</formula>
    </cfRule>
  </conditionalFormatting>
  <conditionalFormatting sqref="G45">
    <cfRule type="cellIs" dxfId="756" priority="339" operator="equal">
      <formula>"STD2"</formula>
    </cfRule>
  </conditionalFormatting>
  <conditionalFormatting sqref="G46">
    <cfRule type="cellIs" dxfId="755" priority="338" operator="equal">
      <formula>"STD2"</formula>
    </cfRule>
  </conditionalFormatting>
  <conditionalFormatting sqref="G47:G62">
    <cfRule type="cellIs" dxfId="754" priority="337" operator="equal">
      <formula>"STD2"</formula>
    </cfRule>
  </conditionalFormatting>
  <conditionalFormatting sqref="I45:I51">
    <cfRule type="cellIs" dxfId="753" priority="336" operator="equal">
      <formula>"STD2"</formula>
    </cfRule>
  </conditionalFormatting>
  <conditionalFormatting sqref="I56:I62">
    <cfRule type="cellIs" dxfId="752" priority="335" operator="equal">
      <formula>"STD2"</formula>
    </cfRule>
  </conditionalFormatting>
  <conditionalFormatting sqref="H51:H56">
    <cfRule type="cellIs" dxfId="751" priority="334" operator="equal">
      <formula>"STD2"</formula>
    </cfRule>
  </conditionalFormatting>
  <conditionalFormatting sqref="Q45:Q62">
    <cfRule type="cellIs" dxfId="750" priority="333" operator="equal">
      <formula>"STD2"</formula>
    </cfRule>
  </conditionalFormatting>
  <conditionalFormatting sqref="R45:R62">
    <cfRule type="cellIs" dxfId="749" priority="329" operator="equal">
      <formula>"X"</formula>
    </cfRule>
    <cfRule type="cellIs" dxfId="748" priority="330" operator="equal">
      <formula>"STD3"</formula>
    </cfRule>
    <cfRule type="cellIs" dxfId="747" priority="331" operator="equal">
      <formula>"STD2"</formula>
    </cfRule>
    <cfRule type="cellIs" dxfId="746" priority="332" operator="equal">
      <formula>"STD1"</formula>
    </cfRule>
  </conditionalFormatting>
  <conditionalFormatting sqref="S46">
    <cfRule type="cellIs" dxfId="745" priority="325" operator="equal">
      <formula>"X"</formula>
    </cfRule>
    <cfRule type="cellIs" dxfId="744" priority="326" operator="equal">
      <formula>"STD3"</formula>
    </cfRule>
    <cfRule type="cellIs" dxfId="743" priority="327" operator="equal">
      <formula>"STD2"</formula>
    </cfRule>
    <cfRule type="cellIs" dxfId="742" priority="328" operator="equal">
      <formula>"STD1"</formula>
    </cfRule>
  </conditionalFormatting>
  <conditionalFormatting sqref="S61">
    <cfRule type="cellIs" dxfId="741" priority="321" operator="equal">
      <formula>"X"</formula>
    </cfRule>
    <cfRule type="cellIs" dxfId="740" priority="322" operator="equal">
      <formula>"STD3"</formula>
    </cfRule>
    <cfRule type="cellIs" dxfId="739" priority="323" operator="equal">
      <formula>"STD2"</formula>
    </cfRule>
    <cfRule type="cellIs" dxfId="738" priority="324" operator="equal">
      <formula>"STD1"</formula>
    </cfRule>
  </conditionalFormatting>
  <conditionalFormatting sqref="T47:T60">
    <cfRule type="cellIs" dxfId="737" priority="317" operator="equal">
      <formula>"X"</formula>
    </cfRule>
    <cfRule type="cellIs" dxfId="736" priority="318" operator="equal">
      <formula>"STD3"</formula>
    </cfRule>
    <cfRule type="cellIs" dxfId="735" priority="319" operator="equal">
      <formula>"STD2"</formula>
    </cfRule>
    <cfRule type="cellIs" dxfId="734" priority="320" operator="equal">
      <formula>"STD1"</formula>
    </cfRule>
  </conditionalFormatting>
  <conditionalFormatting sqref="K70">
    <cfRule type="cellIs" dxfId="733" priority="315" operator="equal">
      <formula>"STD2"</formula>
    </cfRule>
  </conditionalFormatting>
  <conditionalFormatting sqref="K70">
    <cfRule type="cellIs" dxfId="732" priority="311" operator="equal">
      <formula>"STD5"</formula>
    </cfRule>
    <cfRule type="cellIs" dxfId="731" priority="312" operator="equal">
      <formula>"STD4"</formula>
    </cfRule>
    <cfRule type="cellIs" dxfId="730" priority="313" operator="equal">
      <formula>"X"</formula>
    </cfRule>
    <cfRule type="cellIs" dxfId="729" priority="314" operator="equal">
      <formula>"STD3"</formula>
    </cfRule>
    <cfRule type="cellIs" dxfId="728" priority="316" operator="equal">
      <formula>"STD1"</formula>
    </cfRule>
  </conditionalFormatting>
  <conditionalFormatting sqref="K72">
    <cfRule type="cellIs" dxfId="727" priority="309" operator="equal">
      <formula>"STD2"</formula>
    </cfRule>
  </conditionalFormatting>
  <conditionalFormatting sqref="K72">
    <cfRule type="cellIs" dxfId="726" priority="305" operator="equal">
      <formula>"STD5"</formula>
    </cfRule>
    <cfRule type="cellIs" dxfId="725" priority="306" operator="equal">
      <formula>"STD4"</formula>
    </cfRule>
    <cfRule type="cellIs" dxfId="724" priority="307" operator="equal">
      <formula>"X"</formula>
    </cfRule>
    <cfRule type="cellIs" dxfId="723" priority="308" operator="equal">
      <formula>"STD3"</formula>
    </cfRule>
    <cfRule type="cellIs" dxfId="722" priority="310" operator="equal">
      <formula>"STD1"</formula>
    </cfRule>
  </conditionalFormatting>
  <conditionalFormatting sqref="K73">
    <cfRule type="cellIs" dxfId="721" priority="303" operator="equal">
      <formula>"STD2"</formula>
    </cfRule>
  </conditionalFormatting>
  <conditionalFormatting sqref="K73">
    <cfRule type="cellIs" dxfId="720" priority="299" operator="equal">
      <formula>"STD5"</formula>
    </cfRule>
    <cfRule type="cellIs" dxfId="719" priority="300" operator="equal">
      <formula>"STD4"</formula>
    </cfRule>
    <cfRule type="cellIs" dxfId="718" priority="301" operator="equal">
      <formula>"X"</formula>
    </cfRule>
    <cfRule type="cellIs" dxfId="717" priority="302" operator="equal">
      <formula>"STD3"</formula>
    </cfRule>
    <cfRule type="cellIs" dxfId="716" priority="304" operator="equal">
      <formula>"STD1"</formula>
    </cfRule>
  </conditionalFormatting>
  <conditionalFormatting sqref="K71">
    <cfRule type="cellIs" dxfId="715" priority="297" operator="equal">
      <formula>"STD2"</formula>
    </cfRule>
  </conditionalFormatting>
  <conditionalFormatting sqref="K71">
    <cfRule type="cellIs" dxfId="714" priority="293" operator="equal">
      <formula>"STD5"</formula>
    </cfRule>
    <cfRule type="cellIs" dxfId="713" priority="294" operator="equal">
      <formula>"STD4"</formula>
    </cfRule>
    <cfRule type="cellIs" dxfId="712" priority="295" operator="equal">
      <formula>"X"</formula>
    </cfRule>
    <cfRule type="cellIs" dxfId="711" priority="296" operator="equal">
      <formula>"STD3"</formula>
    </cfRule>
    <cfRule type="cellIs" dxfId="710" priority="298" operator="equal">
      <formula>"STD1"</formula>
    </cfRule>
  </conditionalFormatting>
  <conditionalFormatting sqref="F73">
    <cfRule type="cellIs" dxfId="709" priority="291" operator="equal">
      <formula>"STD2"</formula>
    </cfRule>
  </conditionalFormatting>
  <conditionalFormatting sqref="F73">
    <cfRule type="cellIs" dxfId="708" priority="287" operator="equal">
      <formula>"STD5"</formula>
    </cfRule>
    <cfRule type="cellIs" dxfId="707" priority="288" operator="equal">
      <formula>"STD4"</formula>
    </cfRule>
    <cfRule type="cellIs" dxfId="706" priority="289" operator="equal">
      <formula>"X"</formula>
    </cfRule>
    <cfRule type="cellIs" dxfId="705" priority="290" operator="equal">
      <formula>"STD3"</formula>
    </cfRule>
    <cfRule type="cellIs" dxfId="704" priority="292" operator="equal">
      <formula>"STD1"</formula>
    </cfRule>
  </conditionalFormatting>
  <conditionalFormatting sqref="E73">
    <cfRule type="cellIs" dxfId="703" priority="285" operator="equal">
      <formula>"STD2"</formula>
    </cfRule>
  </conditionalFormatting>
  <conditionalFormatting sqref="E73">
    <cfRule type="cellIs" dxfId="702" priority="281" operator="equal">
      <formula>"STD5"</formula>
    </cfRule>
    <cfRule type="cellIs" dxfId="701" priority="282" operator="equal">
      <formula>"STD4"</formula>
    </cfRule>
    <cfRule type="cellIs" dxfId="700" priority="283" operator="equal">
      <formula>"X"</formula>
    </cfRule>
    <cfRule type="cellIs" dxfId="699" priority="284" operator="equal">
      <formula>"STD3"</formula>
    </cfRule>
    <cfRule type="cellIs" dxfId="698" priority="286" operator="equal">
      <formula>"STD1"</formula>
    </cfRule>
  </conditionalFormatting>
  <conditionalFormatting sqref="D73">
    <cfRule type="cellIs" dxfId="697" priority="279" operator="equal">
      <formula>"STD2"</formula>
    </cfRule>
  </conditionalFormatting>
  <conditionalFormatting sqref="D73">
    <cfRule type="cellIs" dxfId="696" priority="275" operator="equal">
      <formula>"STD5"</formula>
    </cfRule>
    <cfRule type="cellIs" dxfId="695" priority="276" operator="equal">
      <formula>"STD4"</formula>
    </cfRule>
    <cfRule type="cellIs" dxfId="694" priority="277" operator="equal">
      <formula>"X"</formula>
    </cfRule>
    <cfRule type="cellIs" dxfId="693" priority="278" operator="equal">
      <formula>"STD3"</formula>
    </cfRule>
    <cfRule type="cellIs" dxfId="692" priority="280" operator="equal">
      <formula>"STD1"</formula>
    </cfRule>
  </conditionalFormatting>
  <conditionalFormatting sqref="D72">
    <cfRule type="cellIs" dxfId="691" priority="273" operator="equal">
      <formula>"STD2"</formula>
    </cfRule>
  </conditionalFormatting>
  <conditionalFormatting sqref="D72">
    <cfRule type="cellIs" dxfId="690" priority="269" operator="equal">
      <formula>"STD5"</formula>
    </cfRule>
    <cfRule type="cellIs" dxfId="689" priority="270" operator="equal">
      <formula>"STD4"</formula>
    </cfRule>
    <cfRule type="cellIs" dxfId="688" priority="271" operator="equal">
      <formula>"X"</formula>
    </cfRule>
    <cfRule type="cellIs" dxfId="687" priority="272" operator="equal">
      <formula>"STD3"</formula>
    </cfRule>
    <cfRule type="cellIs" dxfId="686" priority="274" operator="equal">
      <formula>"STD1"</formula>
    </cfRule>
  </conditionalFormatting>
  <conditionalFormatting sqref="E72">
    <cfRule type="cellIs" dxfId="685" priority="267" operator="equal">
      <formula>"STD2"</formula>
    </cfRule>
  </conditionalFormatting>
  <conditionalFormatting sqref="E72">
    <cfRule type="cellIs" dxfId="684" priority="263" operator="equal">
      <formula>"STD5"</formula>
    </cfRule>
    <cfRule type="cellIs" dxfId="683" priority="264" operator="equal">
      <formula>"STD4"</formula>
    </cfRule>
    <cfRule type="cellIs" dxfId="682" priority="265" operator="equal">
      <formula>"X"</formula>
    </cfRule>
    <cfRule type="cellIs" dxfId="681" priority="266" operator="equal">
      <formula>"STD3"</formula>
    </cfRule>
    <cfRule type="cellIs" dxfId="680" priority="268" operator="equal">
      <formula>"STD1"</formula>
    </cfRule>
  </conditionalFormatting>
  <conditionalFormatting sqref="F72">
    <cfRule type="cellIs" dxfId="679" priority="261" operator="equal">
      <formula>"STD2"</formula>
    </cfRule>
  </conditionalFormatting>
  <conditionalFormatting sqref="F72">
    <cfRule type="cellIs" dxfId="678" priority="257" operator="equal">
      <formula>"STD5"</formula>
    </cfRule>
    <cfRule type="cellIs" dxfId="677" priority="258" operator="equal">
      <formula>"STD4"</formula>
    </cfRule>
    <cfRule type="cellIs" dxfId="676" priority="259" operator="equal">
      <formula>"X"</formula>
    </cfRule>
    <cfRule type="cellIs" dxfId="675" priority="260" operator="equal">
      <formula>"STD3"</formula>
    </cfRule>
    <cfRule type="cellIs" dxfId="674" priority="262" operator="equal">
      <formula>"STD1"</formula>
    </cfRule>
  </conditionalFormatting>
  <conditionalFormatting sqref="F71">
    <cfRule type="cellIs" dxfId="673" priority="255" operator="equal">
      <formula>"STD2"</formula>
    </cfRule>
  </conditionalFormatting>
  <conditionalFormatting sqref="F71">
    <cfRule type="cellIs" dxfId="672" priority="251" operator="equal">
      <formula>"STD5"</formula>
    </cfRule>
    <cfRule type="cellIs" dxfId="671" priority="252" operator="equal">
      <formula>"STD4"</formula>
    </cfRule>
    <cfRule type="cellIs" dxfId="670" priority="253" operator="equal">
      <formula>"X"</formula>
    </cfRule>
    <cfRule type="cellIs" dxfId="669" priority="254" operator="equal">
      <formula>"STD3"</formula>
    </cfRule>
    <cfRule type="cellIs" dxfId="668" priority="256" operator="equal">
      <formula>"STD1"</formula>
    </cfRule>
  </conditionalFormatting>
  <conditionalFormatting sqref="E71">
    <cfRule type="cellIs" dxfId="667" priority="249" operator="equal">
      <formula>"STD2"</formula>
    </cfRule>
  </conditionalFormatting>
  <conditionalFormatting sqref="E71">
    <cfRule type="cellIs" dxfId="666" priority="245" operator="equal">
      <formula>"STD5"</formula>
    </cfRule>
    <cfRule type="cellIs" dxfId="665" priority="246" operator="equal">
      <formula>"STD4"</formula>
    </cfRule>
    <cfRule type="cellIs" dxfId="664" priority="247" operator="equal">
      <formula>"X"</formula>
    </cfRule>
    <cfRule type="cellIs" dxfId="663" priority="248" operator="equal">
      <formula>"STD3"</formula>
    </cfRule>
    <cfRule type="cellIs" dxfId="662" priority="250" operator="equal">
      <formula>"STD1"</formula>
    </cfRule>
  </conditionalFormatting>
  <conditionalFormatting sqref="D71">
    <cfRule type="cellIs" dxfId="661" priority="243" operator="equal">
      <formula>"STD2"</formula>
    </cfRule>
  </conditionalFormatting>
  <conditionalFormatting sqref="D71">
    <cfRule type="cellIs" dxfId="660" priority="239" operator="equal">
      <formula>"STD5"</formula>
    </cfRule>
    <cfRule type="cellIs" dxfId="659" priority="240" operator="equal">
      <formula>"STD4"</formula>
    </cfRule>
    <cfRule type="cellIs" dxfId="658" priority="241" operator="equal">
      <formula>"X"</formula>
    </cfRule>
    <cfRule type="cellIs" dxfId="657" priority="242" operator="equal">
      <formula>"STD3"</formula>
    </cfRule>
    <cfRule type="cellIs" dxfId="656" priority="244" operator="equal">
      <formula>"STD1"</formula>
    </cfRule>
  </conditionalFormatting>
  <conditionalFormatting sqref="D70">
    <cfRule type="cellIs" dxfId="655" priority="237" operator="equal">
      <formula>"STD2"</formula>
    </cfRule>
  </conditionalFormatting>
  <conditionalFormatting sqref="D70">
    <cfRule type="cellIs" dxfId="654" priority="233" operator="equal">
      <formula>"STD5"</formula>
    </cfRule>
    <cfRule type="cellIs" dxfId="653" priority="234" operator="equal">
      <formula>"STD4"</formula>
    </cfRule>
    <cfRule type="cellIs" dxfId="652" priority="235" operator="equal">
      <formula>"X"</formula>
    </cfRule>
    <cfRule type="cellIs" dxfId="651" priority="236" operator="equal">
      <formula>"STD3"</formula>
    </cfRule>
    <cfRule type="cellIs" dxfId="650" priority="238" operator="equal">
      <formula>"STD1"</formula>
    </cfRule>
  </conditionalFormatting>
  <conditionalFormatting sqref="E70">
    <cfRule type="cellIs" dxfId="649" priority="231" operator="equal">
      <formula>"STD2"</formula>
    </cfRule>
  </conditionalFormatting>
  <conditionalFormatting sqref="E70">
    <cfRule type="cellIs" dxfId="648" priority="227" operator="equal">
      <formula>"STD5"</formula>
    </cfRule>
    <cfRule type="cellIs" dxfId="647" priority="228" operator="equal">
      <formula>"STD4"</formula>
    </cfRule>
    <cfRule type="cellIs" dxfId="646" priority="229" operator="equal">
      <formula>"X"</formula>
    </cfRule>
    <cfRule type="cellIs" dxfId="645" priority="230" operator="equal">
      <formula>"STD3"</formula>
    </cfRule>
    <cfRule type="cellIs" dxfId="644" priority="232" operator="equal">
      <formula>"STD1"</formula>
    </cfRule>
  </conditionalFormatting>
  <conditionalFormatting sqref="F70">
    <cfRule type="cellIs" dxfId="643" priority="225" operator="equal">
      <formula>"STD2"</formula>
    </cfRule>
  </conditionalFormatting>
  <conditionalFormatting sqref="F70">
    <cfRule type="cellIs" dxfId="642" priority="221" operator="equal">
      <formula>"STD5"</formula>
    </cfRule>
    <cfRule type="cellIs" dxfId="641" priority="222" operator="equal">
      <formula>"STD4"</formula>
    </cfRule>
    <cfRule type="cellIs" dxfId="640" priority="223" operator="equal">
      <formula>"X"</formula>
    </cfRule>
    <cfRule type="cellIs" dxfId="639" priority="224" operator="equal">
      <formula>"STD3"</formula>
    </cfRule>
    <cfRule type="cellIs" dxfId="638" priority="226" operator="equal">
      <formula>"STD1"</formula>
    </cfRule>
  </conditionalFormatting>
  <conditionalFormatting sqref="H80">
    <cfRule type="cellIs" dxfId="637" priority="219" operator="equal">
      <formula>"STD2"</formula>
    </cfRule>
  </conditionalFormatting>
  <conditionalFormatting sqref="H80">
    <cfRule type="cellIs" dxfId="636" priority="215" operator="equal">
      <formula>"STD5"</formula>
    </cfRule>
    <cfRule type="cellIs" dxfId="635" priority="216" operator="equal">
      <formula>"STD4"</formula>
    </cfRule>
    <cfRule type="cellIs" dxfId="634" priority="217" operator="equal">
      <formula>"X"</formula>
    </cfRule>
    <cfRule type="cellIs" dxfId="633" priority="218" operator="equal">
      <formula>"STD3"</formula>
    </cfRule>
    <cfRule type="cellIs" dxfId="632" priority="220" operator="equal">
      <formula>"STD1"</formula>
    </cfRule>
  </conditionalFormatting>
  <conditionalFormatting sqref="H79">
    <cfRule type="cellIs" dxfId="631" priority="213" operator="equal">
      <formula>"STD2"</formula>
    </cfRule>
  </conditionalFormatting>
  <conditionalFormatting sqref="H79">
    <cfRule type="cellIs" dxfId="630" priority="209" operator="equal">
      <formula>"STD5"</formula>
    </cfRule>
    <cfRule type="cellIs" dxfId="629" priority="210" operator="equal">
      <formula>"STD4"</formula>
    </cfRule>
    <cfRule type="cellIs" dxfId="628" priority="211" operator="equal">
      <formula>"X"</formula>
    </cfRule>
    <cfRule type="cellIs" dxfId="627" priority="212" operator="equal">
      <formula>"STD3"</formula>
    </cfRule>
    <cfRule type="cellIs" dxfId="626" priority="214" operator="equal">
      <formula>"STD1"</formula>
    </cfRule>
  </conditionalFormatting>
  <conditionalFormatting sqref="H78">
    <cfRule type="cellIs" dxfId="625" priority="207" operator="equal">
      <formula>"STD2"</formula>
    </cfRule>
  </conditionalFormatting>
  <conditionalFormatting sqref="H78">
    <cfRule type="cellIs" dxfId="624" priority="203" operator="equal">
      <formula>"STD5"</formula>
    </cfRule>
    <cfRule type="cellIs" dxfId="623" priority="204" operator="equal">
      <formula>"STD4"</formula>
    </cfRule>
    <cfRule type="cellIs" dxfId="622" priority="205" operator="equal">
      <formula>"X"</formula>
    </cfRule>
    <cfRule type="cellIs" dxfId="621" priority="206" operator="equal">
      <formula>"STD3"</formula>
    </cfRule>
    <cfRule type="cellIs" dxfId="620" priority="208" operator="equal">
      <formula>"STD1"</formula>
    </cfRule>
  </conditionalFormatting>
  <conditionalFormatting sqref="H77">
    <cfRule type="cellIs" dxfId="619" priority="201" operator="equal">
      <formula>"STD2"</formula>
    </cfRule>
  </conditionalFormatting>
  <conditionalFormatting sqref="H77">
    <cfRule type="cellIs" dxfId="618" priority="197" operator="equal">
      <formula>"STD5"</formula>
    </cfRule>
    <cfRule type="cellIs" dxfId="617" priority="198" operator="equal">
      <formula>"STD4"</formula>
    </cfRule>
    <cfRule type="cellIs" dxfId="616" priority="199" operator="equal">
      <formula>"X"</formula>
    </cfRule>
    <cfRule type="cellIs" dxfId="615" priority="200" operator="equal">
      <formula>"STD3"</formula>
    </cfRule>
    <cfRule type="cellIs" dxfId="614" priority="202" operator="equal">
      <formula>"STD1"</formula>
    </cfRule>
  </conditionalFormatting>
  <conditionalFormatting sqref="H76">
    <cfRule type="cellIs" dxfId="613" priority="195" operator="equal">
      <formula>"STD2"</formula>
    </cfRule>
  </conditionalFormatting>
  <conditionalFormatting sqref="H76">
    <cfRule type="cellIs" dxfId="612" priority="191" operator="equal">
      <formula>"STD5"</formula>
    </cfRule>
    <cfRule type="cellIs" dxfId="611" priority="192" operator="equal">
      <formula>"STD4"</formula>
    </cfRule>
    <cfRule type="cellIs" dxfId="610" priority="193" operator="equal">
      <formula>"X"</formula>
    </cfRule>
    <cfRule type="cellIs" dxfId="609" priority="194" operator="equal">
      <formula>"STD3"</formula>
    </cfRule>
    <cfRule type="cellIs" dxfId="608" priority="196" operator="equal">
      <formula>"STD1"</formula>
    </cfRule>
  </conditionalFormatting>
  <conditionalFormatting sqref="H75">
    <cfRule type="cellIs" dxfId="607" priority="189" operator="equal">
      <formula>"STD2"</formula>
    </cfRule>
  </conditionalFormatting>
  <conditionalFormatting sqref="H75">
    <cfRule type="cellIs" dxfId="606" priority="185" operator="equal">
      <formula>"STD5"</formula>
    </cfRule>
    <cfRule type="cellIs" dxfId="605" priority="186" operator="equal">
      <formula>"STD4"</formula>
    </cfRule>
    <cfRule type="cellIs" dxfId="604" priority="187" operator="equal">
      <formula>"X"</formula>
    </cfRule>
    <cfRule type="cellIs" dxfId="603" priority="188" operator="equal">
      <formula>"STD3"</formula>
    </cfRule>
    <cfRule type="cellIs" dxfId="602" priority="190" operator="equal">
      <formula>"STD1"</formula>
    </cfRule>
  </conditionalFormatting>
  <conditionalFormatting sqref="C80">
    <cfRule type="cellIs" dxfId="601" priority="183" operator="equal">
      <formula>"STD2"</formula>
    </cfRule>
  </conditionalFormatting>
  <conditionalFormatting sqref="C80">
    <cfRule type="cellIs" dxfId="600" priority="179" operator="equal">
      <formula>"STD5"</formula>
    </cfRule>
    <cfRule type="cellIs" dxfId="599" priority="180" operator="equal">
      <formula>"STD4"</formula>
    </cfRule>
    <cfRule type="cellIs" dxfId="598" priority="181" operator="equal">
      <formula>"X"</formula>
    </cfRule>
    <cfRule type="cellIs" dxfId="597" priority="182" operator="equal">
      <formula>"STD3"</formula>
    </cfRule>
    <cfRule type="cellIs" dxfId="596" priority="184" operator="equal">
      <formula>"STD1"</formula>
    </cfRule>
  </conditionalFormatting>
  <conditionalFormatting sqref="C79">
    <cfRule type="cellIs" dxfId="595" priority="177" operator="equal">
      <formula>"STD2"</formula>
    </cfRule>
  </conditionalFormatting>
  <conditionalFormatting sqref="C79">
    <cfRule type="cellIs" dxfId="594" priority="173" operator="equal">
      <formula>"STD5"</formula>
    </cfRule>
    <cfRule type="cellIs" dxfId="593" priority="174" operator="equal">
      <formula>"STD4"</formula>
    </cfRule>
    <cfRule type="cellIs" dxfId="592" priority="175" operator="equal">
      <formula>"X"</formula>
    </cfRule>
    <cfRule type="cellIs" dxfId="591" priority="176" operator="equal">
      <formula>"STD3"</formula>
    </cfRule>
    <cfRule type="cellIs" dxfId="590" priority="178" operator="equal">
      <formula>"STD1"</formula>
    </cfRule>
  </conditionalFormatting>
  <conditionalFormatting sqref="C78">
    <cfRule type="cellIs" dxfId="589" priority="171" operator="equal">
      <formula>"STD2"</formula>
    </cfRule>
  </conditionalFormatting>
  <conditionalFormatting sqref="C78">
    <cfRule type="cellIs" dxfId="588" priority="167" operator="equal">
      <formula>"STD5"</formula>
    </cfRule>
    <cfRule type="cellIs" dxfId="587" priority="168" operator="equal">
      <formula>"STD4"</formula>
    </cfRule>
    <cfRule type="cellIs" dxfId="586" priority="169" operator="equal">
      <formula>"X"</formula>
    </cfRule>
    <cfRule type="cellIs" dxfId="585" priority="170" operator="equal">
      <formula>"STD3"</formula>
    </cfRule>
    <cfRule type="cellIs" dxfId="584" priority="172" operator="equal">
      <formula>"STD1"</formula>
    </cfRule>
  </conditionalFormatting>
  <conditionalFormatting sqref="C77">
    <cfRule type="cellIs" dxfId="583" priority="165" operator="equal">
      <formula>"STD2"</formula>
    </cfRule>
  </conditionalFormatting>
  <conditionalFormatting sqref="C77">
    <cfRule type="cellIs" dxfId="582" priority="161" operator="equal">
      <formula>"STD5"</formula>
    </cfRule>
    <cfRule type="cellIs" dxfId="581" priority="162" operator="equal">
      <formula>"STD4"</formula>
    </cfRule>
    <cfRule type="cellIs" dxfId="580" priority="163" operator="equal">
      <formula>"X"</formula>
    </cfRule>
    <cfRule type="cellIs" dxfId="579" priority="164" operator="equal">
      <formula>"STD3"</formula>
    </cfRule>
    <cfRule type="cellIs" dxfId="578" priority="166" operator="equal">
      <formula>"STD1"</formula>
    </cfRule>
  </conditionalFormatting>
  <conditionalFormatting sqref="C76">
    <cfRule type="cellIs" dxfId="577" priority="159" operator="equal">
      <formula>"STD2"</formula>
    </cfRule>
  </conditionalFormatting>
  <conditionalFormatting sqref="C76">
    <cfRule type="cellIs" dxfId="576" priority="155" operator="equal">
      <formula>"STD5"</formula>
    </cfRule>
    <cfRule type="cellIs" dxfId="575" priority="156" operator="equal">
      <formula>"STD4"</formula>
    </cfRule>
    <cfRule type="cellIs" dxfId="574" priority="157" operator="equal">
      <formula>"X"</formula>
    </cfRule>
    <cfRule type="cellIs" dxfId="573" priority="158" operator="equal">
      <formula>"STD3"</formula>
    </cfRule>
    <cfRule type="cellIs" dxfId="572" priority="160" operator="equal">
      <formula>"STD1"</formula>
    </cfRule>
  </conditionalFormatting>
  <conditionalFormatting sqref="C75">
    <cfRule type="cellIs" dxfId="571" priority="153" operator="equal">
      <formula>"STD2"</formula>
    </cfRule>
  </conditionalFormatting>
  <conditionalFormatting sqref="C75">
    <cfRule type="cellIs" dxfId="570" priority="149" operator="equal">
      <formula>"STD5"</formula>
    </cfRule>
    <cfRule type="cellIs" dxfId="569" priority="150" operator="equal">
      <formula>"STD4"</formula>
    </cfRule>
    <cfRule type="cellIs" dxfId="568" priority="151" operator="equal">
      <formula>"X"</formula>
    </cfRule>
    <cfRule type="cellIs" dxfId="567" priority="152" operator="equal">
      <formula>"STD3"</formula>
    </cfRule>
    <cfRule type="cellIs" dxfId="566" priority="154" operator="equal">
      <formula>"STD1"</formula>
    </cfRule>
  </conditionalFormatting>
  <conditionalFormatting sqref="C74">
    <cfRule type="cellIs" dxfId="565" priority="147" operator="equal">
      <formula>"STD2"</formula>
    </cfRule>
  </conditionalFormatting>
  <conditionalFormatting sqref="C74">
    <cfRule type="cellIs" dxfId="564" priority="143" operator="equal">
      <formula>"STD5"</formula>
    </cfRule>
    <cfRule type="cellIs" dxfId="563" priority="144" operator="equal">
      <formula>"STD4"</formula>
    </cfRule>
    <cfRule type="cellIs" dxfId="562" priority="145" operator="equal">
      <formula>"X"</formula>
    </cfRule>
    <cfRule type="cellIs" dxfId="561" priority="146" operator="equal">
      <formula>"STD3"</formula>
    </cfRule>
    <cfRule type="cellIs" dxfId="560" priority="148" operator="equal">
      <formula>"STD1"</formula>
    </cfRule>
  </conditionalFormatting>
  <conditionalFormatting sqref="C73">
    <cfRule type="cellIs" dxfId="559" priority="141" operator="equal">
      <formula>"STD2"</formula>
    </cfRule>
  </conditionalFormatting>
  <conditionalFormatting sqref="C73">
    <cfRule type="cellIs" dxfId="558" priority="137" operator="equal">
      <formula>"STD5"</formula>
    </cfRule>
    <cfRule type="cellIs" dxfId="557" priority="138" operator="equal">
      <formula>"STD4"</formula>
    </cfRule>
    <cfRule type="cellIs" dxfId="556" priority="139" operator="equal">
      <formula>"X"</formula>
    </cfRule>
    <cfRule type="cellIs" dxfId="555" priority="140" operator="equal">
      <formula>"STD3"</formula>
    </cfRule>
    <cfRule type="cellIs" dxfId="554" priority="142" operator="equal">
      <formula>"STD1"</formula>
    </cfRule>
  </conditionalFormatting>
  <conditionalFormatting sqref="C72">
    <cfRule type="cellIs" dxfId="553" priority="135" operator="equal">
      <formula>"STD2"</formula>
    </cfRule>
  </conditionalFormatting>
  <conditionalFormatting sqref="C72">
    <cfRule type="cellIs" dxfId="552" priority="131" operator="equal">
      <formula>"STD5"</formula>
    </cfRule>
    <cfRule type="cellIs" dxfId="551" priority="132" operator="equal">
      <formula>"STD4"</formula>
    </cfRule>
    <cfRule type="cellIs" dxfId="550" priority="133" operator="equal">
      <formula>"X"</formula>
    </cfRule>
    <cfRule type="cellIs" dxfId="549" priority="134" operator="equal">
      <formula>"STD3"</formula>
    </cfRule>
    <cfRule type="cellIs" dxfId="548" priority="136" operator="equal">
      <formula>"STD1"</formula>
    </cfRule>
  </conditionalFormatting>
  <conditionalFormatting sqref="C71">
    <cfRule type="cellIs" dxfId="547" priority="129" operator="equal">
      <formula>"STD2"</formula>
    </cfRule>
  </conditionalFormatting>
  <conditionalFormatting sqref="C71">
    <cfRule type="cellIs" dxfId="546" priority="125" operator="equal">
      <formula>"STD5"</formula>
    </cfRule>
    <cfRule type="cellIs" dxfId="545" priority="126" operator="equal">
      <formula>"STD4"</formula>
    </cfRule>
    <cfRule type="cellIs" dxfId="544" priority="127" operator="equal">
      <formula>"X"</formula>
    </cfRule>
    <cfRule type="cellIs" dxfId="543" priority="128" operator="equal">
      <formula>"STD3"</formula>
    </cfRule>
    <cfRule type="cellIs" dxfId="542" priority="130" operator="equal">
      <formula>"STD1"</formula>
    </cfRule>
  </conditionalFormatting>
  <conditionalFormatting sqref="C70">
    <cfRule type="cellIs" dxfId="541" priority="123" operator="equal">
      <formula>"STD2"</formula>
    </cfRule>
  </conditionalFormatting>
  <conditionalFormatting sqref="C70">
    <cfRule type="cellIs" dxfId="540" priority="119" operator="equal">
      <formula>"STD5"</formula>
    </cfRule>
    <cfRule type="cellIs" dxfId="539" priority="120" operator="equal">
      <formula>"STD4"</formula>
    </cfRule>
    <cfRule type="cellIs" dxfId="538" priority="121" operator="equal">
      <formula>"X"</formula>
    </cfRule>
    <cfRule type="cellIs" dxfId="537" priority="122" operator="equal">
      <formula>"STD3"</formula>
    </cfRule>
    <cfRule type="cellIs" dxfId="536" priority="124" operator="equal">
      <formula>"STD1"</formula>
    </cfRule>
  </conditionalFormatting>
  <conditionalFormatting sqref="R80">
    <cfRule type="cellIs" dxfId="535" priority="117" operator="equal">
      <formula>"STD2"</formula>
    </cfRule>
  </conditionalFormatting>
  <conditionalFormatting sqref="R80">
    <cfRule type="cellIs" dxfId="534" priority="113" operator="equal">
      <formula>"STD5"</formula>
    </cfRule>
    <cfRule type="cellIs" dxfId="533" priority="114" operator="equal">
      <formula>"STD4"</formula>
    </cfRule>
    <cfRule type="cellIs" dxfId="532" priority="115" operator="equal">
      <formula>"X"</formula>
    </cfRule>
    <cfRule type="cellIs" dxfId="531" priority="116" operator="equal">
      <formula>"STD3"</formula>
    </cfRule>
    <cfRule type="cellIs" dxfId="530" priority="118" operator="equal">
      <formula>"STD1"</formula>
    </cfRule>
  </conditionalFormatting>
  <conditionalFormatting sqref="R79">
    <cfRule type="cellIs" dxfId="529" priority="111" operator="equal">
      <formula>"STD2"</formula>
    </cfRule>
  </conditionalFormatting>
  <conditionalFormatting sqref="R79">
    <cfRule type="cellIs" dxfId="528" priority="107" operator="equal">
      <formula>"STD5"</formula>
    </cfRule>
    <cfRule type="cellIs" dxfId="527" priority="108" operator="equal">
      <formula>"STD4"</formula>
    </cfRule>
    <cfRule type="cellIs" dxfId="526" priority="109" operator="equal">
      <formula>"X"</formula>
    </cfRule>
    <cfRule type="cellIs" dxfId="525" priority="110" operator="equal">
      <formula>"STD3"</formula>
    </cfRule>
    <cfRule type="cellIs" dxfId="524" priority="112" operator="equal">
      <formula>"STD1"</formula>
    </cfRule>
  </conditionalFormatting>
  <conditionalFormatting sqref="R78">
    <cfRule type="cellIs" dxfId="523" priority="105" operator="equal">
      <formula>"STD2"</formula>
    </cfRule>
  </conditionalFormatting>
  <conditionalFormatting sqref="R78">
    <cfRule type="cellIs" dxfId="522" priority="101" operator="equal">
      <formula>"STD5"</formula>
    </cfRule>
    <cfRule type="cellIs" dxfId="521" priority="102" operator="equal">
      <formula>"STD4"</formula>
    </cfRule>
    <cfRule type="cellIs" dxfId="520" priority="103" operator="equal">
      <formula>"X"</formula>
    </cfRule>
    <cfRule type="cellIs" dxfId="519" priority="104" operator="equal">
      <formula>"STD3"</formula>
    </cfRule>
    <cfRule type="cellIs" dxfId="518" priority="106" operator="equal">
      <formula>"STD1"</formula>
    </cfRule>
  </conditionalFormatting>
  <conditionalFormatting sqref="R77">
    <cfRule type="cellIs" dxfId="517" priority="99" operator="equal">
      <formula>"STD2"</formula>
    </cfRule>
  </conditionalFormatting>
  <conditionalFormatting sqref="R77">
    <cfRule type="cellIs" dxfId="516" priority="95" operator="equal">
      <formula>"STD5"</formula>
    </cfRule>
    <cfRule type="cellIs" dxfId="515" priority="96" operator="equal">
      <formula>"STD4"</formula>
    </cfRule>
    <cfRule type="cellIs" dxfId="514" priority="97" operator="equal">
      <formula>"X"</formula>
    </cfRule>
    <cfRule type="cellIs" dxfId="513" priority="98" operator="equal">
      <formula>"STD3"</formula>
    </cfRule>
    <cfRule type="cellIs" dxfId="512" priority="100" operator="equal">
      <formula>"STD1"</formula>
    </cfRule>
  </conditionalFormatting>
  <conditionalFormatting sqref="R76">
    <cfRule type="cellIs" dxfId="511" priority="93" operator="equal">
      <formula>"STD2"</formula>
    </cfRule>
  </conditionalFormatting>
  <conditionalFormatting sqref="R76">
    <cfRule type="cellIs" dxfId="510" priority="89" operator="equal">
      <formula>"STD5"</formula>
    </cfRule>
    <cfRule type="cellIs" dxfId="509" priority="90" operator="equal">
      <formula>"STD4"</formula>
    </cfRule>
    <cfRule type="cellIs" dxfId="508" priority="91" operator="equal">
      <formula>"X"</formula>
    </cfRule>
    <cfRule type="cellIs" dxfId="507" priority="92" operator="equal">
      <formula>"STD3"</formula>
    </cfRule>
    <cfRule type="cellIs" dxfId="506" priority="94" operator="equal">
      <formula>"STD1"</formula>
    </cfRule>
  </conditionalFormatting>
  <conditionalFormatting sqref="R75">
    <cfRule type="cellIs" dxfId="505" priority="87" operator="equal">
      <formula>"STD2"</formula>
    </cfRule>
  </conditionalFormatting>
  <conditionalFormatting sqref="R75">
    <cfRule type="cellIs" dxfId="504" priority="83" operator="equal">
      <formula>"STD5"</formula>
    </cfRule>
    <cfRule type="cellIs" dxfId="503" priority="84" operator="equal">
      <formula>"STD4"</formula>
    </cfRule>
    <cfRule type="cellIs" dxfId="502" priority="85" operator="equal">
      <formula>"X"</formula>
    </cfRule>
    <cfRule type="cellIs" dxfId="501" priority="86" operator="equal">
      <formula>"STD3"</formula>
    </cfRule>
    <cfRule type="cellIs" dxfId="500" priority="88" operator="equal">
      <formula>"STD1"</formula>
    </cfRule>
  </conditionalFormatting>
  <conditionalFormatting sqref="R74">
    <cfRule type="cellIs" dxfId="499" priority="81" operator="equal">
      <formula>"STD2"</formula>
    </cfRule>
  </conditionalFormatting>
  <conditionalFormatting sqref="R74">
    <cfRule type="cellIs" dxfId="498" priority="77" operator="equal">
      <formula>"STD5"</formula>
    </cfRule>
    <cfRule type="cellIs" dxfId="497" priority="78" operator="equal">
      <formula>"STD4"</formula>
    </cfRule>
    <cfRule type="cellIs" dxfId="496" priority="79" operator="equal">
      <formula>"X"</formula>
    </cfRule>
    <cfRule type="cellIs" dxfId="495" priority="80" operator="equal">
      <formula>"STD3"</formula>
    </cfRule>
    <cfRule type="cellIs" dxfId="494" priority="82" operator="equal">
      <formula>"STD1"</formula>
    </cfRule>
  </conditionalFormatting>
  <conditionalFormatting sqref="R73">
    <cfRule type="cellIs" dxfId="493" priority="75" operator="equal">
      <formula>"STD2"</formula>
    </cfRule>
  </conditionalFormatting>
  <conditionalFormatting sqref="R73">
    <cfRule type="cellIs" dxfId="492" priority="71" operator="equal">
      <formula>"STD5"</formula>
    </cfRule>
    <cfRule type="cellIs" dxfId="491" priority="72" operator="equal">
      <formula>"STD4"</formula>
    </cfRule>
    <cfRule type="cellIs" dxfId="490" priority="73" operator="equal">
      <formula>"X"</formula>
    </cfRule>
    <cfRule type="cellIs" dxfId="489" priority="74" operator="equal">
      <formula>"STD3"</formula>
    </cfRule>
    <cfRule type="cellIs" dxfId="488" priority="76" operator="equal">
      <formula>"STD1"</formula>
    </cfRule>
  </conditionalFormatting>
  <conditionalFormatting sqref="R72">
    <cfRule type="cellIs" dxfId="487" priority="69" operator="equal">
      <formula>"STD2"</formula>
    </cfRule>
  </conditionalFormatting>
  <conditionalFormatting sqref="R72">
    <cfRule type="cellIs" dxfId="486" priority="65" operator="equal">
      <formula>"STD5"</formula>
    </cfRule>
    <cfRule type="cellIs" dxfId="485" priority="66" operator="equal">
      <formula>"STD4"</formula>
    </cfRule>
    <cfRule type="cellIs" dxfId="484" priority="67" operator="equal">
      <formula>"X"</formula>
    </cfRule>
    <cfRule type="cellIs" dxfId="483" priority="68" operator="equal">
      <formula>"STD3"</formula>
    </cfRule>
    <cfRule type="cellIs" dxfId="482" priority="70" operator="equal">
      <formula>"STD1"</formula>
    </cfRule>
  </conditionalFormatting>
  <conditionalFormatting sqref="R71">
    <cfRule type="cellIs" dxfId="481" priority="63" operator="equal">
      <formula>"STD2"</formula>
    </cfRule>
  </conditionalFormatting>
  <conditionalFormatting sqref="R71">
    <cfRule type="cellIs" dxfId="480" priority="59" operator="equal">
      <formula>"STD5"</formula>
    </cfRule>
    <cfRule type="cellIs" dxfId="479" priority="60" operator="equal">
      <formula>"STD4"</formula>
    </cfRule>
    <cfRule type="cellIs" dxfId="478" priority="61" operator="equal">
      <formula>"X"</formula>
    </cfRule>
    <cfRule type="cellIs" dxfId="477" priority="62" operator="equal">
      <formula>"STD3"</formula>
    </cfRule>
    <cfRule type="cellIs" dxfId="476" priority="64" operator="equal">
      <formula>"STD1"</formula>
    </cfRule>
  </conditionalFormatting>
  <conditionalFormatting sqref="R70">
    <cfRule type="cellIs" dxfId="475" priority="57" operator="equal">
      <formula>"STD2"</formula>
    </cfRule>
  </conditionalFormatting>
  <conditionalFormatting sqref="R70">
    <cfRule type="cellIs" dxfId="474" priority="58" operator="equal">
      <formula>"STD1"</formula>
    </cfRule>
  </conditionalFormatting>
  <conditionalFormatting sqref="A1:XFD7 A17:XFD1048576 U8:XFD16 A15:T16 A11:T11 A7:T9">
    <cfRule type="cellIs" dxfId="473" priority="376" operator="equal">
      <formula>"STD5"</formula>
    </cfRule>
  </conditionalFormatting>
  <conditionalFormatting sqref="A1:XFD1048576">
    <cfRule type="cellIs" dxfId="55" priority="49" operator="equal">
      <formula>"BSHI1"</formula>
    </cfRule>
    <cfRule type="cellIs" dxfId="54" priority="50" operator="equal">
      <formula>"SPD1"</formula>
    </cfRule>
    <cfRule type="cellIs" dxfId="53" priority="51" operator="equal">
      <formula>"SLD1"</formula>
    </cfRule>
    <cfRule type="cellIs" dxfId="52" priority="52" operator="equal">
      <formula>"ICE1"</formula>
    </cfRule>
    <cfRule type="cellIs" dxfId="51" priority="53" operator="equal">
      <formula>"STD5"</formula>
    </cfRule>
    <cfRule type="cellIs" dxfId="50" priority="54" operator="equal">
      <formula>"STD4"</formula>
    </cfRule>
    <cfRule type="cellIs" dxfId="49" priority="55" operator="equal">
      <formula>"X"</formula>
    </cfRule>
    <cfRule type="cellIs" dxfId="48" priority="56" operator="equal">
      <formula>"STD3"</formula>
    </cfRule>
  </conditionalFormatting>
  <conditionalFormatting sqref="G12:G13">
    <cfRule type="cellIs" dxfId="47" priority="47" operator="equal">
      <formula>"STD2"</formula>
    </cfRule>
  </conditionalFormatting>
  <conditionalFormatting sqref="G12:G13">
    <cfRule type="cellIs" dxfId="46" priority="44" operator="equal">
      <formula>"STD4"</formula>
    </cfRule>
    <cfRule type="cellIs" dxfId="45" priority="45" operator="equal">
      <formula>"X"</formula>
    </cfRule>
    <cfRule type="cellIs" dxfId="44" priority="46" operator="equal">
      <formula>"STD3"</formula>
    </cfRule>
    <cfRule type="cellIs" dxfId="43" priority="48" operator="equal">
      <formula>"STD1"</formula>
    </cfRule>
  </conditionalFormatting>
  <conditionalFormatting sqref="G12:G13">
    <cfRule type="cellIs" dxfId="42" priority="43" operator="equal">
      <formula>"STD5"</formula>
    </cfRule>
  </conditionalFormatting>
  <conditionalFormatting sqref="H12:H13">
    <cfRule type="cellIs" dxfId="41" priority="41" operator="equal">
      <formula>"STD2"</formula>
    </cfRule>
  </conditionalFormatting>
  <conditionalFormatting sqref="H12:H13">
    <cfRule type="cellIs" dxfId="40" priority="38" operator="equal">
      <formula>"STD4"</formula>
    </cfRule>
    <cfRule type="cellIs" dxfId="39" priority="39" operator="equal">
      <formula>"X"</formula>
    </cfRule>
    <cfRule type="cellIs" dxfId="38" priority="40" operator="equal">
      <formula>"STD3"</formula>
    </cfRule>
    <cfRule type="cellIs" dxfId="37" priority="42" operator="equal">
      <formula>"STD1"</formula>
    </cfRule>
  </conditionalFormatting>
  <conditionalFormatting sqref="H12:H13">
    <cfRule type="cellIs" dxfId="36" priority="37" operator="equal">
      <formula>"STD5"</formula>
    </cfRule>
  </conditionalFormatting>
  <conditionalFormatting sqref="I12:I13">
    <cfRule type="cellIs" dxfId="35" priority="35" operator="equal">
      <formula>"STD2"</formula>
    </cfRule>
  </conditionalFormatting>
  <conditionalFormatting sqref="I12:I13">
    <cfRule type="cellIs" dxfId="34" priority="32" operator="equal">
      <formula>"STD4"</formula>
    </cfRule>
    <cfRule type="cellIs" dxfId="33" priority="33" operator="equal">
      <formula>"X"</formula>
    </cfRule>
    <cfRule type="cellIs" dxfId="32" priority="34" operator="equal">
      <formula>"STD3"</formula>
    </cfRule>
    <cfRule type="cellIs" dxfId="31" priority="36" operator="equal">
      <formula>"STD1"</formula>
    </cfRule>
  </conditionalFormatting>
  <conditionalFormatting sqref="I12:I13">
    <cfRule type="cellIs" dxfId="30" priority="31" operator="equal">
      <formula>"STD5"</formula>
    </cfRule>
  </conditionalFormatting>
  <conditionalFormatting sqref="J12:J13">
    <cfRule type="cellIs" dxfId="29" priority="29" operator="equal">
      <formula>"STD2"</formula>
    </cfRule>
  </conditionalFormatting>
  <conditionalFormatting sqref="J12:J13">
    <cfRule type="cellIs" dxfId="28" priority="26" operator="equal">
      <formula>"STD4"</formula>
    </cfRule>
    <cfRule type="cellIs" dxfId="27" priority="27" operator="equal">
      <formula>"X"</formula>
    </cfRule>
    <cfRule type="cellIs" dxfId="26" priority="28" operator="equal">
      <formula>"STD3"</formula>
    </cfRule>
    <cfRule type="cellIs" dxfId="25" priority="30" operator="equal">
      <formula>"STD1"</formula>
    </cfRule>
  </conditionalFormatting>
  <conditionalFormatting sqref="J12:J13">
    <cfRule type="cellIs" dxfId="24" priority="25" operator="equal">
      <formula>"STD5"</formula>
    </cfRule>
  </conditionalFormatting>
  <conditionalFormatting sqref="K12:K13">
    <cfRule type="cellIs" dxfId="23" priority="23" operator="equal">
      <formula>"STD2"</formula>
    </cfRule>
  </conditionalFormatting>
  <conditionalFormatting sqref="K12:K13">
    <cfRule type="cellIs" dxfId="22" priority="20" operator="equal">
      <formula>"STD4"</formula>
    </cfRule>
    <cfRule type="cellIs" dxfId="21" priority="21" operator="equal">
      <formula>"X"</formula>
    </cfRule>
    <cfRule type="cellIs" dxfId="20" priority="22" operator="equal">
      <formula>"STD3"</formula>
    </cfRule>
    <cfRule type="cellIs" dxfId="19" priority="24" operator="equal">
      <formula>"STD1"</formula>
    </cfRule>
  </conditionalFormatting>
  <conditionalFormatting sqref="K12:K13">
    <cfRule type="cellIs" dxfId="18" priority="19" operator="equal">
      <formula>"STD5"</formula>
    </cfRule>
  </conditionalFormatting>
  <conditionalFormatting sqref="L12:L13">
    <cfRule type="cellIs" dxfId="17" priority="17" operator="equal">
      <formula>"STD2"</formula>
    </cfRule>
  </conditionalFormatting>
  <conditionalFormatting sqref="L12:L13">
    <cfRule type="cellIs" dxfId="16" priority="14" operator="equal">
      <formula>"STD4"</formula>
    </cfRule>
    <cfRule type="cellIs" dxfId="15" priority="15" operator="equal">
      <formula>"X"</formula>
    </cfRule>
    <cfRule type="cellIs" dxfId="14" priority="16" operator="equal">
      <formula>"STD3"</formula>
    </cfRule>
    <cfRule type="cellIs" dxfId="13" priority="18" operator="equal">
      <formula>"STD1"</formula>
    </cfRule>
  </conditionalFormatting>
  <conditionalFormatting sqref="L12:L13">
    <cfRule type="cellIs" dxfId="12" priority="13" operator="equal">
      <formula>"STD5"</formula>
    </cfRule>
  </conditionalFormatting>
  <conditionalFormatting sqref="M12:M13">
    <cfRule type="cellIs" dxfId="11" priority="11" operator="equal">
      <formula>"STD2"</formula>
    </cfRule>
  </conditionalFormatting>
  <conditionalFormatting sqref="M12:M13">
    <cfRule type="cellIs" dxfId="10" priority="8" operator="equal">
      <formula>"STD4"</formula>
    </cfRule>
    <cfRule type="cellIs" dxfId="9" priority="9" operator="equal">
      <formula>"X"</formula>
    </cfRule>
    <cfRule type="cellIs" dxfId="8" priority="10" operator="equal">
      <formula>"STD3"</formula>
    </cfRule>
    <cfRule type="cellIs" dxfId="7" priority="12" operator="equal">
      <formula>"STD1"</formula>
    </cfRule>
  </conditionalFormatting>
  <conditionalFormatting sqref="M12:M13">
    <cfRule type="cellIs" dxfId="6" priority="7" operator="equal">
      <formula>"STD5"</formula>
    </cfRule>
  </conditionalFormatting>
  <conditionalFormatting sqref="N12:N13">
    <cfRule type="cellIs" dxfId="5" priority="5" operator="equal">
      <formula>"STD2"</formula>
    </cfRule>
  </conditionalFormatting>
  <conditionalFormatting sqref="N12:N13">
    <cfRule type="cellIs" dxfId="4" priority="2" operator="equal">
      <formula>"STD4"</formula>
    </cfRule>
    <cfRule type="cellIs" dxfId="3" priority="3" operator="equal">
      <formula>"X"</formula>
    </cfRule>
    <cfRule type="cellIs" dxfId="2" priority="4" operator="equal">
      <formula>"STD3"</formula>
    </cfRule>
    <cfRule type="cellIs" dxfId="1" priority="6" operator="equal">
      <formula>"STD1"</formula>
    </cfRule>
  </conditionalFormatting>
  <conditionalFormatting sqref="N12:N13">
    <cfRule type="cellIs" dxfId="0" priority="1" operator="equal">
      <formula>"STD5"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standard_set</vt:lpstr>
      <vt:lpstr>test_set1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Burman</dc:creator>
  <cp:lastModifiedBy>Wojciech Burman</cp:lastModifiedBy>
  <dcterms:created xsi:type="dcterms:W3CDTF">2022-10-16T12:30:06Z</dcterms:created>
  <dcterms:modified xsi:type="dcterms:W3CDTF">2022-10-20T20:24:24Z</dcterms:modified>
</cp:coreProperties>
</file>