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wojci\PycharmProjects\test_wiedzy\"/>
    </mc:Choice>
  </mc:AlternateContent>
  <xr:revisionPtr revIDLastSave="0" documentId="13_ncr:1_{B356EF35-60A6-42C6-A721-3401FDFA6821}" xr6:coauthVersionLast="47" xr6:coauthVersionMax="47" xr10:uidLastSave="{00000000-0000-0000-0000-000000000000}"/>
  <bookViews>
    <workbookView xWindow="28680" yWindow="-2460" windowWidth="13740" windowHeight="2112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1" i="1" l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10" i="1"/>
  <c r="C10" i="1"/>
  <c r="D10" i="1"/>
  <c r="E10" i="1"/>
  <c r="F10" i="1"/>
  <c r="A11" i="1"/>
  <c r="C11" i="1"/>
  <c r="D11" i="1"/>
  <c r="E11" i="1"/>
  <c r="F11" i="1"/>
  <c r="A12" i="1"/>
  <c r="C12" i="1"/>
  <c r="D12" i="1"/>
  <c r="A6" i="1"/>
  <c r="F6" i="1" s="1"/>
  <c r="A4" i="1"/>
  <c r="C4" i="1"/>
  <c r="D4" i="1"/>
  <c r="E4" i="1"/>
  <c r="F4" i="1"/>
  <c r="A5" i="1"/>
  <c r="C5" i="1"/>
  <c r="D5" i="1"/>
  <c r="E5" i="1"/>
  <c r="F5" i="1"/>
  <c r="F3" i="1"/>
  <c r="E3" i="1"/>
  <c r="D3" i="1"/>
  <c r="C3" i="1"/>
  <c r="A3" i="1"/>
  <c r="D2" i="1"/>
  <c r="E2" i="1"/>
  <c r="F2" i="1"/>
  <c r="C2" i="1"/>
  <c r="E12" i="1" l="1"/>
  <c r="F12" i="1"/>
  <c r="A13" i="1"/>
  <c r="E6" i="1"/>
  <c r="D6" i="1"/>
  <c r="C6" i="1"/>
  <c r="A7" i="1"/>
  <c r="C13" i="1" l="1"/>
  <c r="E13" i="1"/>
  <c r="D13" i="1"/>
  <c r="F13" i="1"/>
  <c r="A14" i="1"/>
  <c r="D7" i="1"/>
  <c r="E7" i="1"/>
  <c r="F7" i="1"/>
  <c r="A8" i="1"/>
  <c r="C7" i="1"/>
  <c r="C14" i="1" l="1"/>
  <c r="D14" i="1"/>
  <c r="E14" i="1"/>
  <c r="F14" i="1"/>
  <c r="A15" i="1"/>
  <c r="C8" i="1"/>
  <c r="D8" i="1"/>
  <c r="E8" i="1"/>
  <c r="F8" i="1"/>
  <c r="A9" i="1"/>
  <c r="C15" i="1" l="1"/>
  <c r="D15" i="1"/>
  <c r="A16" i="1"/>
  <c r="F15" i="1"/>
  <c r="E15" i="1"/>
  <c r="E9" i="1"/>
  <c r="F9" i="1"/>
  <c r="C9" i="1"/>
  <c r="D9" i="1"/>
  <c r="C16" i="1" l="1"/>
  <c r="A17" i="1"/>
  <c r="E16" i="1"/>
  <c r="F16" i="1"/>
  <c r="D16" i="1"/>
  <c r="A18" i="1" l="1"/>
  <c r="C17" i="1"/>
  <c r="D17" i="1"/>
  <c r="E17" i="1"/>
  <c r="F17" i="1"/>
  <c r="E18" i="1" l="1"/>
  <c r="A19" i="1"/>
  <c r="F18" i="1"/>
  <c r="C18" i="1"/>
  <c r="D18" i="1"/>
  <c r="F19" i="1" l="1"/>
  <c r="A20" i="1"/>
  <c r="C19" i="1"/>
  <c r="D19" i="1"/>
  <c r="E19" i="1"/>
  <c r="E20" i="1" l="1"/>
  <c r="F20" i="1"/>
  <c r="D20" i="1"/>
  <c r="A21" i="1"/>
  <c r="C20" i="1"/>
  <c r="C21" i="1" l="1"/>
  <c r="E21" i="1"/>
  <c r="D21" i="1"/>
  <c r="F21" i="1"/>
  <c r="A22" i="1"/>
  <c r="C22" i="1" l="1"/>
  <c r="E22" i="1"/>
  <c r="A23" i="1"/>
  <c r="D22" i="1"/>
  <c r="F22" i="1"/>
  <c r="C23" i="1" l="1"/>
  <c r="D23" i="1"/>
  <c r="A24" i="1"/>
  <c r="E23" i="1"/>
  <c r="F23" i="1"/>
  <c r="C24" i="1" l="1"/>
  <c r="F24" i="1"/>
  <c r="A25" i="1"/>
  <c r="D24" i="1"/>
  <c r="E24" i="1"/>
  <c r="A26" i="1" l="1"/>
  <c r="C25" i="1"/>
  <c r="D25" i="1"/>
  <c r="E25" i="1"/>
  <c r="F25" i="1"/>
  <c r="E26" i="1" l="1"/>
  <c r="A27" i="1"/>
  <c r="F26" i="1"/>
  <c r="D26" i="1"/>
  <c r="C26" i="1"/>
  <c r="C27" i="1" l="1"/>
  <c r="D27" i="1"/>
  <c r="E27" i="1"/>
  <c r="A28" i="1"/>
  <c r="F27" i="1"/>
  <c r="E28" i="1" l="1"/>
  <c r="F28" i="1"/>
  <c r="C28" i="1"/>
  <c r="D28" i="1"/>
  <c r="A29" i="1"/>
  <c r="C29" i="1" l="1"/>
  <c r="E29" i="1"/>
  <c r="D29" i="1"/>
  <c r="F29" i="1"/>
  <c r="A30" i="1"/>
  <c r="D30" i="1" l="1"/>
  <c r="C30" i="1"/>
  <c r="F30" i="1"/>
  <c r="A31" i="1"/>
  <c r="E30" i="1"/>
  <c r="C31" i="1" l="1"/>
  <c r="D31" i="1"/>
  <c r="A32" i="1"/>
  <c r="F31" i="1"/>
  <c r="E31" i="1"/>
  <c r="C32" i="1" l="1"/>
  <c r="E32" i="1"/>
  <c r="F32" i="1"/>
  <c r="A33" i="1"/>
  <c r="D32" i="1"/>
  <c r="A34" i="1" l="1"/>
  <c r="C33" i="1"/>
  <c r="D33" i="1"/>
  <c r="E33" i="1"/>
  <c r="F33" i="1"/>
  <c r="E34" i="1" l="1"/>
  <c r="A35" i="1"/>
  <c r="F34" i="1"/>
  <c r="C34" i="1"/>
  <c r="D34" i="1"/>
  <c r="D35" i="1" l="1"/>
  <c r="E35" i="1"/>
  <c r="F35" i="1"/>
  <c r="C35" i="1"/>
  <c r="A36" i="1"/>
  <c r="E36" i="1" l="1"/>
  <c r="C36" i="1"/>
  <c r="D36" i="1"/>
  <c r="F36" i="1"/>
  <c r="A37" i="1"/>
  <c r="C37" i="1" l="1"/>
  <c r="E37" i="1"/>
  <c r="D37" i="1"/>
  <c r="F37" i="1"/>
  <c r="A38" i="1"/>
  <c r="D38" i="1" l="1"/>
  <c r="E38" i="1"/>
  <c r="F38" i="1"/>
  <c r="A39" i="1"/>
  <c r="C38" i="1"/>
  <c r="C39" i="1" l="1"/>
  <c r="D39" i="1"/>
  <c r="A40" i="1"/>
  <c r="F39" i="1"/>
  <c r="E39" i="1"/>
  <c r="C40" i="1" l="1"/>
  <c r="D40" i="1"/>
  <c r="E40" i="1"/>
  <c r="F40" i="1"/>
  <c r="A41" i="1"/>
  <c r="A42" i="1" l="1"/>
  <c r="E41" i="1"/>
  <c r="C41" i="1"/>
  <c r="F41" i="1"/>
  <c r="D41" i="1"/>
  <c r="E42" i="1" l="1"/>
  <c r="A43" i="1"/>
  <c r="F42" i="1"/>
  <c r="C42" i="1"/>
  <c r="D42" i="1"/>
  <c r="F43" i="1" l="1"/>
  <c r="A44" i="1"/>
  <c r="C43" i="1"/>
  <c r="D43" i="1"/>
  <c r="E43" i="1"/>
  <c r="E44" i="1" l="1"/>
  <c r="F44" i="1"/>
  <c r="C44" i="1"/>
  <c r="D44" i="1"/>
  <c r="A45" i="1"/>
  <c r="C45" i="1" l="1"/>
  <c r="E45" i="1"/>
  <c r="D45" i="1"/>
  <c r="F45" i="1"/>
  <c r="A46" i="1"/>
  <c r="A47" i="1" l="1"/>
  <c r="C46" i="1"/>
  <c r="E46" i="1"/>
  <c r="D46" i="1"/>
  <c r="F46" i="1"/>
  <c r="C47" i="1" l="1"/>
  <c r="D47" i="1"/>
  <c r="A48" i="1"/>
  <c r="E47" i="1"/>
  <c r="F47" i="1"/>
  <c r="C48" i="1" l="1"/>
  <c r="D48" i="1"/>
  <c r="E48" i="1"/>
  <c r="F48" i="1"/>
  <c r="A49" i="1"/>
  <c r="A50" i="1" l="1"/>
  <c r="C49" i="1"/>
  <c r="D49" i="1"/>
  <c r="E49" i="1"/>
  <c r="F49" i="1"/>
  <c r="E50" i="1" l="1"/>
  <c r="F50" i="1"/>
  <c r="D50" i="1"/>
  <c r="A51" i="1"/>
  <c r="C50" i="1"/>
  <c r="D51" i="1" l="1"/>
  <c r="E51" i="1"/>
  <c r="F51" i="1"/>
  <c r="A52" i="1"/>
  <c r="C51" i="1"/>
  <c r="E52" i="1" l="1"/>
  <c r="F52" i="1"/>
  <c r="C52" i="1"/>
  <c r="D52" i="1"/>
  <c r="A53" i="1"/>
  <c r="C53" i="1" l="1"/>
  <c r="D53" i="1"/>
  <c r="F53" i="1"/>
  <c r="E53" i="1"/>
  <c r="A54" i="1"/>
  <c r="F54" i="1" l="1"/>
  <c r="A55" i="1"/>
  <c r="E54" i="1"/>
  <c r="D54" i="1"/>
  <c r="C54" i="1"/>
  <c r="C55" i="1" l="1"/>
  <c r="D55" i="1"/>
  <c r="A56" i="1"/>
  <c r="E55" i="1"/>
  <c r="F55" i="1"/>
  <c r="C56" i="1" l="1"/>
  <c r="F56" i="1"/>
  <c r="A57" i="1"/>
  <c r="E56" i="1"/>
  <c r="D56" i="1"/>
  <c r="A58" i="1" l="1"/>
  <c r="C57" i="1"/>
  <c r="D57" i="1"/>
  <c r="F57" i="1"/>
  <c r="E57" i="1"/>
  <c r="E58" i="1" l="1"/>
  <c r="F58" i="1"/>
  <c r="D58" i="1"/>
  <c r="A59" i="1"/>
  <c r="C58" i="1"/>
  <c r="C59" i="1" l="1"/>
  <c r="D59" i="1"/>
  <c r="E59" i="1"/>
  <c r="F59" i="1"/>
  <c r="A60" i="1"/>
  <c r="E60" i="1" l="1"/>
  <c r="F60" i="1"/>
  <c r="C60" i="1"/>
  <c r="D60" i="1"/>
  <c r="A61" i="1"/>
  <c r="C61" i="1" l="1"/>
  <c r="D61" i="1"/>
  <c r="F61" i="1"/>
  <c r="A62" i="1"/>
  <c r="E61" i="1"/>
  <c r="C62" i="1" l="1"/>
  <c r="D62" i="1"/>
  <c r="E62" i="1"/>
  <c r="F62" i="1"/>
  <c r="A63" i="1"/>
  <c r="C63" i="1" l="1"/>
  <c r="D63" i="1"/>
  <c r="A64" i="1"/>
  <c r="E63" i="1"/>
  <c r="F63" i="1"/>
  <c r="F64" i="1" l="1"/>
  <c r="D64" i="1"/>
  <c r="A65" i="1"/>
  <c r="C64" i="1"/>
  <c r="E64" i="1"/>
  <c r="A66" i="1" l="1"/>
  <c r="D65" i="1"/>
  <c r="E65" i="1"/>
  <c r="F65" i="1"/>
  <c r="C65" i="1"/>
  <c r="E66" i="1" l="1"/>
  <c r="F66" i="1"/>
  <c r="C66" i="1"/>
  <c r="D66" i="1"/>
  <c r="A67" i="1"/>
  <c r="F67" i="1" l="1"/>
  <c r="A68" i="1"/>
  <c r="C67" i="1"/>
  <c r="D67" i="1"/>
  <c r="E67" i="1"/>
  <c r="E68" i="1" l="1"/>
  <c r="F68" i="1"/>
  <c r="C68" i="1"/>
  <c r="D68" i="1"/>
  <c r="A69" i="1"/>
  <c r="C69" i="1" l="1"/>
  <c r="D69" i="1"/>
  <c r="E69" i="1"/>
  <c r="F69" i="1"/>
  <c r="A70" i="1"/>
  <c r="C70" i="1" l="1"/>
  <c r="F70" i="1"/>
  <c r="D70" i="1"/>
  <c r="E70" i="1"/>
  <c r="A71" i="1"/>
  <c r="C71" i="1" l="1"/>
  <c r="D71" i="1"/>
  <c r="A72" i="1"/>
  <c r="E71" i="1"/>
  <c r="F71" i="1"/>
  <c r="F72" i="1" l="1"/>
  <c r="A73" i="1"/>
  <c r="C72" i="1"/>
  <c r="D72" i="1"/>
  <c r="E72" i="1"/>
  <c r="A74" i="1" l="1"/>
  <c r="C73" i="1"/>
  <c r="D73" i="1"/>
  <c r="E73" i="1"/>
  <c r="F73" i="1"/>
  <c r="E74" i="1" l="1"/>
  <c r="F74" i="1"/>
  <c r="C74" i="1"/>
  <c r="D74" i="1"/>
  <c r="A75" i="1"/>
  <c r="F75" i="1" l="1"/>
  <c r="D75" i="1"/>
  <c r="A76" i="1"/>
  <c r="C75" i="1"/>
  <c r="E75" i="1"/>
  <c r="E76" i="1" l="1"/>
  <c r="F76" i="1"/>
  <c r="C76" i="1"/>
  <c r="D76" i="1"/>
  <c r="A77" i="1"/>
  <c r="C77" i="1" l="1"/>
  <c r="D77" i="1"/>
  <c r="E77" i="1"/>
  <c r="F77" i="1"/>
  <c r="A78" i="1"/>
  <c r="F78" i="1" l="1"/>
  <c r="A79" i="1"/>
  <c r="E78" i="1"/>
  <c r="C78" i="1"/>
  <c r="D78" i="1"/>
  <c r="C79" i="1" l="1"/>
  <c r="D79" i="1"/>
  <c r="A80" i="1"/>
  <c r="F79" i="1"/>
  <c r="E79" i="1"/>
  <c r="C80" i="1" l="1"/>
  <c r="D80" i="1"/>
  <c r="E80" i="1"/>
  <c r="F80" i="1"/>
  <c r="A81" i="1"/>
  <c r="A82" i="1" l="1"/>
  <c r="F81" i="1"/>
  <c r="D81" i="1"/>
  <c r="C81" i="1"/>
  <c r="E81" i="1"/>
  <c r="E82" i="1" l="1"/>
  <c r="F82" i="1"/>
  <c r="C82" i="1"/>
  <c r="D82" i="1"/>
  <c r="A83" i="1"/>
  <c r="D83" i="1" l="1"/>
  <c r="E83" i="1"/>
  <c r="F83" i="1"/>
  <c r="A84" i="1"/>
  <c r="C83" i="1"/>
  <c r="E84" i="1" l="1"/>
  <c r="F84" i="1"/>
  <c r="C84" i="1"/>
  <c r="A85" i="1"/>
  <c r="D84" i="1"/>
  <c r="C85" i="1" l="1"/>
  <c r="D85" i="1"/>
  <c r="E85" i="1"/>
  <c r="F85" i="1"/>
  <c r="A86" i="1"/>
  <c r="F86" i="1" l="1"/>
  <c r="A87" i="1"/>
  <c r="D86" i="1"/>
  <c r="C86" i="1"/>
  <c r="E86" i="1"/>
  <c r="C87" i="1" l="1"/>
  <c r="D87" i="1"/>
  <c r="A88" i="1"/>
  <c r="E87" i="1"/>
  <c r="F87" i="1"/>
  <c r="C88" i="1" l="1"/>
  <c r="D88" i="1"/>
  <c r="E88" i="1"/>
  <c r="F88" i="1"/>
  <c r="A89" i="1"/>
  <c r="A90" i="1" l="1"/>
  <c r="F89" i="1"/>
  <c r="C89" i="1"/>
  <c r="D89" i="1"/>
  <c r="E89" i="1"/>
  <c r="E90" i="1" l="1"/>
  <c r="F90" i="1"/>
  <c r="D90" i="1"/>
  <c r="A91" i="1"/>
  <c r="C90" i="1"/>
  <c r="C91" i="1" l="1"/>
  <c r="D91" i="1"/>
  <c r="E91" i="1"/>
  <c r="F91" i="1"/>
  <c r="A92" i="1"/>
  <c r="E92" i="1" l="1"/>
  <c r="F92" i="1"/>
  <c r="C92" i="1"/>
  <c r="D92" i="1"/>
  <c r="A93" i="1"/>
  <c r="C93" i="1" l="1"/>
  <c r="D93" i="1"/>
  <c r="E93" i="1"/>
  <c r="F93" i="1"/>
  <c r="A94" i="1"/>
  <c r="C94" i="1" l="1"/>
  <c r="D94" i="1"/>
  <c r="E94" i="1"/>
  <c r="F94" i="1"/>
  <c r="A95" i="1"/>
  <c r="C95" i="1" l="1"/>
  <c r="D95" i="1"/>
  <c r="A96" i="1"/>
  <c r="E95" i="1"/>
  <c r="F95" i="1"/>
  <c r="D96" i="1" l="1"/>
  <c r="E96" i="1"/>
  <c r="F96" i="1"/>
  <c r="A97" i="1"/>
  <c r="C96" i="1"/>
  <c r="A98" i="1" l="1"/>
  <c r="D97" i="1"/>
  <c r="E97" i="1"/>
  <c r="F97" i="1"/>
  <c r="C97" i="1"/>
  <c r="E98" i="1" l="1"/>
  <c r="F98" i="1"/>
  <c r="C98" i="1"/>
  <c r="D98" i="1"/>
  <c r="A99" i="1"/>
  <c r="C99" i="1" l="1"/>
  <c r="D99" i="1"/>
  <c r="E99" i="1"/>
  <c r="F99" i="1"/>
  <c r="A100" i="1"/>
  <c r="E100" i="1" l="1"/>
  <c r="F100" i="1"/>
  <c r="D100" i="1"/>
  <c r="A101" i="1"/>
  <c r="C100" i="1"/>
  <c r="C101" i="1" l="1"/>
  <c r="D101" i="1"/>
  <c r="E101" i="1"/>
  <c r="F101" i="1"/>
  <c r="A102" i="1"/>
  <c r="C102" i="1" l="1"/>
  <c r="D102" i="1"/>
  <c r="E102" i="1"/>
  <c r="F102" i="1"/>
  <c r="A103" i="1"/>
  <c r="C103" i="1" l="1"/>
  <c r="D103" i="1"/>
  <c r="A104" i="1"/>
  <c r="F103" i="1"/>
  <c r="E103" i="1"/>
  <c r="F104" i="1" l="1"/>
  <c r="A105" i="1"/>
  <c r="E104" i="1"/>
  <c r="D104" i="1"/>
  <c r="C104" i="1"/>
  <c r="A106" i="1" l="1"/>
  <c r="C105" i="1"/>
  <c r="D105" i="1"/>
  <c r="E105" i="1"/>
  <c r="F105" i="1"/>
  <c r="E106" i="1" l="1"/>
  <c r="F106" i="1"/>
  <c r="C106" i="1"/>
  <c r="D106" i="1"/>
  <c r="A107" i="1"/>
  <c r="D107" i="1" l="1"/>
  <c r="E107" i="1"/>
  <c r="F107" i="1"/>
  <c r="A108" i="1"/>
  <c r="C107" i="1"/>
  <c r="E108" i="1" l="1"/>
  <c r="F108" i="1"/>
  <c r="C108" i="1"/>
  <c r="D108" i="1"/>
  <c r="A109" i="1"/>
  <c r="C109" i="1" l="1"/>
  <c r="D109" i="1"/>
  <c r="E109" i="1"/>
  <c r="F109" i="1"/>
  <c r="A110" i="1"/>
  <c r="D110" i="1" l="1"/>
  <c r="F110" i="1"/>
  <c r="C110" i="1"/>
  <c r="E110" i="1"/>
  <c r="A111" i="1"/>
  <c r="C111" i="1" l="1"/>
  <c r="D111" i="1"/>
  <c r="A112" i="1"/>
  <c r="F111" i="1"/>
  <c r="E111" i="1"/>
  <c r="C112" i="1" l="1"/>
  <c r="D112" i="1"/>
  <c r="E112" i="1"/>
  <c r="A113" i="1"/>
  <c r="F112" i="1"/>
  <c r="A114" i="1" l="1"/>
  <c r="D113" i="1"/>
  <c r="E113" i="1"/>
  <c r="F113" i="1"/>
  <c r="C113" i="1"/>
  <c r="E114" i="1" l="1"/>
  <c r="F114" i="1"/>
  <c r="C114" i="1"/>
  <c r="D114" i="1"/>
  <c r="A115" i="1"/>
  <c r="D115" i="1" l="1"/>
  <c r="E115" i="1"/>
  <c r="F115" i="1"/>
  <c r="A116" i="1"/>
  <c r="C115" i="1"/>
  <c r="E116" i="1" l="1"/>
  <c r="F116" i="1"/>
  <c r="C116" i="1"/>
  <c r="D116" i="1"/>
  <c r="A117" i="1"/>
  <c r="C117" i="1" l="1"/>
  <c r="D117" i="1"/>
  <c r="E117" i="1"/>
  <c r="F117" i="1"/>
  <c r="A118" i="1"/>
  <c r="F118" i="1" l="1"/>
  <c r="A119" i="1"/>
  <c r="D118" i="1"/>
  <c r="E118" i="1"/>
  <c r="C118" i="1"/>
  <c r="C119" i="1" l="1"/>
  <c r="D119" i="1"/>
  <c r="A120" i="1"/>
  <c r="E119" i="1"/>
  <c r="F119" i="1"/>
  <c r="C120" i="1" l="1"/>
  <c r="D120" i="1"/>
  <c r="E120" i="1"/>
  <c r="F120" i="1"/>
  <c r="A121" i="1"/>
  <c r="A122" i="1" l="1"/>
  <c r="D121" i="1"/>
  <c r="F121" i="1"/>
  <c r="C121" i="1"/>
  <c r="E121" i="1"/>
  <c r="E122" i="1" l="1"/>
  <c r="F122" i="1"/>
  <c r="D122" i="1"/>
  <c r="A123" i="1"/>
  <c r="C122" i="1"/>
  <c r="C123" i="1" l="1"/>
  <c r="D123" i="1"/>
  <c r="E123" i="1"/>
  <c r="F123" i="1"/>
  <c r="A124" i="1"/>
  <c r="E124" i="1" l="1"/>
  <c r="F124" i="1"/>
  <c r="D124" i="1"/>
  <c r="A125" i="1"/>
  <c r="C124" i="1"/>
  <c r="C125" i="1" l="1"/>
  <c r="D125" i="1"/>
  <c r="E125" i="1"/>
  <c r="F125" i="1"/>
  <c r="A126" i="1"/>
  <c r="C126" i="1" l="1"/>
  <c r="D126" i="1"/>
  <c r="E126" i="1"/>
  <c r="F126" i="1"/>
  <c r="A127" i="1"/>
  <c r="C127" i="1" l="1"/>
  <c r="D127" i="1"/>
  <c r="A128" i="1"/>
  <c r="F127" i="1"/>
  <c r="E127" i="1"/>
  <c r="C128" i="1" l="1"/>
  <c r="D128" i="1"/>
  <c r="F128" i="1"/>
  <c r="E128" i="1"/>
  <c r="A129" i="1"/>
  <c r="A130" i="1" l="1"/>
  <c r="D129" i="1"/>
  <c r="F129" i="1"/>
  <c r="E129" i="1"/>
  <c r="C129" i="1"/>
  <c r="E130" i="1" l="1"/>
  <c r="F130" i="1"/>
  <c r="C130" i="1"/>
  <c r="D130" i="1"/>
  <c r="A131" i="1"/>
  <c r="C131" i="1" l="1"/>
  <c r="D131" i="1"/>
  <c r="A132" i="1"/>
  <c r="E131" i="1"/>
  <c r="F131" i="1"/>
  <c r="E132" i="1" l="1"/>
  <c r="F132" i="1"/>
  <c r="C132" i="1"/>
  <c r="D132" i="1"/>
  <c r="A133" i="1"/>
  <c r="C133" i="1" l="1"/>
  <c r="D133" i="1"/>
  <c r="F133" i="1"/>
  <c r="A134" i="1"/>
  <c r="E133" i="1"/>
  <c r="C134" i="1" l="1"/>
  <c r="D134" i="1"/>
  <c r="E134" i="1"/>
  <c r="F134" i="1"/>
  <c r="A135" i="1"/>
  <c r="C135" i="1" l="1"/>
  <c r="D135" i="1"/>
  <c r="A136" i="1"/>
  <c r="E135" i="1"/>
  <c r="F135" i="1"/>
  <c r="F136" i="1" l="1"/>
  <c r="C136" i="1"/>
  <c r="D136" i="1"/>
  <c r="A137" i="1"/>
  <c r="E136" i="1"/>
  <c r="A138" i="1" l="1"/>
  <c r="C137" i="1"/>
  <c r="D137" i="1"/>
  <c r="E137" i="1"/>
  <c r="F137" i="1"/>
  <c r="E138" i="1" l="1"/>
  <c r="F138" i="1"/>
  <c r="C138" i="1"/>
  <c r="D138" i="1"/>
  <c r="A139" i="1"/>
  <c r="A140" i="1" l="1"/>
  <c r="D139" i="1"/>
  <c r="E139" i="1"/>
  <c r="F139" i="1"/>
  <c r="C139" i="1"/>
  <c r="E140" i="1" l="1"/>
  <c r="F140" i="1"/>
  <c r="D140" i="1"/>
  <c r="A141" i="1"/>
  <c r="C140" i="1"/>
  <c r="C141" i="1" l="1"/>
  <c r="D141" i="1"/>
  <c r="E141" i="1"/>
  <c r="F141" i="1"/>
  <c r="A142" i="1"/>
  <c r="E142" i="1" l="1"/>
  <c r="F142" i="1"/>
  <c r="A143" i="1"/>
  <c r="C142" i="1"/>
  <c r="D142" i="1"/>
  <c r="C143" i="1" l="1"/>
  <c r="D143" i="1"/>
  <c r="A144" i="1"/>
  <c r="F143" i="1"/>
  <c r="E143" i="1"/>
  <c r="D144" i="1" l="1"/>
  <c r="E144" i="1"/>
  <c r="F144" i="1"/>
  <c r="A145" i="1"/>
  <c r="C144" i="1"/>
  <c r="A146" i="1" l="1"/>
  <c r="E145" i="1"/>
  <c r="F145" i="1"/>
  <c r="D145" i="1"/>
  <c r="C145" i="1"/>
  <c r="E146" i="1" l="1"/>
  <c r="F146" i="1"/>
  <c r="C146" i="1"/>
  <c r="D146" i="1"/>
  <c r="A147" i="1"/>
  <c r="D147" i="1" l="1"/>
  <c r="F147" i="1"/>
  <c r="A148" i="1"/>
  <c r="C147" i="1"/>
  <c r="E147" i="1"/>
  <c r="E148" i="1" l="1"/>
  <c r="F148" i="1"/>
  <c r="C148" i="1"/>
  <c r="D148" i="1"/>
  <c r="A149" i="1"/>
  <c r="C149" i="1" l="1"/>
  <c r="D149" i="1"/>
  <c r="E149" i="1"/>
  <c r="A150" i="1"/>
  <c r="F149" i="1"/>
  <c r="F150" i="1" l="1"/>
  <c r="D150" i="1"/>
  <c r="E150" i="1"/>
  <c r="A151" i="1"/>
  <c r="C150" i="1"/>
  <c r="C151" i="1" l="1"/>
  <c r="D151" i="1"/>
  <c r="A152" i="1"/>
  <c r="E151" i="1"/>
  <c r="F151" i="1"/>
  <c r="C152" i="1" l="1"/>
  <c r="D152" i="1"/>
  <c r="E152" i="1"/>
  <c r="A153" i="1"/>
  <c r="F152" i="1"/>
  <c r="A154" i="1" l="1"/>
  <c r="C153" i="1"/>
  <c r="D153" i="1"/>
  <c r="E153" i="1"/>
  <c r="F153" i="1"/>
  <c r="E154" i="1" l="1"/>
  <c r="F154" i="1"/>
  <c r="D154" i="1"/>
  <c r="C154" i="1"/>
  <c r="A155" i="1"/>
  <c r="C155" i="1" l="1"/>
  <c r="D155" i="1"/>
  <c r="E155" i="1"/>
  <c r="F155" i="1"/>
  <c r="A156" i="1"/>
  <c r="E156" i="1" l="1"/>
  <c r="F156" i="1"/>
  <c r="C156" i="1"/>
  <c r="D156" i="1"/>
  <c r="A157" i="1"/>
  <c r="C157" i="1" l="1"/>
  <c r="D157" i="1"/>
  <c r="E157" i="1"/>
  <c r="A158" i="1"/>
  <c r="F157" i="1"/>
  <c r="D158" i="1" l="1"/>
  <c r="E158" i="1"/>
  <c r="F158" i="1"/>
  <c r="A159" i="1"/>
  <c r="C158" i="1"/>
  <c r="C159" i="1" l="1"/>
  <c r="D159" i="1"/>
  <c r="A160" i="1"/>
  <c r="E159" i="1"/>
  <c r="F159" i="1"/>
  <c r="A161" i="1" l="1"/>
  <c r="E160" i="1"/>
  <c r="F160" i="1"/>
  <c r="C160" i="1"/>
  <c r="D160" i="1"/>
  <c r="A162" i="1" l="1"/>
  <c r="D161" i="1"/>
  <c r="F161" i="1"/>
  <c r="C161" i="1"/>
  <c r="E161" i="1"/>
  <c r="E162" i="1" l="1"/>
  <c r="F162" i="1"/>
  <c r="C162" i="1"/>
  <c r="D162" i="1"/>
  <c r="A163" i="1"/>
  <c r="F163" i="1" l="1"/>
  <c r="D163" i="1"/>
  <c r="C163" i="1"/>
  <c r="E163" i="1"/>
  <c r="A164" i="1"/>
  <c r="E164" i="1" l="1"/>
  <c r="F164" i="1"/>
  <c r="C164" i="1"/>
  <c r="D164" i="1"/>
  <c r="A165" i="1"/>
  <c r="C165" i="1" l="1"/>
  <c r="D165" i="1"/>
  <c r="F165" i="1"/>
  <c r="A166" i="1"/>
  <c r="E165" i="1"/>
  <c r="C166" i="1" l="1"/>
  <c r="E166" i="1"/>
  <c r="F166" i="1"/>
  <c r="A167" i="1"/>
  <c r="D166" i="1"/>
  <c r="C167" i="1" l="1"/>
  <c r="D167" i="1"/>
  <c r="A168" i="1"/>
  <c r="F167" i="1"/>
  <c r="E167" i="1"/>
  <c r="F168" i="1" l="1"/>
  <c r="A169" i="1"/>
  <c r="C168" i="1"/>
  <c r="D168" i="1"/>
  <c r="E168" i="1"/>
  <c r="A170" i="1" l="1"/>
  <c r="C169" i="1"/>
  <c r="D169" i="1"/>
  <c r="E169" i="1"/>
  <c r="F169" i="1"/>
  <c r="E170" i="1" l="1"/>
  <c r="F170" i="1"/>
  <c r="C170" i="1"/>
  <c r="A171" i="1"/>
  <c r="D170" i="1"/>
  <c r="D171" i="1" l="1"/>
  <c r="E171" i="1"/>
  <c r="F171" i="1"/>
  <c r="A172" i="1"/>
  <c r="C171" i="1"/>
  <c r="E172" i="1" l="1"/>
  <c r="F172" i="1"/>
  <c r="D172" i="1"/>
  <c r="A173" i="1"/>
  <c r="C172" i="1"/>
  <c r="C173" i="1" l="1"/>
  <c r="D173" i="1"/>
  <c r="E173" i="1"/>
  <c r="A174" i="1"/>
  <c r="F173" i="1"/>
  <c r="C174" i="1" l="1"/>
  <c r="D174" i="1"/>
  <c r="E174" i="1"/>
  <c r="A175" i="1"/>
  <c r="F174" i="1"/>
  <c r="C175" i="1" l="1"/>
  <c r="D175" i="1"/>
  <c r="A176" i="1"/>
  <c r="F175" i="1"/>
  <c r="E175" i="1"/>
  <c r="D176" i="1" l="1"/>
  <c r="E176" i="1"/>
  <c r="F176" i="1"/>
  <c r="A177" i="1"/>
  <c r="C176" i="1"/>
  <c r="A178" i="1" l="1"/>
  <c r="C177" i="1"/>
  <c r="D177" i="1"/>
  <c r="E177" i="1"/>
  <c r="F177" i="1"/>
  <c r="E178" i="1" l="1"/>
  <c r="F178" i="1"/>
  <c r="D178" i="1"/>
  <c r="C178" i="1"/>
  <c r="A179" i="1"/>
  <c r="D179" i="1" l="1"/>
  <c r="F179" i="1"/>
  <c r="A180" i="1"/>
  <c r="C179" i="1"/>
  <c r="E179" i="1"/>
  <c r="E180" i="1" l="1"/>
  <c r="F180" i="1"/>
  <c r="C180" i="1"/>
  <c r="A181" i="1"/>
  <c r="D180" i="1"/>
  <c r="C181" i="1" l="1"/>
  <c r="D181" i="1"/>
  <c r="A182" i="1"/>
  <c r="F181" i="1"/>
  <c r="E181" i="1"/>
  <c r="F182" i="1" l="1"/>
  <c r="C182" i="1"/>
  <c r="D182" i="1"/>
  <c r="E182" i="1"/>
  <c r="A183" i="1"/>
  <c r="C183" i="1" l="1"/>
  <c r="D183" i="1"/>
  <c r="A184" i="1"/>
  <c r="E183" i="1"/>
  <c r="F183" i="1"/>
  <c r="C184" i="1" l="1"/>
  <c r="F184" i="1"/>
  <c r="A185" i="1"/>
  <c r="D184" i="1"/>
  <c r="E184" i="1"/>
  <c r="A186" i="1" l="1"/>
  <c r="D185" i="1"/>
  <c r="F185" i="1"/>
  <c r="C185" i="1"/>
  <c r="E185" i="1"/>
  <c r="E186" i="1" l="1"/>
  <c r="F186" i="1"/>
  <c r="D186" i="1"/>
  <c r="A187" i="1"/>
  <c r="C186" i="1"/>
  <c r="C187" i="1" l="1"/>
  <c r="D187" i="1"/>
  <c r="E187" i="1"/>
  <c r="F187" i="1"/>
  <c r="A188" i="1"/>
  <c r="E188" i="1" l="1"/>
  <c r="F188" i="1"/>
  <c r="D188" i="1"/>
  <c r="C188" i="1"/>
  <c r="A189" i="1"/>
  <c r="C189" i="1" l="1"/>
  <c r="D189" i="1"/>
  <c r="E189" i="1"/>
  <c r="F189" i="1"/>
  <c r="A190" i="1"/>
  <c r="D190" i="1" l="1"/>
  <c r="E190" i="1"/>
  <c r="F190" i="1"/>
  <c r="A191" i="1"/>
  <c r="C190" i="1"/>
  <c r="C191" i="1" l="1"/>
  <c r="D191" i="1"/>
  <c r="A192" i="1"/>
  <c r="E191" i="1"/>
  <c r="F191" i="1"/>
  <c r="D192" i="1" l="1"/>
  <c r="E192" i="1"/>
  <c r="F192" i="1"/>
  <c r="A193" i="1"/>
  <c r="C192" i="1"/>
  <c r="A194" i="1" l="1"/>
  <c r="D193" i="1"/>
  <c r="F193" i="1"/>
  <c r="E193" i="1"/>
  <c r="C193" i="1"/>
  <c r="E194" i="1" l="1"/>
  <c r="F194" i="1"/>
  <c r="C194" i="1"/>
  <c r="D194" i="1"/>
  <c r="A195" i="1"/>
  <c r="C195" i="1" l="1"/>
  <c r="D195" i="1"/>
  <c r="E195" i="1"/>
  <c r="A196" i="1"/>
  <c r="F195" i="1"/>
  <c r="E196" i="1" l="1"/>
  <c r="F196" i="1"/>
  <c r="A197" i="1"/>
  <c r="C196" i="1"/>
  <c r="D196" i="1"/>
  <c r="C197" i="1" l="1"/>
  <c r="D197" i="1"/>
  <c r="F197" i="1"/>
  <c r="A198" i="1"/>
  <c r="E197" i="1"/>
  <c r="C198" i="1" l="1"/>
  <c r="D198" i="1"/>
  <c r="E198" i="1"/>
  <c r="F198" i="1"/>
  <c r="A199" i="1"/>
  <c r="C199" i="1" l="1"/>
  <c r="D199" i="1"/>
  <c r="A200" i="1"/>
  <c r="F199" i="1"/>
  <c r="E199" i="1"/>
  <c r="F200" i="1" l="1"/>
  <c r="C200" i="1"/>
  <c r="D200" i="1"/>
  <c r="E200" i="1"/>
  <c r="A201" i="1"/>
  <c r="C201" i="1" l="1"/>
  <c r="D201" i="1"/>
  <c r="E201" i="1"/>
  <c r="F201" i="1"/>
</calcChain>
</file>

<file path=xl/sharedStrings.xml><?xml version="1.0" encoding="utf-8"?>
<sst xmlns="http://schemas.openxmlformats.org/spreadsheetml/2006/main" count="207" uniqueCount="11">
  <si>
    <t>id</t>
  </si>
  <si>
    <t>tresc_pytania</t>
  </si>
  <si>
    <t>opcja_a</t>
  </si>
  <si>
    <t>opcja_b</t>
  </si>
  <si>
    <t>opcja_c</t>
  </si>
  <si>
    <t>opcja_d</t>
  </si>
  <si>
    <t>odpowiedz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</si>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</sst>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B1" sqref="B1"/>
    </sheetView>
  </sheetViews>
  <sheetFormatPr defaultRowHeight="15" x14ac:dyDescent="0.25"/>
  <cols>
    <col min="1" max="1" width="4" bestFit="1" customWidth="1"/>
    <col min="2" max="2" width="61.85546875" bestFit="1" customWidth="1"/>
    <col min="3" max="3" width="22.140625" bestFit="1" customWidth="1"/>
    <col min="4" max="4" width="22.28515625" bestFit="1" customWidth="1"/>
    <col min="5" max="5" width="22" bestFit="1" customWidth="1"/>
    <col min="6" max="6" width="22.28515625" bestFit="1" customWidth="1"/>
    <col min="7" max="7" width="1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tr">
        <f>"Treść pytania numer  "&amp;A2&amp;" odpowiedz poprawnie a dostaniesz punky"</f>
        <v>Treść pytania numer  1 odpowiedz poprawnie a dostaniesz punky</v>
      </c>
      <c r="C2" t="str">
        <f>"Odpowiedź "&amp;$A2&amp;" "&amp;C$1</f>
        <v>Odpowiedź 1 opcja_a</v>
      </c>
      <c r="D2" t="str">
        <f t="shared" ref="D2:F17" si="0">"Odpowiedź "&amp;$A2&amp;" "&amp;D$1</f>
        <v>Odpowiedź 1 opcja_b</v>
      </c>
      <c r="E2" t="str">
        <f t="shared" si="0"/>
        <v>Odpowiedź 1 opcja_c</v>
      </c>
      <c r="F2" t="str">
        <f t="shared" si="0"/>
        <v>Odpowiedź 1 opcja_d</v>
      </c>
      <c r="G2" t="s">
        <v>7</v>
      </c>
    </row>
    <row r="3" spans="1:7" x14ac:dyDescent="0.25">
      <c r="A3">
        <f>A2+1</f>
        <v>2</v>
      </c>
      <c r="B3" t="str">
        <f t="shared" ref="B3:B66" si="1">"Treść pytania numer  "&amp;A3&amp;" odpowiedz poprawnie a dostaniesz punky"</f>
        <v>Treść pytania numer  2 odpowiedz poprawnie a dostaniesz punky</v>
      </c>
      <c r="C3" t="str">
        <f>"Odpowiedź "&amp;$A3&amp;" "&amp;C$1</f>
        <v>Odpowiedź 2 opcja_a</v>
      </c>
      <c r="D3" t="str">
        <f t="shared" si="0"/>
        <v>Odpowiedź 2 opcja_b</v>
      </c>
      <c r="E3" t="str">
        <f t="shared" si="0"/>
        <v>Odpowiedź 2 opcja_c</v>
      </c>
      <c r="F3" t="str">
        <f t="shared" si="0"/>
        <v>Odpowiedź 2 opcja_d</v>
      </c>
      <c r="G3" t="s">
        <v>8</v>
      </c>
    </row>
    <row r="4" spans="1:7" x14ac:dyDescent="0.25">
      <c r="A4">
        <f t="shared" ref="A4:A5" si="2">A3+1</f>
        <v>3</v>
      </c>
      <c r="B4" t="str">
        <f t="shared" si="1"/>
        <v>Treść pytania numer  3 odpowiedz poprawnie a dostaniesz punky</v>
      </c>
      <c r="C4" t="str">
        <f t="shared" ref="C4:F19" si="3">"Odpowiedź "&amp;$A4&amp;" "&amp;C$1</f>
        <v>Odpowiedź 3 opcja_a</v>
      </c>
      <c r="D4" t="str">
        <f t="shared" si="0"/>
        <v>Odpowiedź 3 opcja_b</v>
      </c>
      <c r="E4" t="str">
        <f t="shared" si="0"/>
        <v>Odpowiedź 3 opcja_c</v>
      </c>
      <c r="F4" t="str">
        <f t="shared" si="0"/>
        <v>Odpowiedź 3 opcja_d</v>
      </c>
      <c r="G4" t="s">
        <v>9</v>
      </c>
    </row>
    <row r="5" spans="1:7" x14ac:dyDescent="0.25">
      <c r="A5">
        <f t="shared" si="2"/>
        <v>4</v>
      </c>
      <c r="B5" t="str">
        <f t="shared" si="1"/>
        <v>Treść pytania numer  4 odpowiedz poprawnie a dostaniesz punky</v>
      </c>
      <c r="C5" t="str">
        <f t="shared" si="3"/>
        <v>Odpowiedź 4 opcja_a</v>
      </c>
      <c r="D5" t="str">
        <f t="shared" si="0"/>
        <v>Odpowiedź 4 opcja_b</v>
      </c>
      <c r="E5" t="str">
        <f t="shared" si="0"/>
        <v>Odpowiedź 4 opcja_c</v>
      </c>
      <c r="F5" t="str">
        <f t="shared" si="0"/>
        <v>Odpowiedź 4 opcja_d</v>
      </c>
      <c r="G5" t="s">
        <v>10</v>
      </c>
    </row>
    <row r="6" spans="1:7" x14ac:dyDescent="0.25">
      <c r="A6">
        <f t="shared" ref="A6:A9" si="4">A5+1</f>
        <v>5</v>
      </c>
      <c r="B6" t="str">
        <f t="shared" si="1"/>
        <v>Treść pytania numer  5 odpowiedz poprawnie a dostaniesz punky</v>
      </c>
      <c r="C6" t="str">
        <f t="shared" si="3"/>
        <v>Odpowiedź 5 opcja_a</v>
      </c>
      <c r="D6" t="str">
        <f t="shared" si="0"/>
        <v>Odpowiedź 5 opcja_b</v>
      </c>
      <c r="E6" t="str">
        <f t="shared" si="0"/>
        <v>Odpowiedź 5 opcja_c</v>
      </c>
      <c r="F6" t="str">
        <f t="shared" si="0"/>
        <v>Odpowiedź 5 opcja_d</v>
      </c>
      <c r="G6" t="s">
        <v>7</v>
      </c>
    </row>
    <row r="7" spans="1:7" x14ac:dyDescent="0.25">
      <c r="A7">
        <f t="shared" si="4"/>
        <v>6</v>
      </c>
      <c r="B7" t="str">
        <f t="shared" si="1"/>
        <v>Treść pytania numer  6 odpowiedz poprawnie a dostaniesz punky</v>
      </c>
      <c r="C7" t="str">
        <f t="shared" si="3"/>
        <v>Odpowiedź 6 opcja_a</v>
      </c>
      <c r="D7" t="str">
        <f t="shared" si="0"/>
        <v>Odpowiedź 6 opcja_b</v>
      </c>
      <c r="E7" t="str">
        <f t="shared" si="0"/>
        <v>Odpowiedź 6 opcja_c</v>
      </c>
      <c r="F7" t="str">
        <f t="shared" si="0"/>
        <v>Odpowiedź 6 opcja_d</v>
      </c>
      <c r="G7" t="s">
        <v>8</v>
      </c>
    </row>
    <row r="8" spans="1:7" x14ac:dyDescent="0.25">
      <c r="A8">
        <f t="shared" si="4"/>
        <v>7</v>
      </c>
      <c r="B8" t="str">
        <f t="shared" si="1"/>
        <v>Treść pytania numer  7 odpowiedz poprawnie a dostaniesz punky</v>
      </c>
      <c r="C8" t="str">
        <f t="shared" si="3"/>
        <v>Odpowiedź 7 opcja_a</v>
      </c>
      <c r="D8" t="str">
        <f t="shared" si="0"/>
        <v>Odpowiedź 7 opcja_b</v>
      </c>
      <c r="E8" t="str">
        <f t="shared" si="0"/>
        <v>Odpowiedź 7 opcja_c</v>
      </c>
      <c r="F8" t="str">
        <f t="shared" si="0"/>
        <v>Odpowiedź 7 opcja_d</v>
      </c>
      <c r="G8" t="s">
        <v>9</v>
      </c>
    </row>
    <row r="9" spans="1:7" x14ac:dyDescent="0.25">
      <c r="A9">
        <f t="shared" si="4"/>
        <v>8</v>
      </c>
      <c r="B9" t="str">
        <f t="shared" si="1"/>
        <v>Treść pytania numer  8 odpowiedz poprawnie a dostaniesz punky</v>
      </c>
      <c r="C9" t="str">
        <f t="shared" si="3"/>
        <v>Odpowiedź 8 opcja_a</v>
      </c>
      <c r="D9" t="str">
        <f t="shared" si="0"/>
        <v>Odpowiedź 8 opcja_b</v>
      </c>
      <c r="E9" t="str">
        <f t="shared" si="0"/>
        <v>Odpowiedź 8 opcja_c</v>
      </c>
      <c r="F9" t="str">
        <f t="shared" si="0"/>
        <v>Odpowiedź 8 opcja_d</v>
      </c>
      <c r="G9" t="s">
        <v>10</v>
      </c>
    </row>
    <row r="10" spans="1:7" x14ac:dyDescent="0.25">
      <c r="A10">
        <f t="shared" ref="A10:A73" si="5">A9+1</f>
        <v>9</v>
      </c>
      <c r="B10" t="str">
        <f t="shared" si="1"/>
        <v>Treść pytania numer  9 odpowiedz poprawnie a dostaniesz punky</v>
      </c>
      <c r="C10" t="str">
        <f t="shared" si="3"/>
        <v>Odpowiedź 9 opcja_a</v>
      </c>
      <c r="D10" t="str">
        <f t="shared" si="0"/>
        <v>Odpowiedź 9 opcja_b</v>
      </c>
      <c r="E10" t="str">
        <f t="shared" si="0"/>
        <v>Odpowiedź 9 opcja_c</v>
      </c>
      <c r="F10" t="str">
        <f t="shared" si="0"/>
        <v>Odpowiedź 9 opcja_d</v>
      </c>
      <c r="G10" t="s">
        <v>7</v>
      </c>
    </row>
    <row r="11" spans="1:7" x14ac:dyDescent="0.25">
      <c r="A11">
        <f t="shared" si="5"/>
        <v>10</v>
      </c>
      <c r="B11" t="str">
        <f t="shared" si="1"/>
        <v>Treść pytania numer  10 odpowiedz poprawnie a dostaniesz punky</v>
      </c>
      <c r="C11" t="str">
        <f t="shared" si="3"/>
        <v>Odpowiedź 10 opcja_a</v>
      </c>
      <c r="D11" t="str">
        <f t="shared" si="0"/>
        <v>Odpowiedź 10 opcja_b</v>
      </c>
      <c r="E11" t="str">
        <f t="shared" si="0"/>
        <v>Odpowiedź 10 opcja_c</v>
      </c>
      <c r="F11" t="str">
        <f t="shared" si="0"/>
        <v>Odpowiedź 10 opcja_d</v>
      </c>
      <c r="G11" t="s">
        <v>8</v>
      </c>
    </row>
    <row r="12" spans="1:7" x14ac:dyDescent="0.25">
      <c r="A12">
        <f t="shared" si="5"/>
        <v>11</v>
      </c>
      <c r="B12" t="str">
        <f t="shared" si="1"/>
        <v>Treść pytania numer  11 odpowiedz poprawnie a dostaniesz punky</v>
      </c>
      <c r="C12" t="str">
        <f t="shared" si="3"/>
        <v>Odpowiedź 11 opcja_a</v>
      </c>
      <c r="D12" t="str">
        <f t="shared" si="0"/>
        <v>Odpowiedź 11 opcja_b</v>
      </c>
      <c r="E12" t="str">
        <f t="shared" si="0"/>
        <v>Odpowiedź 11 opcja_c</v>
      </c>
      <c r="F12" t="str">
        <f t="shared" si="0"/>
        <v>Odpowiedź 11 opcja_d</v>
      </c>
      <c r="G12" t="s">
        <v>9</v>
      </c>
    </row>
    <row r="13" spans="1:7" x14ac:dyDescent="0.25">
      <c r="A13">
        <f t="shared" si="5"/>
        <v>12</v>
      </c>
      <c r="B13" t="str">
        <f t="shared" si="1"/>
        <v>Treść pytania numer  12 odpowiedz poprawnie a dostaniesz punky</v>
      </c>
      <c r="C13" t="str">
        <f t="shared" si="3"/>
        <v>Odpowiedź 12 opcja_a</v>
      </c>
      <c r="D13" t="str">
        <f t="shared" si="0"/>
        <v>Odpowiedź 12 opcja_b</v>
      </c>
      <c r="E13" t="str">
        <f t="shared" si="0"/>
        <v>Odpowiedź 12 opcja_c</v>
      </c>
      <c r="F13" t="str">
        <f t="shared" si="0"/>
        <v>Odpowiedź 12 opcja_d</v>
      </c>
      <c r="G13" t="s">
        <v>10</v>
      </c>
    </row>
    <row r="14" spans="1:7" x14ac:dyDescent="0.25">
      <c r="A14">
        <f t="shared" si="5"/>
        <v>13</v>
      </c>
      <c r="B14" t="str">
        <f t="shared" si="1"/>
        <v>Treść pytania numer  13 odpowiedz poprawnie a dostaniesz punky</v>
      </c>
      <c r="C14" t="str">
        <f t="shared" si="3"/>
        <v>Odpowiedź 13 opcja_a</v>
      </c>
      <c r="D14" t="str">
        <f t="shared" si="0"/>
        <v>Odpowiedź 13 opcja_b</v>
      </c>
      <c r="E14" t="str">
        <f t="shared" si="0"/>
        <v>Odpowiedź 13 opcja_c</v>
      </c>
      <c r="F14" t="str">
        <f t="shared" si="0"/>
        <v>Odpowiedź 13 opcja_d</v>
      </c>
      <c r="G14" t="s">
        <v>7</v>
      </c>
    </row>
    <row r="15" spans="1:7" x14ac:dyDescent="0.25">
      <c r="A15">
        <f t="shared" si="5"/>
        <v>14</v>
      </c>
      <c r="B15" t="str">
        <f t="shared" si="1"/>
        <v>Treść pytania numer  14 odpowiedz poprawnie a dostaniesz punky</v>
      </c>
      <c r="C15" t="str">
        <f t="shared" si="3"/>
        <v>Odpowiedź 14 opcja_a</v>
      </c>
      <c r="D15" t="str">
        <f t="shared" si="0"/>
        <v>Odpowiedź 14 opcja_b</v>
      </c>
      <c r="E15" t="str">
        <f t="shared" si="0"/>
        <v>Odpowiedź 14 opcja_c</v>
      </c>
      <c r="F15" t="str">
        <f t="shared" si="0"/>
        <v>Odpowiedź 14 opcja_d</v>
      </c>
      <c r="G15" t="s">
        <v>8</v>
      </c>
    </row>
    <row r="16" spans="1:7" x14ac:dyDescent="0.25">
      <c r="A16">
        <f t="shared" si="5"/>
        <v>15</v>
      </c>
      <c r="B16" t="str">
        <f t="shared" si="1"/>
        <v>Treść pytania numer  15 odpowiedz poprawnie a dostaniesz punky</v>
      </c>
      <c r="C16" t="str">
        <f t="shared" si="3"/>
        <v>Odpowiedź 15 opcja_a</v>
      </c>
      <c r="D16" t="str">
        <f t="shared" si="0"/>
        <v>Odpowiedź 15 opcja_b</v>
      </c>
      <c r="E16" t="str">
        <f t="shared" si="0"/>
        <v>Odpowiedź 15 opcja_c</v>
      </c>
      <c r="F16" t="str">
        <f t="shared" si="0"/>
        <v>Odpowiedź 15 opcja_d</v>
      </c>
      <c r="G16" t="s">
        <v>9</v>
      </c>
    </row>
    <row r="17" spans="1:7" x14ac:dyDescent="0.25">
      <c r="A17">
        <f t="shared" si="5"/>
        <v>16</v>
      </c>
      <c r="B17" t="str">
        <f t="shared" si="1"/>
        <v>Treść pytania numer  16 odpowiedz poprawnie a dostaniesz punky</v>
      </c>
      <c r="C17" t="str">
        <f t="shared" si="3"/>
        <v>Odpowiedź 16 opcja_a</v>
      </c>
      <c r="D17" t="str">
        <f t="shared" si="0"/>
        <v>Odpowiedź 16 opcja_b</v>
      </c>
      <c r="E17" t="str">
        <f t="shared" si="0"/>
        <v>Odpowiedź 16 opcja_c</v>
      </c>
      <c r="F17" t="str">
        <f t="shared" si="0"/>
        <v>Odpowiedź 16 opcja_d</v>
      </c>
      <c r="G17" t="s">
        <v>10</v>
      </c>
    </row>
    <row r="18" spans="1:7" x14ac:dyDescent="0.25">
      <c r="A18">
        <f t="shared" si="5"/>
        <v>17</v>
      </c>
      <c r="B18" t="str">
        <f t="shared" si="1"/>
        <v>Treść pytania numer  17 odpowiedz poprawnie a dostaniesz punky</v>
      </c>
      <c r="C18" t="str">
        <f t="shared" si="3"/>
        <v>Odpowiedź 17 opcja_a</v>
      </c>
      <c r="D18" t="str">
        <f t="shared" si="3"/>
        <v>Odpowiedź 17 opcja_b</v>
      </c>
      <c r="E18" t="str">
        <f t="shared" si="3"/>
        <v>Odpowiedź 17 opcja_c</v>
      </c>
      <c r="F18" t="str">
        <f t="shared" si="3"/>
        <v>Odpowiedź 17 opcja_d</v>
      </c>
      <c r="G18" t="s">
        <v>7</v>
      </c>
    </row>
    <row r="19" spans="1:7" x14ac:dyDescent="0.25">
      <c r="A19">
        <f t="shared" si="5"/>
        <v>18</v>
      </c>
      <c r="B19" t="str">
        <f t="shared" si="1"/>
        <v>Treść pytania numer  18 odpowiedz poprawnie a dostaniesz punky</v>
      </c>
      <c r="C19" t="str">
        <f t="shared" si="3"/>
        <v>Odpowiedź 18 opcja_a</v>
      </c>
      <c r="D19" t="str">
        <f t="shared" si="3"/>
        <v>Odpowiedź 18 opcja_b</v>
      </c>
      <c r="E19" t="str">
        <f t="shared" si="3"/>
        <v>Odpowiedź 18 opcja_c</v>
      </c>
      <c r="F19" t="str">
        <f t="shared" si="3"/>
        <v>Odpowiedź 18 opcja_d</v>
      </c>
      <c r="G19" t="s">
        <v>8</v>
      </c>
    </row>
    <row r="20" spans="1:7" x14ac:dyDescent="0.25">
      <c r="A20">
        <f t="shared" si="5"/>
        <v>19</v>
      </c>
      <c r="B20" t="str">
        <f t="shared" si="1"/>
        <v>Treść pytania numer  19 odpowiedz poprawnie a dostaniesz punky</v>
      </c>
      <c r="C20" t="str">
        <f t="shared" ref="C20:F83" si="6">"Odpowiedź "&amp;$A20&amp;" "&amp;C$1</f>
        <v>Odpowiedź 19 opcja_a</v>
      </c>
      <c r="D20" t="str">
        <f t="shared" si="6"/>
        <v>Odpowiedź 19 opcja_b</v>
      </c>
      <c r="E20" t="str">
        <f t="shared" si="6"/>
        <v>Odpowiedź 19 opcja_c</v>
      </c>
      <c r="F20" t="str">
        <f t="shared" si="6"/>
        <v>Odpowiedź 19 opcja_d</v>
      </c>
      <c r="G20" t="s">
        <v>9</v>
      </c>
    </row>
    <row r="21" spans="1:7" x14ac:dyDescent="0.25">
      <c r="A21">
        <f t="shared" si="5"/>
        <v>20</v>
      </c>
      <c r="B21" t="str">
        <f t="shared" si="1"/>
        <v>Treść pytania numer  20 odpowiedz poprawnie a dostaniesz punky</v>
      </c>
      <c r="C21" t="str">
        <f t="shared" si="6"/>
        <v>Odpowiedź 20 opcja_a</v>
      </c>
      <c r="D21" t="str">
        <f t="shared" si="6"/>
        <v>Odpowiedź 20 opcja_b</v>
      </c>
      <c r="E21" t="str">
        <f t="shared" si="6"/>
        <v>Odpowiedź 20 opcja_c</v>
      </c>
      <c r="F21" t="str">
        <f t="shared" si="6"/>
        <v>Odpowiedź 20 opcja_d</v>
      </c>
      <c r="G21" t="s">
        <v>10</v>
      </c>
    </row>
    <row r="22" spans="1:7" x14ac:dyDescent="0.25">
      <c r="A22">
        <f t="shared" si="5"/>
        <v>21</v>
      </c>
      <c r="B22" t="str">
        <f t="shared" si="1"/>
        <v>Treść pytania numer  21 odpowiedz poprawnie a dostaniesz punky</v>
      </c>
      <c r="C22" t="str">
        <f t="shared" si="6"/>
        <v>Odpowiedź 21 opcja_a</v>
      </c>
      <c r="D22" t="str">
        <f t="shared" si="6"/>
        <v>Odpowiedź 21 opcja_b</v>
      </c>
      <c r="E22" t="str">
        <f t="shared" si="6"/>
        <v>Odpowiedź 21 opcja_c</v>
      </c>
      <c r="F22" t="str">
        <f t="shared" si="6"/>
        <v>Odpowiedź 21 opcja_d</v>
      </c>
      <c r="G22" t="s">
        <v>7</v>
      </c>
    </row>
    <row r="23" spans="1:7" x14ac:dyDescent="0.25">
      <c r="A23">
        <f t="shared" si="5"/>
        <v>22</v>
      </c>
      <c r="B23" t="str">
        <f t="shared" si="1"/>
        <v>Treść pytania numer  22 odpowiedz poprawnie a dostaniesz punky</v>
      </c>
      <c r="C23" t="str">
        <f t="shared" si="6"/>
        <v>Odpowiedź 22 opcja_a</v>
      </c>
      <c r="D23" t="str">
        <f t="shared" si="6"/>
        <v>Odpowiedź 22 opcja_b</v>
      </c>
      <c r="E23" t="str">
        <f t="shared" si="6"/>
        <v>Odpowiedź 22 opcja_c</v>
      </c>
      <c r="F23" t="str">
        <f t="shared" si="6"/>
        <v>Odpowiedź 22 opcja_d</v>
      </c>
      <c r="G23" t="s">
        <v>8</v>
      </c>
    </row>
    <row r="24" spans="1:7" x14ac:dyDescent="0.25">
      <c r="A24">
        <f t="shared" si="5"/>
        <v>23</v>
      </c>
      <c r="B24" t="str">
        <f t="shared" si="1"/>
        <v>Treść pytania numer  23 odpowiedz poprawnie a dostaniesz punky</v>
      </c>
      <c r="C24" t="str">
        <f t="shared" si="6"/>
        <v>Odpowiedź 23 opcja_a</v>
      </c>
      <c r="D24" t="str">
        <f t="shared" si="6"/>
        <v>Odpowiedź 23 opcja_b</v>
      </c>
      <c r="E24" t="str">
        <f t="shared" si="6"/>
        <v>Odpowiedź 23 opcja_c</v>
      </c>
      <c r="F24" t="str">
        <f t="shared" si="6"/>
        <v>Odpowiedź 23 opcja_d</v>
      </c>
      <c r="G24" t="s">
        <v>9</v>
      </c>
    </row>
    <row r="25" spans="1:7" x14ac:dyDescent="0.25">
      <c r="A25">
        <f t="shared" si="5"/>
        <v>24</v>
      </c>
      <c r="B25" t="str">
        <f t="shared" si="1"/>
        <v>Treść pytania numer  24 odpowiedz poprawnie a dostaniesz punky</v>
      </c>
      <c r="C25" t="str">
        <f t="shared" si="6"/>
        <v>Odpowiedź 24 opcja_a</v>
      </c>
      <c r="D25" t="str">
        <f t="shared" si="6"/>
        <v>Odpowiedź 24 opcja_b</v>
      </c>
      <c r="E25" t="str">
        <f t="shared" si="6"/>
        <v>Odpowiedź 24 opcja_c</v>
      </c>
      <c r="F25" t="str">
        <f t="shared" si="6"/>
        <v>Odpowiedź 24 opcja_d</v>
      </c>
      <c r="G25" t="s">
        <v>10</v>
      </c>
    </row>
    <row r="26" spans="1:7" x14ac:dyDescent="0.25">
      <c r="A26">
        <f t="shared" si="5"/>
        <v>25</v>
      </c>
      <c r="B26" t="str">
        <f t="shared" si="1"/>
        <v>Treść pytania numer  25 odpowiedz poprawnie a dostaniesz punky</v>
      </c>
      <c r="C26" t="str">
        <f t="shared" si="6"/>
        <v>Odpowiedź 25 opcja_a</v>
      </c>
      <c r="D26" t="str">
        <f t="shared" si="6"/>
        <v>Odpowiedź 25 opcja_b</v>
      </c>
      <c r="E26" t="str">
        <f t="shared" si="6"/>
        <v>Odpowiedź 25 opcja_c</v>
      </c>
      <c r="F26" t="str">
        <f t="shared" si="6"/>
        <v>Odpowiedź 25 opcja_d</v>
      </c>
      <c r="G26" t="s">
        <v>7</v>
      </c>
    </row>
    <row r="27" spans="1:7" x14ac:dyDescent="0.25">
      <c r="A27">
        <f t="shared" si="5"/>
        <v>26</v>
      </c>
      <c r="B27" t="str">
        <f t="shared" si="1"/>
        <v>Treść pytania numer  26 odpowiedz poprawnie a dostaniesz punky</v>
      </c>
      <c r="C27" t="str">
        <f t="shared" si="6"/>
        <v>Odpowiedź 26 opcja_a</v>
      </c>
      <c r="D27" t="str">
        <f t="shared" si="6"/>
        <v>Odpowiedź 26 opcja_b</v>
      </c>
      <c r="E27" t="str">
        <f t="shared" si="6"/>
        <v>Odpowiedź 26 opcja_c</v>
      </c>
      <c r="F27" t="str">
        <f t="shared" si="6"/>
        <v>Odpowiedź 26 opcja_d</v>
      </c>
      <c r="G27" t="s">
        <v>8</v>
      </c>
    </row>
    <row r="28" spans="1:7" x14ac:dyDescent="0.25">
      <c r="A28">
        <f t="shared" si="5"/>
        <v>27</v>
      </c>
      <c r="B28" t="str">
        <f t="shared" si="1"/>
        <v>Treść pytania numer  27 odpowiedz poprawnie a dostaniesz punky</v>
      </c>
      <c r="C28" t="str">
        <f t="shared" si="6"/>
        <v>Odpowiedź 27 opcja_a</v>
      </c>
      <c r="D28" t="str">
        <f t="shared" si="6"/>
        <v>Odpowiedź 27 opcja_b</v>
      </c>
      <c r="E28" t="str">
        <f t="shared" si="6"/>
        <v>Odpowiedź 27 opcja_c</v>
      </c>
      <c r="F28" t="str">
        <f t="shared" si="6"/>
        <v>Odpowiedź 27 opcja_d</v>
      </c>
      <c r="G28" t="s">
        <v>9</v>
      </c>
    </row>
    <row r="29" spans="1:7" x14ac:dyDescent="0.25">
      <c r="A29">
        <f t="shared" si="5"/>
        <v>28</v>
      </c>
      <c r="B29" t="str">
        <f t="shared" si="1"/>
        <v>Treść pytania numer  28 odpowiedz poprawnie a dostaniesz punky</v>
      </c>
      <c r="C29" t="str">
        <f t="shared" si="6"/>
        <v>Odpowiedź 28 opcja_a</v>
      </c>
      <c r="D29" t="str">
        <f t="shared" si="6"/>
        <v>Odpowiedź 28 opcja_b</v>
      </c>
      <c r="E29" t="str">
        <f t="shared" si="6"/>
        <v>Odpowiedź 28 opcja_c</v>
      </c>
      <c r="F29" t="str">
        <f t="shared" si="6"/>
        <v>Odpowiedź 28 opcja_d</v>
      </c>
      <c r="G29" t="s">
        <v>10</v>
      </c>
    </row>
    <row r="30" spans="1:7" x14ac:dyDescent="0.25">
      <c r="A30">
        <f t="shared" si="5"/>
        <v>29</v>
      </c>
      <c r="B30" t="str">
        <f t="shared" si="1"/>
        <v>Treść pytania numer  29 odpowiedz poprawnie a dostaniesz punky</v>
      </c>
      <c r="C30" t="str">
        <f t="shared" si="6"/>
        <v>Odpowiedź 29 opcja_a</v>
      </c>
      <c r="D30" t="str">
        <f t="shared" si="6"/>
        <v>Odpowiedź 29 opcja_b</v>
      </c>
      <c r="E30" t="str">
        <f t="shared" si="6"/>
        <v>Odpowiedź 29 opcja_c</v>
      </c>
      <c r="F30" t="str">
        <f t="shared" si="6"/>
        <v>Odpowiedź 29 opcja_d</v>
      </c>
      <c r="G30" t="s">
        <v>7</v>
      </c>
    </row>
    <row r="31" spans="1:7" x14ac:dyDescent="0.25">
      <c r="A31">
        <f t="shared" si="5"/>
        <v>30</v>
      </c>
      <c r="B31" t="str">
        <f t="shared" si="1"/>
        <v>Treść pytania numer  30 odpowiedz poprawnie a dostaniesz punky</v>
      </c>
      <c r="C31" t="str">
        <f t="shared" si="6"/>
        <v>Odpowiedź 30 opcja_a</v>
      </c>
      <c r="D31" t="str">
        <f t="shared" si="6"/>
        <v>Odpowiedź 30 opcja_b</v>
      </c>
      <c r="E31" t="str">
        <f t="shared" si="6"/>
        <v>Odpowiedź 30 opcja_c</v>
      </c>
      <c r="F31" t="str">
        <f t="shared" si="6"/>
        <v>Odpowiedź 30 opcja_d</v>
      </c>
      <c r="G31" t="s">
        <v>8</v>
      </c>
    </row>
    <row r="32" spans="1:7" x14ac:dyDescent="0.25">
      <c r="A32">
        <f t="shared" si="5"/>
        <v>31</v>
      </c>
      <c r="B32" t="str">
        <f t="shared" si="1"/>
        <v>Treść pytania numer  31 odpowiedz poprawnie a dostaniesz punky</v>
      </c>
      <c r="C32" t="str">
        <f t="shared" si="6"/>
        <v>Odpowiedź 31 opcja_a</v>
      </c>
      <c r="D32" t="str">
        <f t="shared" si="6"/>
        <v>Odpowiedź 31 opcja_b</v>
      </c>
      <c r="E32" t="str">
        <f t="shared" si="6"/>
        <v>Odpowiedź 31 opcja_c</v>
      </c>
      <c r="F32" t="str">
        <f t="shared" si="6"/>
        <v>Odpowiedź 31 opcja_d</v>
      </c>
      <c r="G32" t="s">
        <v>9</v>
      </c>
    </row>
    <row r="33" spans="1:7" x14ac:dyDescent="0.25">
      <c r="A33">
        <f t="shared" si="5"/>
        <v>32</v>
      </c>
      <c r="B33" t="str">
        <f t="shared" si="1"/>
        <v>Treść pytania numer  32 odpowiedz poprawnie a dostaniesz punky</v>
      </c>
      <c r="C33" t="str">
        <f t="shared" si="6"/>
        <v>Odpowiedź 32 opcja_a</v>
      </c>
      <c r="D33" t="str">
        <f t="shared" si="6"/>
        <v>Odpowiedź 32 opcja_b</v>
      </c>
      <c r="E33" t="str">
        <f t="shared" si="6"/>
        <v>Odpowiedź 32 opcja_c</v>
      </c>
      <c r="F33" t="str">
        <f t="shared" si="6"/>
        <v>Odpowiedź 32 opcja_d</v>
      </c>
      <c r="G33" t="s">
        <v>10</v>
      </c>
    </row>
    <row r="34" spans="1:7" x14ac:dyDescent="0.25">
      <c r="A34">
        <f t="shared" si="5"/>
        <v>33</v>
      </c>
      <c r="B34" t="str">
        <f t="shared" si="1"/>
        <v>Treść pytania numer  33 odpowiedz poprawnie a dostaniesz punky</v>
      </c>
      <c r="C34" t="str">
        <f t="shared" si="6"/>
        <v>Odpowiedź 33 opcja_a</v>
      </c>
      <c r="D34" t="str">
        <f t="shared" si="6"/>
        <v>Odpowiedź 33 opcja_b</v>
      </c>
      <c r="E34" t="str">
        <f t="shared" si="6"/>
        <v>Odpowiedź 33 opcja_c</v>
      </c>
      <c r="F34" t="str">
        <f t="shared" si="6"/>
        <v>Odpowiedź 33 opcja_d</v>
      </c>
      <c r="G34" t="s">
        <v>7</v>
      </c>
    </row>
    <row r="35" spans="1:7" x14ac:dyDescent="0.25">
      <c r="A35">
        <f t="shared" si="5"/>
        <v>34</v>
      </c>
      <c r="B35" t="str">
        <f t="shared" si="1"/>
        <v>Treść pytania numer  34 odpowiedz poprawnie a dostaniesz punky</v>
      </c>
      <c r="C35" t="str">
        <f t="shared" si="6"/>
        <v>Odpowiedź 34 opcja_a</v>
      </c>
      <c r="D35" t="str">
        <f t="shared" si="6"/>
        <v>Odpowiedź 34 opcja_b</v>
      </c>
      <c r="E35" t="str">
        <f t="shared" si="6"/>
        <v>Odpowiedź 34 opcja_c</v>
      </c>
      <c r="F35" t="str">
        <f t="shared" si="6"/>
        <v>Odpowiedź 34 opcja_d</v>
      </c>
      <c r="G35" t="s">
        <v>8</v>
      </c>
    </row>
    <row r="36" spans="1:7" x14ac:dyDescent="0.25">
      <c r="A36">
        <f t="shared" si="5"/>
        <v>35</v>
      </c>
      <c r="B36" t="str">
        <f t="shared" si="1"/>
        <v>Treść pytania numer  35 odpowiedz poprawnie a dostaniesz punky</v>
      </c>
      <c r="C36" t="str">
        <f t="shared" si="6"/>
        <v>Odpowiedź 35 opcja_a</v>
      </c>
      <c r="D36" t="str">
        <f t="shared" si="6"/>
        <v>Odpowiedź 35 opcja_b</v>
      </c>
      <c r="E36" t="str">
        <f t="shared" si="6"/>
        <v>Odpowiedź 35 opcja_c</v>
      </c>
      <c r="F36" t="str">
        <f t="shared" si="6"/>
        <v>Odpowiedź 35 opcja_d</v>
      </c>
      <c r="G36" t="s">
        <v>9</v>
      </c>
    </row>
    <row r="37" spans="1:7" x14ac:dyDescent="0.25">
      <c r="A37">
        <f t="shared" si="5"/>
        <v>36</v>
      </c>
      <c r="B37" t="str">
        <f t="shared" si="1"/>
        <v>Treść pytania numer  36 odpowiedz poprawnie a dostaniesz punky</v>
      </c>
      <c r="C37" t="str">
        <f t="shared" si="6"/>
        <v>Odpowiedź 36 opcja_a</v>
      </c>
      <c r="D37" t="str">
        <f t="shared" si="6"/>
        <v>Odpowiedź 36 opcja_b</v>
      </c>
      <c r="E37" t="str">
        <f t="shared" si="6"/>
        <v>Odpowiedź 36 opcja_c</v>
      </c>
      <c r="F37" t="str">
        <f t="shared" si="6"/>
        <v>Odpowiedź 36 opcja_d</v>
      </c>
      <c r="G37" t="s">
        <v>10</v>
      </c>
    </row>
    <row r="38" spans="1:7" x14ac:dyDescent="0.25">
      <c r="A38">
        <f t="shared" si="5"/>
        <v>37</v>
      </c>
      <c r="B38" t="str">
        <f t="shared" si="1"/>
        <v>Treść pytania numer  37 odpowiedz poprawnie a dostaniesz punky</v>
      </c>
      <c r="C38" t="str">
        <f t="shared" si="6"/>
        <v>Odpowiedź 37 opcja_a</v>
      </c>
      <c r="D38" t="str">
        <f t="shared" si="6"/>
        <v>Odpowiedź 37 opcja_b</v>
      </c>
      <c r="E38" t="str">
        <f t="shared" si="6"/>
        <v>Odpowiedź 37 opcja_c</v>
      </c>
      <c r="F38" t="str">
        <f t="shared" si="6"/>
        <v>Odpowiedź 37 opcja_d</v>
      </c>
      <c r="G38" t="s">
        <v>7</v>
      </c>
    </row>
    <row r="39" spans="1:7" x14ac:dyDescent="0.25">
      <c r="A39">
        <f t="shared" si="5"/>
        <v>38</v>
      </c>
      <c r="B39" t="str">
        <f t="shared" si="1"/>
        <v>Treść pytania numer  38 odpowiedz poprawnie a dostaniesz punky</v>
      </c>
      <c r="C39" t="str">
        <f t="shared" si="6"/>
        <v>Odpowiedź 38 opcja_a</v>
      </c>
      <c r="D39" t="str">
        <f t="shared" si="6"/>
        <v>Odpowiedź 38 opcja_b</v>
      </c>
      <c r="E39" t="str">
        <f t="shared" si="6"/>
        <v>Odpowiedź 38 opcja_c</v>
      </c>
      <c r="F39" t="str">
        <f t="shared" si="6"/>
        <v>Odpowiedź 38 opcja_d</v>
      </c>
      <c r="G39" t="s">
        <v>8</v>
      </c>
    </row>
    <row r="40" spans="1:7" x14ac:dyDescent="0.25">
      <c r="A40">
        <f t="shared" si="5"/>
        <v>39</v>
      </c>
      <c r="B40" t="str">
        <f t="shared" si="1"/>
        <v>Treść pytania numer  39 odpowiedz poprawnie a dostaniesz punky</v>
      </c>
      <c r="C40" t="str">
        <f t="shared" si="6"/>
        <v>Odpowiedź 39 opcja_a</v>
      </c>
      <c r="D40" t="str">
        <f t="shared" si="6"/>
        <v>Odpowiedź 39 opcja_b</v>
      </c>
      <c r="E40" t="str">
        <f t="shared" si="6"/>
        <v>Odpowiedź 39 opcja_c</v>
      </c>
      <c r="F40" t="str">
        <f t="shared" si="6"/>
        <v>Odpowiedź 39 opcja_d</v>
      </c>
      <c r="G40" t="s">
        <v>9</v>
      </c>
    </row>
    <row r="41" spans="1:7" x14ac:dyDescent="0.25">
      <c r="A41">
        <f t="shared" si="5"/>
        <v>40</v>
      </c>
      <c r="B41" t="str">
        <f t="shared" si="1"/>
        <v>Treść pytania numer  40 odpowiedz poprawnie a dostaniesz punky</v>
      </c>
      <c r="C41" t="str">
        <f t="shared" si="6"/>
        <v>Odpowiedź 40 opcja_a</v>
      </c>
      <c r="D41" t="str">
        <f t="shared" si="6"/>
        <v>Odpowiedź 40 opcja_b</v>
      </c>
      <c r="E41" t="str">
        <f t="shared" si="6"/>
        <v>Odpowiedź 40 opcja_c</v>
      </c>
      <c r="F41" t="str">
        <f t="shared" si="6"/>
        <v>Odpowiedź 40 opcja_d</v>
      </c>
      <c r="G41" t="s">
        <v>10</v>
      </c>
    </row>
    <row r="42" spans="1:7" x14ac:dyDescent="0.25">
      <c r="A42">
        <f t="shared" si="5"/>
        <v>41</v>
      </c>
      <c r="B42" t="str">
        <f t="shared" si="1"/>
        <v>Treść pytania numer  41 odpowiedz poprawnie a dostaniesz punky</v>
      </c>
      <c r="C42" t="str">
        <f t="shared" si="6"/>
        <v>Odpowiedź 41 opcja_a</v>
      </c>
      <c r="D42" t="str">
        <f t="shared" si="6"/>
        <v>Odpowiedź 41 opcja_b</v>
      </c>
      <c r="E42" t="str">
        <f t="shared" si="6"/>
        <v>Odpowiedź 41 opcja_c</v>
      </c>
      <c r="F42" t="str">
        <f t="shared" si="6"/>
        <v>Odpowiedź 41 opcja_d</v>
      </c>
      <c r="G42" t="s">
        <v>7</v>
      </c>
    </row>
    <row r="43" spans="1:7" x14ac:dyDescent="0.25">
      <c r="A43">
        <f t="shared" si="5"/>
        <v>42</v>
      </c>
      <c r="B43" t="str">
        <f t="shared" si="1"/>
        <v>Treść pytania numer  42 odpowiedz poprawnie a dostaniesz punky</v>
      </c>
      <c r="C43" t="str">
        <f t="shared" si="6"/>
        <v>Odpowiedź 42 opcja_a</v>
      </c>
      <c r="D43" t="str">
        <f t="shared" si="6"/>
        <v>Odpowiedź 42 opcja_b</v>
      </c>
      <c r="E43" t="str">
        <f t="shared" si="6"/>
        <v>Odpowiedź 42 opcja_c</v>
      </c>
      <c r="F43" t="str">
        <f t="shared" si="6"/>
        <v>Odpowiedź 42 opcja_d</v>
      </c>
      <c r="G43" t="s">
        <v>8</v>
      </c>
    </row>
    <row r="44" spans="1:7" x14ac:dyDescent="0.25">
      <c r="A44">
        <f t="shared" si="5"/>
        <v>43</v>
      </c>
      <c r="B44" t="str">
        <f t="shared" si="1"/>
        <v>Treść pytania numer  43 odpowiedz poprawnie a dostaniesz punky</v>
      </c>
      <c r="C44" t="str">
        <f t="shared" si="6"/>
        <v>Odpowiedź 43 opcja_a</v>
      </c>
      <c r="D44" t="str">
        <f t="shared" si="6"/>
        <v>Odpowiedź 43 opcja_b</v>
      </c>
      <c r="E44" t="str">
        <f t="shared" si="6"/>
        <v>Odpowiedź 43 opcja_c</v>
      </c>
      <c r="F44" t="str">
        <f t="shared" si="6"/>
        <v>Odpowiedź 43 opcja_d</v>
      </c>
      <c r="G44" t="s">
        <v>9</v>
      </c>
    </row>
    <row r="45" spans="1:7" x14ac:dyDescent="0.25">
      <c r="A45">
        <f t="shared" si="5"/>
        <v>44</v>
      </c>
      <c r="B45" t="str">
        <f t="shared" si="1"/>
        <v>Treść pytania numer  44 odpowiedz poprawnie a dostaniesz punky</v>
      </c>
      <c r="C45" t="str">
        <f t="shared" si="6"/>
        <v>Odpowiedź 44 opcja_a</v>
      </c>
      <c r="D45" t="str">
        <f t="shared" si="6"/>
        <v>Odpowiedź 44 opcja_b</v>
      </c>
      <c r="E45" t="str">
        <f t="shared" si="6"/>
        <v>Odpowiedź 44 opcja_c</v>
      </c>
      <c r="F45" t="str">
        <f t="shared" si="6"/>
        <v>Odpowiedź 44 opcja_d</v>
      </c>
      <c r="G45" t="s">
        <v>10</v>
      </c>
    </row>
    <row r="46" spans="1:7" x14ac:dyDescent="0.25">
      <c r="A46">
        <f t="shared" si="5"/>
        <v>45</v>
      </c>
      <c r="B46" t="str">
        <f t="shared" si="1"/>
        <v>Treść pytania numer  45 odpowiedz poprawnie a dostaniesz punky</v>
      </c>
      <c r="C46" t="str">
        <f t="shared" si="6"/>
        <v>Odpowiedź 45 opcja_a</v>
      </c>
      <c r="D46" t="str">
        <f t="shared" si="6"/>
        <v>Odpowiedź 45 opcja_b</v>
      </c>
      <c r="E46" t="str">
        <f t="shared" si="6"/>
        <v>Odpowiedź 45 opcja_c</v>
      </c>
      <c r="F46" t="str">
        <f t="shared" si="6"/>
        <v>Odpowiedź 45 opcja_d</v>
      </c>
      <c r="G46" t="s">
        <v>7</v>
      </c>
    </row>
    <row r="47" spans="1:7" x14ac:dyDescent="0.25">
      <c r="A47">
        <f t="shared" si="5"/>
        <v>46</v>
      </c>
      <c r="B47" t="str">
        <f t="shared" si="1"/>
        <v>Treść pytania numer  46 odpowiedz poprawnie a dostaniesz punky</v>
      </c>
      <c r="C47" t="str">
        <f t="shared" si="6"/>
        <v>Odpowiedź 46 opcja_a</v>
      </c>
      <c r="D47" t="str">
        <f t="shared" si="6"/>
        <v>Odpowiedź 46 opcja_b</v>
      </c>
      <c r="E47" t="str">
        <f t="shared" si="6"/>
        <v>Odpowiedź 46 opcja_c</v>
      </c>
      <c r="F47" t="str">
        <f t="shared" si="6"/>
        <v>Odpowiedź 46 opcja_d</v>
      </c>
      <c r="G47" t="s">
        <v>8</v>
      </c>
    </row>
    <row r="48" spans="1:7" x14ac:dyDescent="0.25">
      <c r="A48">
        <f t="shared" si="5"/>
        <v>47</v>
      </c>
      <c r="B48" t="str">
        <f t="shared" si="1"/>
        <v>Treść pytania numer  47 odpowiedz poprawnie a dostaniesz punky</v>
      </c>
      <c r="C48" t="str">
        <f t="shared" si="6"/>
        <v>Odpowiedź 47 opcja_a</v>
      </c>
      <c r="D48" t="str">
        <f t="shared" si="6"/>
        <v>Odpowiedź 47 opcja_b</v>
      </c>
      <c r="E48" t="str">
        <f t="shared" si="6"/>
        <v>Odpowiedź 47 opcja_c</v>
      </c>
      <c r="F48" t="str">
        <f t="shared" si="6"/>
        <v>Odpowiedź 47 opcja_d</v>
      </c>
      <c r="G48" t="s">
        <v>9</v>
      </c>
    </row>
    <row r="49" spans="1:7" x14ac:dyDescent="0.25">
      <c r="A49">
        <f t="shared" si="5"/>
        <v>48</v>
      </c>
      <c r="B49" t="str">
        <f t="shared" si="1"/>
        <v>Treść pytania numer  48 odpowiedz poprawnie a dostaniesz punky</v>
      </c>
      <c r="C49" t="str">
        <f t="shared" si="6"/>
        <v>Odpowiedź 48 opcja_a</v>
      </c>
      <c r="D49" t="str">
        <f t="shared" si="6"/>
        <v>Odpowiedź 48 opcja_b</v>
      </c>
      <c r="E49" t="str">
        <f t="shared" si="6"/>
        <v>Odpowiedź 48 opcja_c</v>
      </c>
      <c r="F49" t="str">
        <f t="shared" si="6"/>
        <v>Odpowiedź 48 opcja_d</v>
      </c>
      <c r="G49" t="s">
        <v>10</v>
      </c>
    </row>
    <row r="50" spans="1:7" x14ac:dyDescent="0.25">
      <c r="A50">
        <f t="shared" si="5"/>
        <v>49</v>
      </c>
      <c r="B50" t="str">
        <f t="shared" si="1"/>
        <v>Treść pytania numer  49 odpowiedz poprawnie a dostaniesz punky</v>
      </c>
      <c r="C50" t="str">
        <f t="shared" si="6"/>
        <v>Odpowiedź 49 opcja_a</v>
      </c>
      <c r="D50" t="str">
        <f t="shared" si="6"/>
        <v>Odpowiedź 49 opcja_b</v>
      </c>
      <c r="E50" t="str">
        <f t="shared" si="6"/>
        <v>Odpowiedź 49 opcja_c</v>
      </c>
      <c r="F50" t="str">
        <f t="shared" si="6"/>
        <v>Odpowiedź 49 opcja_d</v>
      </c>
      <c r="G50" t="s">
        <v>7</v>
      </c>
    </row>
    <row r="51" spans="1:7" x14ac:dyDescent="0.25">
      <c r="A51">
        <f t="shared" si="5"/>
        <v>50</v>
      </c>
      <c r="B51" t="str">
        <f t="shared" si="1"/>
        <v>Treść pytania numer  50 odpowiedz poprawnie a dostaniesz punky</v>
      </c>
      <c r="C51" t="str">
        <f t="shared" si="6"/>
        <v>Odpowiedź 50 opcja_a</v>
      </c>
      <c r="D51" t="str">
        <f t="shared" si="6"/>
        <v>Odpowiedź 50 opcja_b</v>
      </c>
      <c r="E51" t="str">
        <f t="shared" si="6"/>
        <v>Odpowiedź 50 opcja_c</v>
      </c>
      <c r="F51" t="str">
        <f t="shared" si="6"/>
        <v>Odpowiedź 50 opcja_d</v>
      </c>
      <c r="G51" t="s">
        <v>8</v>
      </c>
    </row>
    <row r="52" spans="1:7" x14ac:dyDescent="0.25">
      <c r="A52">
        <f t="shared" si="5"/>
        <v>51</v>
      </c>
      <c r="B52" t="str">
        <f t="shared" si="1"/>
        <v>Treść pytania numer  51 odpowiedz poprawnie a dostaniesz punky</v>
      </c>
      <c r="C52" t="str">
        <f t="shared" si="6"/>
        <v>Odpowiedź 51 opcja_a</v>
      </c>
      <c r="D52" t="str">
        <f t="shared" si="6"/>
        <v>Odpowiedź 51 opcja_b</v>
      </c>
      <c r="E52" t="str">
        <f t="shared" si="6"/>
        <v>Odpowiedź 51 opcja_c</v>
      </c>
      <c r="F52" t="str">
        <f t="shared" si="6"/>
        <v>Odpowiedź 51 opcja_d</v>
      </c>
      <c r="G52" t="s">
        <v>9</v>
      </c>
    </row>
    <row r="53" spans="1:7" x14ac:dyDescent="0.25">
      <c r="A53">
        <f t="shared" si="5"/>
        <v>52</v>
      </c>
      <c r="B53" t="str">
        <f t="shared" si="1"/>
        <v>Treść pytania numer  52 odpowiedz poprawnie a dostaniesz punky</v>
      </c>
      <c r="C53" t="str">
        <f t="shared" si="6"/>
        <v>Odpowiedź 52 opcja_a</v>
      </c>
      <c r="D53" t="str">
        <f t="shared" si="6"/>
        <v>Odpowiedź 52 opcja_b</v>
      </c>
      <c r="E53" t="str">
        <f t="shared" si="6"/>
        <v>Odpowiedź 52 opcja_c</v>
      </c>
      <c r="F53" t="str">
        <f t="shared" si="6"/>
        <v>Odpowiedź 52 opcja_d</v>
      </c>
      <c r="G53" t="s">
        <v>10</v>
      </c>
    </row>
    <row r="54" spans="1:7" x14ac:dyDescent="0.25">
      <c r="A54">
        <f t="shared" si="5"/>
        <v>53</v>
      </c>
      <c r="B54" t="str">
        <f t="shared" si="1"/>
        <v>Treść pytania numer  53 odpowiedz poprawnie a dostaniesz punky</v>
      </c>
      <c r="C54" t="str">
        <f t="shared" si="6"/>
        <v>Odpowiedź 53 opcja_a</v>
      </c>
      <c r="D54" t="str">
        <f t="shared" si="6"/>
        <v>Odpowiedź 53 opcja_b</v>
      </c>
      <c r="E54" t="str">
        <f t="shared" si="6"/>
        <v>Odpowiedź 53 opcja_c</v>
      </c>
      <c r="F54" t="str">
        <f t="shared" si="6"/>
        <v>Odpowiedź 53 opcja_d</v>
      </c>
      <c r="G54" t="s">
        <v>7</v>
      </c>
    </row>
    <row r="55" spans="1:7" x14ac:dyDescent="0.25">
      <c r="A55">
        <f t="shared" si="5"/>
        <v>54</v>
      </c>
      <c r="B55" t="str">
        <f t="shared" si="1"/>
        <v>Treść pytania numer  54 odpowiedz poprawnie a dostaniesz punky</v>
      </c>
      <c r="C55" t="str">
        <f t="shared" si="6"/>
        <v>Odpowiedź 54 opcja_a</v>
      </c>
      <c r="D55" t="str">
        <f t="shared" si="6"/>
        <v>Odpowiedź 54 opcja_b</v>
      </c>
      <c r="E55" t="str">
        <f t="shared" si="6"/>
        <v>Odpowiedź 54 opcja_c</v>
      </c>
      <c r="F55" t="str">
        <f t="shared" si="6"/>
        <v>Odpowiedź 54 opcja_d</v>
      </c>
      <c r="G55" t="s">
        <v>8</v>
      </c>
    </row>
    <row r="56" spans="1:7" x14ac:dyDescent="0.25">
      <c r="A56">
        <f t="shared" si="5"/>
        <v>55</v>
      </c>
      <c r="B56" t="str">
        <f t="shared" si="1"/>
        <v>Treść pytania numer  55 odpowiedz poprawnie a dostaniesz punky</v>
      </c>
      <c r="C56" t="str">
        <f t="shared" si="6"/>
        <v>Odpowiedź 55 opcja_a</v>
      </c>
      <c r="D56" t="str">
        <f t="shared" si="6"/>
        <v>Odpowiedź 55 opcja_b</v>
      </c>
      <c r="E56" t="str">
        <f t="shared" si="6"/>
        <v>Odpowiedź 55 opcja_c</v>
      </c>
      <c r="F56" t="str">
        <f t="shared" si="6"/>
        <v>Odpowiedź 55 opcja_d</v>
      </c>
      <c r="G56" t="s">
        <v>9</v>
      </c>
    </row>
    <row r="57" spans="1:7" x14ac:dyDescent="0.25">
      <c r="A57">
        <f t="shared" si="5"/>
        <v>56</v>
      </c>
      <c r="B57" t="str">
        <f t="shared" si="1"/>
        <v>Treść pytania numer  56 odpowiedz poprawnie a dostaniesz punky</v>
      </c>
      <c r="C57" t="str">
        <f t="shared" si="6"/>
        <v>Odpowiedź 56 opcja_a</v>
      </c>
      <c r="D57" t="str">
        <f t="shared" si="6"/>
        <v>Odpowiedź 56 opcja_b</v>
      </c>
      <c r="E57" t="str">
        <f t="shared" si="6"/>
        <v>Odpowiedź 56 opcja_c</v>
      </c>
      <c r="F57" t="str">
        <f t="shared" si="6"/>
        <v>Odpowiedź 56 opcja_d</v>
      </c>
      <c r="G57" t="s">
        <v>10</v>
      </c>
    </row>
    <row r="58" spans="1:7" x14ac:dyDescent="0.25">
      <c r="A58">
        <f t="shared" si="5"/>
        <v>57</v>
      </c>
      <c r="B58" t="str">
        <f t="shared" si="1"/>
        <v>Treść pytania numer  57 odpowiedz poprawnie a dostaniesz punky</v>
      </c>
      <c r="C58" t="str">
        <f t="shared" si="6"/>
        <v>Odpowiedź 57 opcja_a</v>
      </c>
      <c r="D58" t="str">
        <f t="shared" si="6"/>
        <v>Odpowiedź 57 opcja_b</v>
      </c>
      <c r="E58" t="str">
        <f t="shared" si="6"/>
        <v>Odpowiedź 57 opcja_c</v>
      </c>
      <c r="F58" t="str">
        <f t="shared" si="6"/>
        <v>Odpowiedź 57 opcja_d</v>
      </c>
      <c r="G58" t="s">
        <v>7</v>
      </c>
    </row>
    <row r="59" spans="1:7" x14ac:dyDescent="0.25">
      <c r="A59">
        <f t="shared" si="5"/>
        <v>58</v>
      </c>
      <c r="B59" t="str">
        <f t="shared" si="1"/>
        <v>Treść pytania numer  58 odpowiedz poprawnie a dostaniesz punky</v>
      </c>
      <c r="C59" t="str">
        <f t="shared" si="6"/>
        <v>Odpowiedź 58 opcja_a</v>
      </c>
      <c r="D59" t="str">
        <f t="shared" si="6"/>
        <v>Odpowiedź 58 opcja_b</v>
      </c>
      <c r="E59" t="str">
        <f t="shared" si="6"/>
        <v>Odpowiedź 58 opcja_c</v>
      </c>
      <c r="F59" t="str">
        <f t="shared" si="6"/>
        <v>Odpowiedź 58 opcja_d</v>
      </c>
      <c r="G59" t="s">
        <v>8</v>
      </c>
    </row>
    <row r="60" spans="1:7" x14ac:dyDescent="0.25">
      <c r="A60">
        <f t="shared" si="5"/>
        <v>59</v>
      </c>
      <c r="B60" t="str">
        <f t="shared" si="1"/>
        <v>Treść pytania numer  59 odpowiedz poprawnie a dostaniesz punky</v>
      </c>
      <c r="C60" t="str">
        <f t="shared" si="6"/>
        <v>Odpowiedź 59 opcja_a</v>
      </c>
      <c r="D60" t="str">
        <f t="shared" si="6"/>
        <v>Odpowiedź 59 opcja_b</v>
      </c>
      <c r="E60" t="str">
        <f t="shared" si="6"/>
        <v>Odpowiedź 59 opcja_c</v>
      </c>
      <c r="F60" t="str">
        <f t="shared" si="6"/>
        <v>Odpowiedź 59 opcja_d</v>
      </c>
      <c r="G60" t="s">
        <v>9</v>
      </c>
    </row>
    <row r="61" spans="1:7" x14ac:dyDescent="0.25">
      <c r="A61">
        <f t="shared" si="5"/>
        <v>60</v>
      </c>
      <c r="B61" t="str">
        <f t="shared" si="1"/>
        <v>Treść pytania numer  60 odpowiedz poprawnie a dostaniesz punky</v>
      </c>
      <c r="C61" t="str">
        <f t="shared" si="6"/>
        <v>Odpowiedź 60 opcja_a</v>
      </c>
      <c r="D61" t="str">
        <f t="shared" si="6"/>
        <v>Odpowiedź 60 opcja_b</v>
      </c>
      <c r="E61" t="str">
        <f t="shared" si="6"/>
        <v>Odpowiedź 60 opcja_c</v>
      </c>
      <c r="F61" t="str">
        <f t="shared" si="6"/>
        <v>Odpowiedź 60 opcja_d</v>
      </c>
      <c r="G61" t="s">
        <v>10</v>
      </c>
    </row>
    <row r="62" spans="1:7" x14ac:dyDescent="0.25">
      <c r="A62">
        <f t="shared" si="5"/>
        <v>61</v>
      </c>
      <c r="B62" t="str">
        <f t="shared" si="1"/>
        <v>Treść pytania numer  61 odpowiedz poprawnie a dostaniesz punky</v>
      </c>
      <c r="C62" t="str">
        <f t="shared" si="6"/>
        <v>Odpowiedź 61 opcja_a</v>
      </c>
      <c r="D62" t="str">
        <f t="shared" si="6"/>
        <v>Odpowiedź 61 opcja_b</v>
      </c>
      <c r="E62" t="str">
        <f t="shared" si="6"/>
        <v>Odpowiedź 61 opcja_c</v>
      </c>
      <c r="F62" t="str">
        <f t="shared" si="6"/>
        <v>Odpowiedź 61 opcja_d</v>
      </c>
      <c r="G62" t="s">
        <v>7</v>
      </c>
    </row>
    <row r="63" spans="1:7" x14ac:dyDescent="0.25">
      <c r="A63">
        <f t="shared" si="5"/>
        <v>62</v>
      </c>
      <c r="B63" t="str">
        <f t="shared" si="1"/>
        <v>Treść pytania numer  62 odpowiedz poprawnie a dostaniesz punky</v>
      </c>
      <c r="C63" t="str">
        <f t="shared" si="6"/>
        <v>Odpowiedź 62 opcja_a</v>
      </c>
      <c r="D63" t="str">
        <f t="shared" si="6"/>
        <v>Odpowiedź 62 opcja_b</v>
      </c>
      <c r="E63" t="str">
        <f t="shared" si="6"/>
        <v>Odpowiedź 62 opcja_c</v>
      </c>
      <c r="F63" t="str">
        <f t="shared" si="6"/>
        <v>Odpowiedź 62 opcja_d</v>
      </c>
      <c r="G63" t="s">
        <v>8</v>
      </c>
    </row>
    <row r="64" spans="1:7" x14ac:dyDescent="0.25">
      <c r="A64">
        <f t="shared" si="5"/>
        <v>63</v>
      </c>
      <c r="B64" t="str">
        <f t="shared" si="1"/>
        <v>Treść pytania numer  63 odpowiedz poprawnie a dostaniesz punky</v>
      </c>
      <c r="C64" t="str">
        <f t="shared" si="6"/>
        <v>Odpowiedź 63 opcja_a</v>
      </c>
      <c r="D64" t="str">
        <f t="shared" si="6"/>
        <v>Odpowiedź 63 opcja_b</v>
      </c>
      <c r="E64" t="str">
        <f t="shared" si="6"/>
        <v>Odpowiedź 63 opcja_c</v>
      </c>
      <c r="F64" t="str">
        <f t="shared" si="6"/>
        <v>Odpowiedź 63 opcja_d</v>
      </c>
      <c r="G64" t="s">
        <v>9</v>
      </c>
    </row>
    <row r="65" spans="1:7" x14ac:dyDescent="0.25">
      <c r="A65">
        <f t="shared" si="5"/>
        <v>64</v>
      </c>
      <c r="B65" t="str">
        <f t="shared" si="1"/>
        <v>Treść pytania numer  64 odpowiedz poprawnie a dostaniesz punky</v>
      </c>
      <c r="C65" t="str">
        <f t="shared" si="6"/>
        <v>Odpowiedź 64 opcja_a</v>
      </c>
      <c r="D65" t="str">
        <f t="shared" si="6"/>
        <v>Odpowiedź 64 opcja_b</v>
      </c>
      <c r="E65" t="str">
        <f t="shared" si="6"/>
        <v>Odpowiedź 64 opcja_c</v>
      </c>
      <c r="F65" t="str">
        <f t="shared" si="6"/>
        <v>Odpowiedź 64 opcja_d</v>
      </c>
      <c r="G65" t="s">
        <v>10</v>
      </c>
    </row>
    <row r="66" spans="1:7" x14ac:dyDescent="0.25">
      <c r="A66">
        <f t="shared" si="5"/>
        <v>65</v>
      </c>
      <c r="B66" t="str">
        <f t="shared" si="1"/>
        <v>Treść pytania numer  65 odpowiedz poprawnie a dostaniesz punky</v>
      </c>
      <c r="C66" t="str">
        <f t="shared" si="6"/>
        <v>Odpowiedź 65 opcja_a</v>
      </c>
      <c r="D66" t="str">
        <f t="shared" si="6"/>
        <v>Odpowiedź 65 opcja_b</v>
      </c>
      <c r="E66" t="str">
        <f t="shared" si="6"/>
        <v>Odpowiedź 65 opcja_c</v>
      </c>
      <c r="F66" t="str">
        <f t="shared" si="6"/>
        <v>Odpowiedź 65 opcja_d</v>
      </c>
      <c r="G66" t="s">
        <v>7</v>
      </c>
    </row>
    <row r="67" spans="1:7" x14ac:dyDescent="0.25">
      <c r="A67">
        <f t="shared" si="5"/>
        <v>66</v>
      </c>
      <c r="B67" t="str">
        <f t="shared" ref="B67:B130" si="7">"Treść pytania numer  "&amp;A67&amp;" odpowiedz poprawnie a dostaniesz punky"</f>
        <v>Treść pytania numer  66 odpowiedz poprawnie a dostaniesz punky</v>
      </c>
      <c r="C67" t="str">
        <f t="shared" si="6"/>
        <v>Odpowiedź 66 opcja_a</v>
      </c>
      <c r="D67" t="str">
        <f t="shared" si="6"/>
        <v>Odpowiedź 66 opcja_b</v>
      </c>
      <c r="E67" t="str">
        <f t="shared" si="6"/>
        <v>Odpowiedź 66 opcja_c</v>
      </c>
      <c r="F67" t="str">
        <f t="shared" si="6"/>
        <v>Odpowiedź 66 opcja_d</v>
      </c>
      <c r="G67" t="s">
        <v>8</v>
      </c>
    </row>
    <row r="68" spans="1:7" x14ac:dyDescent="0.25">
      <c r="A68">
        <f t="shared" si="5"/>
        <v>67</v>
      </c>
      <c r="B68" t="str">
        <f t="shared" si="7"/>
        <v>Treść pytania numer  67 odpowiedz poprawnie a dostaniesz punky</v>
      </c>
      <c r="C68" t="str">
        <f t="shared" si="6"/>
        <v>Odpowiedź 67 opcja_a</v>
      </c>
      <c r="D68" t="str">
        <f t="shared" si="6"/>
        <v>Odpowiedź 67 opcja_b</v>
      </c>
      <c r="E68" t="str">
        <f t="shared" si="6"/>
        <v>Odpowiedź 67 opcja_c</v>
      </c>
      <c r="F68" t="str">
        <f t="shared" si="6"/>
        <v>Odpowiedź 67 opcja_d</v>
      </c>
      <c r="G68" t="s">
        <v>9</v>
      </c>
    </row>
    <row r="69" spans="1:7" x14ac:dyDescent="0.25">
      <c r="A69">
        <f t="shared" si="5"/>
        <v>68</v>
      </c>
      <c r="B69" t="str">
        <f t="shared" si="7"/>
        <v>Treść pytania numer  68 odpowiedz poprawnie a dostaniesz punky</v>
      </c>
      <c r="C69" t="str">
        <f t="shared" si="6"/>
        <v>Odpowiedź 68 opcja_a</v>
      </c>
      <c r="D69" t="str">
        <f t="shared" si="6"/>
        <v>Odpowiedź 68 opcja_b</v>
      </c>
      <c r="E69" t="str">
        <f t="shared" si="6"/>
        <v>Odpowiedź 68 opcja_c</v>
      </c>
      <c r="F69" t="str">
        <f t="shared" si="6"/>
        <v>Odpowiedź 68 opcja_d</v>
      </c>
      <c r="G69" t="s">
        <v>10</v>
      </c>
    </row>
    <row r="70" spans="1:7" x14ac:dyDescent="0.25">
      <c r="A70">
        <f t="shared" si="5"/>
        <v>69</v>
      </c>
      <c r="B70" t="str">
        <f t="shared" si="7"/>
        <v>Treść pytania numer  69 odpowiedz poprawnie a dostaniesz punky</v>
      </c>
      <c r="C70" t="str">
        <f t="shared" si="6"/>
        <v>Odpowiedź 69 opcja_a</v>
      </c>
      <c r="D70" t="str">
        <f t="shared" si="6"/>
        <v>Odpowiedź 69 opcja_b</v>
      </c>
      <c r="E70" t="str">
        <f t="shared" si="6"/>
        <v>Odpowiedź 69 opcja_c</v>
      </c>
      <c r="F70" t="str">
        <f t="shared" si="6"/>
        <v>Odpowiedź 69 opcja_d</v>
      </c>
      <c r="G70" t="s">
        <v>7</v>
      </c>
    </row>
    <row r="71" spans="1:7" x14ac:dyDescent="0.25">
      <c r="A71">
        <f t="shared" si="5"/>
        <v>70</v>
      </c>
      <c r="B71" t="str">
        <f t="shared" si="7"/>
        <v>Treść pytania numer  70 odpowiedz poprawnie a dostaniesz punky</v>
      </c>
      <c r="C71" t="str">
        <f t="shared" si="6"/>
        <v>Odpowiedź 70 opcja_a</v>
      </c>
      <c r="D71" t="str">
        <f t="shared" si="6"/>
        <v>Odpowiedź 70 opcja_b</v>
      </c>
      <c r="E71" t="str">
        <f t="shared" si="6"/>
        <v>Odpowiedź 70 opcja_c</v>
      </c>
      <c r="F71" t="str">
        <f t="shared" si="6"/>
        <v>Odpowiedź 70 opcja_d</v>
      </c>
      <c r="G71" t="s">
        <v>8</v>
      </c>
    </row>
    <row r="72" spans="1:7" x14ac:dyDescent="0.25">
      <c r="A72">
        <f t="shared" si="5"/>
        <v>71</v>
      </c>
      <c r="B72" t="str">
        <f t="shared" si="7"/>
        <v>Treść pytania numer  71 odpowiedz poprawnie a dostaniesz punky</v>
      </c>
      <c r="C72" t="str">
        <f t="shared" si="6"/>
        <v>Odpowiedź 71 opcja_a</v>
      </c>
      <c r="D72" t="str">
        <f t="shared" si="6"/>
        <v>Odpowiedź 71 opcja_b</v>
      </c>
      <c r="E72" t="str">
        <f t="shared" si="6"/>
        <v>Odpowiedź 71 opcja_c</v>
      </c>
      <c r="F72" t="str">
        <f t="shared" si="6"/>
        <v>Odpowiedź 71 opcja_d</v>
      </c>
      <c r="G72" t="s">
        <v>9</v>
      </c>
    </row>
    <row r="73" spans="1:7" x14ac:dyDescent="0.25">
      <c r="A73">
        <f t="shared" si="5"/>
        <v>72</v>
      </c>
      <c r="B73" t="str">
        <f t="shared" si="7"/>
        <v>Treść pytania numer  72 odpowiedz poprawnie a dostaniesz punky</v>
      </c>
      <c r="C73" t="str">
        <f t="shared" si="6"/>
        <v>Odpowiedź 72 opcja_a</v>
      </c>
      <c r="D73" t="str">
        <f t="shared" si="6"/>
        <v>Odpowiedź 72 opcja_b</v>
      </c>
      <c r="E73" t="str">
        <f t="shared" si="6"/>
        <v>Odpowiedź 72 opcja_c</v>
      </c>
      <c r="F73" t="str">
        <f t="shared" si="6"/>
        <v>Odpowiedź 72 opcja_d</v>
      </c>
      <c r="G73" t="s">
        <v>10</v>
      </c>
    </row>
    <row r="74" spans="1:7" x14ac:dyDescent="0.25">
      <c r="A74">
        <f t="shared" ref="A74:A137" si="8">A73+1</f>
        <v>73</v>
      </c>
      <c r="B74" t="str">
        <f t="shared" si="7"/>
        <v>Treść pytania numer  73 odpowiedz poprawnie a dostaniesz punky</v>
      </c>
      <c r="C74" t="str">
        <f t="shared" si="6"/>
        <v>Odpowiedź 73 opcja_a</v>
      </c>
      <c r="D74" t="str">
        <f t="shared" si="6"/>
        <v>Odpowiedź 73 opcja_b</v>
      </c>
      <c r="E74" t="str">
        <f t="shared" si="6"/>
        <v>Odpowiedź 73 opcja_c</v>
      </c>
      <c r="F74" t="str">
        <f t="shared" si="6"/>
        <v>Odpowiedź 73 opcja_d</v>
      </c>
      <c r="G74" t="s">
        <v>7</v>
      </c>
    </row>
    <row r="75" spans="1:7" x14ac:dyDescent="0.25">
      <c r="A75">
        <f t="shared" si="8"/>
        <v>74</v>
      </c>
      <c r="B75" t="str">
        <f t="shared" si="7"/>
        <v>Treść pytania numer  74 odpowiedz poprawnie a dostaniesz punky</v>
      </c>
      <c r="C75" t="str">
        <f t="shared" si="6"/>
        <v>Odpowiedź 74 opcja_a</v>
      </c>
      <c r="D75" t="str">
        <f t="shared" si="6"/>
        <v>Odpowiedź 74 opcja_b</v>
      </c>
      <c r="E75" t="str">
        <f t="shared" si="6"/>
        <v>Odpowiedź 74 opcja_c</v>
      </c>
      <c r="F75" t="str">
        <f t="shared" si="6"/>
        <v>Odpowiedź 74 opcja_d</v>
      </c>
      <c r="G75" t="s">
        <v>8</v>
      </c>
    </row>
    <row r="76" spans="1:7" x14ac:dyDescent="0.25">
      <c r="A76">
        <f t="shared" si="8"/>
        <v>75</v>
      </c>
      <c r="B76" t="str">
        <f t="shared" si="7"/>
        <v>Treść pytania numer  75 odpowiedz poprawnie a dostaniesz punky</v>
      </c>
      <c r="C76" t="str">
        <f t="shared" si="6"/>
        <v>Odpowiedź 75 opcja_a</v>
      </c>
      <c r="D76" t="str">
        <f t="shared" si="6"/>
        <v>Odpowiedź 75 opcja_b</v>
      </c>
      <c r="E76" t="str">
        <f t="shared" si="6"/>
        <v>Odpowiedź 75 opcja_c</v>
      </c>
      <c r="F76" t="str">
        <f t="shared" si="6"/>
        <v>Odpowiedź 75 opcja_d</v>
      </c>
      <c r="G76" t="s">
        <v>9</v>
      </c>
    </row>
    <row r="77" spans="1:7" x14ac:dyDescent="0.25">
      <c r="A77">
        <f t="shared" si="8"/>
        <v>76</v>
      </c>
      <c r="B77" t="str">
        <f t="shared" si="7"/>
        <v>Treść pytania numer  76 odpowiedz poprawnie a dostaniesz punky</v>
      </c>
      <c r="C77" t="str">
        <f t="shared" si="6"/>
        <v>Odpowiedź 76 opcja_a</v>
      </c>
      <c r="D77" t="str">
        <f t="shared" si="6"/>
        <v>Odpowiedź 76 opcja_b</v>
      </c>
      <c r="E77" t="str">
        <f t="shared" si="6"/>
        <v>Odpowiedź 76 opcja_c</v>
      </c>
      <c r="F77" t="str">
        <f t="shared" si="6"/>
        <v>Odpowiedź 76 opcja_d</v>
      </c>
      <c r="G77" t="s">
        <v>10</v>
      </c>
    </row>
    <row r="78" spans="1:7" x14ac:dyDescent="0.25">
      <c r="A78">
        <f t="shared" si="8"/>
        <v>77</v>
      </c>
      <c r="B78" t="str">
        <f t="shared" si="7"/>
        <v>Treść pytania numer  77 odpowiedz poprawnie a dostaniesz punky</v>
      </c>
      <c r="C78" t="str">
        <f t="shared" si="6"/>
        <v>Odpowiedź 77 opcja_a</v>
      </c>
      <c r="D78" t="str">
        <f t="shared" si="6"/>
        <v>Odpowiedź 77 opcja_b</v>
      </c>
      <c r="E78" t="str">
        <f t="shared" si="6"/>
        <v>Odpowiedź 77 opcja_c</v>
      </c>
      <c r="F78" t="str">
        <f t="shared" si="6"/>
        <v>Odpowiedź 77 opcja_d</v>
      </c>
      <c r="G78" t="s">
        <v>7</v>
      </c>
    </row>
    <row r="79" spans="1:7" x14ac:dyDescent="0.25">
      <c r="A79">
        <f t="shared" si="8"/>
        <v>78</v>
      </c>
      <c r="B79" t="str">
        <f t="shared" si="7"/>
        <v>Treść pytania numer  78 odpowiedz poprawnie a dostaniesz punky</v>
      </c>
      <c r="C79" t="str">
        <f t="shared" si="6"/>
        <v>Odpowiedź 78 opcja_a</v>
      </c>
      <c r="D79" t="str">
        <f t="shared" si="6"/>
        <v>Odpowiedź 78 opcja_b</v>
      </c>
      <c r="E79" t="str">
        <f t="shared" si="6"/>
        <v>Odpowiedź 78 opcja_c</v>
      </c>
      <c r="F79" t="str">
        <f t="shared" si="6"/>
        <v>Odpowiedź 78 opcja_d</v>
      </c>
      <c r="G79" t="s">
        <v>8</v>
      </c>
    </row>
    <row r="80" spans="1:7" x14ac:dyDescent="0.25">
      <c r="A80">
        <f t="shared" si="8"/>
        <v>79</v>
      </c>
      <c r="B80" t="str">
        <f t="shared" si="7"/>
        <v>Treść pytania numer  79 odpowiedz poprawnie a dostaniesz punky</v>
      </c>
      <c r="C80" t="str">
        <f t="shared" si="6"/>
        <v>Odpowiedź 79 opcja_a</v>
      </c>
      <c r="D80" t="str">
        <f t="shared" si="6"/>
        <v>Odpowiedź 79 opcja_b</v>
      </c>
      <c r="E80" t="str">
        <f t="shared" si="6"/>
        <v>Odpowiedź 79 opcja_c</v>
      </c>
      <c r="F80" t="str">
        <f t="shared" si="6"/>
        <v>Odpowiedź 79 opcja_d</v>
      </c>
      <c r="G80" t="s">
        <v>9</v>
      </c>
    </row>
    <row r="81" spans="1:7" x14ac:dyDescent="0.25">
      <c r="A81">
        <f t="shared" si="8"/>
        <v>80</v>
      </c>
      <c r="B81" t="str">
        <f t="shared" si="7"/>
        <v>Treść pytania numer  80 odpowiedz poprawnie a dostaniesz punky</v>
      </c>
      <c r="C81" t="str">
        <f t="shared" si="6"/>
        <v>Odpowiedź 80 opcja_a</v>
      </c>
      <c r="D81" t="str">
        <f t="shared" si="6"/>
        <v>Odpowiedź 80 opcja_b</v>
      </c>
      <c r="E81" t="str">
        <f t="shared" si="6"/>
        <v>Odpowiedź 80 opcja_c</v>
      </c>
      <c r="F81" t="str">
        <f t="shared" si="6"/>
        <v>Odpowiedź 80 opcja_d</v>
      </c>
      <c r="G81" t="s">
        <v>10</v>
      </c>
    </row>
    <row r="82" spans="1:7" x14ac:dyDescent="0.25">
      <c r="A82">
        <f t="shared" si="8"/>
        <v>81</v>
      </c>
      <c r="B82" t="str">
        <f t="shared" si="7"/>
        <v>Treść pytania numer  81 odpowiedz poprawnie a dostaniesz punky</v>
      </c>
      <c r="C82" t="str">
        <f t="shared" si="6"/>
        <v>Odpowiedź 81 opcja_a</v>
      </c>
      <c r="D82" t="str">
        <f t="shared" si="6"/>
        <v>Odpowiedź 81 opcja_b</v>
      </c>
      <c r="E82" t="str">
        <f t="shared" si="6"/>
        <v>Odpowiedź 81 opcja_c</v>
      </c>
      <c r="F82" t="str">
        <f t="shared" si="6"/>
        <v>Odpowiedź 81 opcja_d</v>
      </c>
      <c r="G82" t="s">
        <v>7</v>
      </c>
    </row>
    <row r="83" spans="1:7" x14ac:dyDescent="0.25">
      <c r="A83">
        <f t="shared" si="8"/>
        <v>82</v>
      </c>
      <c r="B83" t="str">
        <f t="shared" si="7"/>
        <v>Treść pytania numer  82 odpowiedz poprawnie a dostaniesz punky</v>
      </c>
      <c r="C83" t="str">
        <f t="shared" si="6"/>
        <v>Odpowiedź 82 opcja_a</v>
      </c>
      <c r="D83" t="str">
        <f t="shared" si="6"/>
        <v>Odpowiedź 82 opcja_b</v>
      </c>
      <c r="E83" t="str">
        <f t="shared" si="6"/>
        <v>Odpowiedź 82 opcja_c</v>
      </c>
      <c r="F83" t="str">
        <f t="shared" ref="D83:F146" si="9">"Odpowiedź "&amp;$A83&amp;" "&amp;F$1</f>
        <v>Odpowiedź 82 opcja_d</v>
      </c>
      <c r="G83" t="s">
        <v>8</v>
      </c>
    </row>
    <row r="84" spans="1:7" x14ac:dyDescent="0.25">
      <c r="A84">
        <f t="shared" si="8"/>
        <v>83</v>
      </c>
      <c r="B84" t="str">
        <f t="shared" si="7"/>
        <v>Treść pytania numer  83 odpowiedz poprawnie a dostaniesz punky</v>
      </c>
      <c r="C84" t="str">
        <f t="shared" ref="C84:F147" si="10">"Odpowiedź "&amp;$A84&amp;" "&amp;C$1</f>
        <v>Odpowiedź 83 opcja_a</v>
      </c>
      <c r="D84" t="str">
        <f t="shared" si="9"/>
        <v>Odpowiedź 83 opcja_b</v>
      </c>
      <c r="E84" t="str">
        <f t="shared" si="9"/>
        <v>Odpowiedź 83 opcja_c</v>
      </c>
      <c r="F84" t="str">
        <f t="shared" si="9"/>
        <v>Odpowiedź 83 opcja_d</v>
      </c>
      <c r="G84" t="s">
        <v>9</v>
      </c>
    </row>
    <row r="85" spans="1:7" x14ac:dyDescent="0.25">
      <c r="A85">
        <f t="shared" si="8"/>
        <v>84</v>
      </c>
      <c r="B85" t="str">
        <f t="shared" si="7"/>
        <v>Treść pytania numer  84 odpowiedz poprawnie a dostaniesz punky</v>
      </c>
      <c r="C85" t="str">
        <f t="shared" si="10"/>
        <v>Odpowiedź 84 opcja_a</v>
      </c>
      <c r="D85" t="str">
        <f t="shared" si="9"/>
        <v>Odpowiedź 84 opcja_b</v>
      </c>
      <c r="E85" t="str">
        <f t="shared" si="9"/>
        <v>Odpowiedź 84 opcja_c</v>
      </c>
      <c r="F85" t="str">
        <f t="shared" si="9"/>
        <v>Odpowiedź 84 opcja_d</v>
      </c>
      <c r="G85" t="s">
        <v>10</v>
      </c>
    </row>
    <row r="86" spans="1:7" x14ac:dyDescent="0.25">
      <c r="A86">
        <f t="shared" si="8"/>
        <v>85</v>
      </c>
      <c r="B86" t="str">
        <f t="shared" si="7"/>
        <v>Treść pytania numer  85 odpowiedz poprawnie a dostaniesz punky</v>
      </c>
      <c r="C86" t="str">
        <f t="shared" si="10"/>
        <v>Odpowiedź 85 opcja_a</v>
      </c>
      <c r="D86" t="str">
        <f t="shared" si="9"/>
        <v>Odpowiedź 85 opcja_b</v>
      </c>
      <c r="E86" t="str">
        <f t="shared" si="9"/>
        <v>Odpowiedź 85 opcja_c</v>
      </c>
      <c r="F86" t="str">
        <f t="shared" si="9"/>
        <v>Odpowiedź 85 opcja_d</v>
      </c>
      <c r="G86" t="s">
        <v>7</v>
      </c>
    </row>
    <row r="87" spans="1:7" x14ac:dyDescent="0.25">
      <c r="A87">
        <f t="shared" si="8"/>
        <v>86</v>
      </c>
      <c r="B87" t="str">
        <f t="shared" si="7"/>
        <v>Treść pytania numer  86 odpowiedz poprawnie a dostaniesz punky</v>
      </c>
      <c r="C87" t="str">
        <f t="shared" si="10"/>
        <v>Odpowiedź 86 opcja_a</v>
      </c>
      <c r="D87" t="str">
        <f t="shared" si="9"/>
        <v>Odpowiedź 86 opcja_b</v>
      </c>
      <c r="E87" t="str">
        <f t="shared" si="9"/>
        <v>Odpowiedź 86 opcja_c</v>
      </c>
      <c r="F87" t="str">
        <f t="shared" si="9"/>
        <v>Odpowiedź 86 opcja_d</v>
      </c>
      <c r="G87" t="s">
        <v>8</v>
      </c>
    </row>
    <row r="88" spans="1:7" x14ac:dyDescent="0.25">
      <c r="A88">
        <f t="shared" si="8"/>
        <v>87</v>
      </c>
      <c r="B88" t="str">
        <f t="shared" si="7"/>
        <v>Treść pytania numer  87 odpowiedz poprawnie a dostaniesz punky</v>
      </c>
      <c r="C88" t="str">
        <f t="shared" si="10"/>
        <v>Odpowiedź 87 opcja_a</v>
      </c>
      <c r="D88" t="str">
        <f t="shared" si="9"/>
        <v>Odpowiedź 87 opcja_b</v>
      </c>
      <c r="E88" t="str">
        <f t="shared" si="9"/>
        <v>Odpowiedź 87 opcja_c</v>
      </c>
      <c r="F88" t="str">
        <f t="shared" si="9"/>
        <v>Odpowiedź 87 opcja_d</v>
      </c>
      <c r="G88" t="s">
        <v>9</v>
      </c>
    </row>
    <row r="89" spans="1:7" x14ac:dyDescent="0.25">
      <c r="A89">
        <f t="shared" si="8"/>
        <v>88</v>
      </c>
      <c r="B89" t="str">
        <f t="shared" si="7"/>
        <v>Treść pytania numer  88 odpowiedz poprawnie a dostaniesz punky</v>
      </c>
      <c r="C89" t="str">
        <f t="shared" si="10"/>
        <v>Odpowiedź 88 opcja_a</v>
      </c>
      <c r="D89" t="str">
        <f t="shared" si="9"/>
        <v>Odpowiedź 88 opcja_b</v>
      </c>
      <c r="E89" t="str">
        <f t="shared" si="9"/>
        <v>Odpowiedź 88 opcja_c</v>
      </c>
      <c r="F89" t="str">
        <f t="shared" si="9"/>
        <v>Odpowiedź 88 opcja_d</v>
      </c>
      <c r="G89" t="s">
        <v>10</v>
      </c>
    </row>
    <row r="90" spans="1:7" x14ac:dyDescent="0.25">
      <c r="A90">
        <f t="shared" si="8"/>
        <v>89</v>
      </c>
      <c r="B90" t="str">
        <f t="shared" si="7"/>
        <v>Treść pytania numer  89 odpowiedz poprawnie a dostaniesz punky</v>
      </c>
      <c r="C90" t="str">
        <f t="shared" si="10"/>
        <v>Odpowiedź 89 opcja_a</v>
      </c>
      <c r="D90" t="str">
        <f t="shared" si="9"/>
        <v>Odpowiedź 89 opcja_b</v>
      </c>
      <c r="E90" t="str">
        <f t="shared" si="9"/>
        <v>Odpowiedź 89 opcja_c</v>
      </c>
      <c r="F90" t="str">
        <f t="shared" si="9"/>
        <v>Odpowiedź 89 opcja_d</v>
      </c>
      <c r="G90" t="s">
        <v>7</v>
      </c>
    </row>
    <row r="91" spans="1:7" x14ac:dyDescent="0.25">
      <c r="A91">
        <f t="shared" si="8"/>
        <v>90</v>
      </c>
      <c r="B91" t="str">
        <f t="shared" si="7"/>
        <v>Treść pytania numer  90 odpowiedz poprawnie a dostaniesz punky</v>
      </c>
      <c r="C91" t="str">
        <f t="shared" si="10"/>
        <v>Odpowiedź 90 opcja_a</v>
      </c>
      <c r="D91" t="str">
        <f t="shared" si="9"/>
        <v>Odpowiedź 90 opcja_b</v>
      </c>
      <c r="E91" t="str">
        <f t="shared" si="9"/>
        <v>Odpowiedź 90 opcja_c</v>
      </c>
      <c r="F91" t="str">
        <f t="shared" si="9"/>
        <v>Odpowiedź 90 opcja_d</v>
      </c>
      <c r="G91" t="s">
        <v>8</v>
      </c>
    </row>
    <row r="92" spans="1:7" x14ac:dyDescent="0.25">
      <c r="A92">
        <f t="shared" si="8"/>
        <v>91</v>
      </c>
      <c r="B92" t="str">
        <f t="shared" si="7"/>
        <v>Treść pytania numer  91 odpowiedz poprawnie a dostaniesz punky</v>
      </c>
      <c r="C92" t="str">
        <f t="shared" si="10"/>
        <v>Odpowiedź 91 opcja_a</v>
      </c>
      <c r="D92" t="str">
        <f t="shared" si="9"/>
        <v>Odpowiedź 91 opcja_b</v>
      </c>
      <c r="E92" t="str">
        <f t="shared" si="9"/>
        <v>Odpowiedź 91 opcja_c</v>
      </c>
      <c r="F92" t="str">
        <f t="shared" si="9"/>
        <v>Odpowiedź 91 opcja_d</v>
      </c>
      <c r="G92" t="s">
        <v>9</v>
      </c>
    </row>
    <row r="93" spans="1:7" x14ac:dyDescent="0.25">
      <c r="A93">
        <f t="shared" si="8"/>
        <v>92</v>
      </c>
      <c r="B93" t="str">
        <f t="shared" si="7"/>
        <v>Treść pytania numer  92 odpowiedz poprawnie a dostaniesz punky</v>
      </c>
      <c r="C93" t="str">
        <f t="shared" si="10"/>
        <v>Odpowiedź 92 opcja_a</v>
      </c>
      <c r="D93" t="str">
        <f t="shared" si="9"/>
        <v>Odpowiedź 92 opcja_b</v>
      </c>
      <c r="E93" t="str">
        <f t="shared" si="9"/>
        <v>Odpowiedź 92 opcja_c</v>
      </c>
      <c r="F93" t="str">
        <f t="shared" si="9"/>
        <v>Odpowiedź 92 opcja_d</v>
      </c>
      <c r="G93" t="s">
        <v>10</v>
      </c>
    </row>
    <row r="94" spans="1:7" x14ac:dyDescent="0.25">
      <c r="A94">
        <f t="shared" si="8"/>
        <v>93</v>
      </c>
      <c r="B94" t="str">
        <f t="shared" si="7"/>
        <v>Treść pytania numer  93 odpowiedz poprawnie a dostaniesz punky</v>
      </c>
      <c r="C94" t="str">
        <f t="shared" si="10"/>
        <v>Odpowiedź 93 opcja_a</v>
      </c>
      <c r="D94" t="str">
        <f t="shared" si="9"/>
        <v>Odpowiedź 93 opcja_b</v>
      </c>
      <c r="E94" t="str">
        <f t="shared" si="9"/>
        <v>Odpowiedź 93 opcja_c</v>
      </c>
      <c r="F94" t="str">
        <f t="shared" si="9"/>
        <v>Odpowiedź 93 opcja_d</v>
      </c>
      <c r="G94" t="s">
        <v>7</v>
      </c>
    </row>
    <row r="95" spans="1:7" x14ac:dyDescent="0.25">
      <c r="A95">
        <f t="shared" si="8"/>
        <v>94</v>
      </c>
      <c r="B95" t="str">
        <f t="shared" si="7"/>
        <v>Treść pytania numer  94 odpowiedz poprawnie a dostaniesz punky</v>
      </c>
      <c r="C95" t="str">
        <f t="shared" si="10"/>
        <v>Odpowiedź 94 opcja_a</v>
      </c>
      <c r="D95" t="str">
        <f t="shared" si="9"/>
        <v>Odpowiedź 94 opcja_b</v>
      </c>
      <c r="E95" t="str">
        <f t="shared" si="9"/>
        <v>Odpowiedź 94 opcja_c</v>
      </c>
      <c r="F95" t="str">
        <f t="shared" si="9"/>
        <v>Odpowiedź 94 opcja_d</v>
      </c>
      <c r="G95" t="s">
        <v>8</v>
      </c>
    </row>
    <row r="96" spans="1:7" x14ac:dyDescent="0.25">
      <c r="A96">
        <f t="shared" si="8"/>
        <v>95</v>
      </c>
      <c r="B96" t="str">
        <f t="shared" si="7"/>
        <v>Treść pytania numer  95 odpowiedz poprawnie a dostaniesz punky</v>
      </c>
      <c r="C96" t="str">
        <f t="shared" si="10"/>
        <v>Odpowiedź 95 opcja_a</v>
      </c>
      <c r="D96" t="str">
        <f t="shared" si="9"/>
        <v>Odpowiedź 95 opcja_b</v>
      </c>
      <c r="E96" t="str">
        <f t="shared" si="9"/>
        <v>Odpowiedź 95 opcja_c</v>
      </c>
      <c r="F96" t="str">
        <f t="shared" si="9"/>
        <v>Odpowiedź 95 opcja_d</v>
      </c>
      <c r="G96" t="s">
        <v>9</v>
      </c>
    </row>
    <row r="97" spans="1:7" x14ac:dyDescent="0.25">
      <c r="A97">
        <f t="shared" si="8"/>
        <v>96</v>
      </c>
      <c r="B97" t="str">
        <f t="shared" si="7"/>
        <v>Treść pytania numer  96 odpowiedz poprawnie a dostaniesz punky</v>
      </c>
      <c r="C97" t="str">
        <f t="shared" si="10"/>
        <v>Odpowiedź 96 opcja_a</v>
      </c>
      <c r="D97" t="str">
        <f t="shared" si="9"/>
        <v>Odpowiedź 96 opcja_b</v>
      </c>
      <c r="E97" t="str">
        <f t="shared" si="9"/>
        <v>Odpowiedź 96 opcja_c</v>
      </c>
      <c r="F97" t="str">
        <f t="shared" si="9"/>
        <v>Odpowiedź 96 opcja_d</v>
      </c>
      <c r="G97" t="s">
        <v>10</v>
      </c>
    </row>
    <row r="98" spans="1:7" x14ac:dyDescent="0.25">
      <c r="A98">
        <f t="shared" si="8"/>
        <v>97</v>
      </c>
      <c r="B98" t="str">
        <f t="shared" si="7"/>
        <v>Treść pytania numer  97 odpowiedz poprawnie a dostaniesz punky</v>
      </c>
      <c r="C98" t="str">
        <f t="shared" si="10"/>
        <v>Odpowiedź 97 opcja_a</v>
      </c>
      <c r="D98" t="str">
        <f t="shared" si="9"/>
        <v>Odpowiedź 97 opcja_b</v>
      </c>
      <c r="E98" t="str">
        <f t="shared" si="9"/>
        <v>Odpowiedź 97 opcja_c</v>
      </c>
      <c r="F98" t="str">
        <f t="shared" si="9"/>
        <v>Odpowiedź 97 opcja_d</v>
      </c>
      <c r="G98" t="s">
        <v>7</v>
      </c>
    </row>
    <row r="99" spans="1:7" x14ac:dyDescent="0.25">
      <c r="A99">
        <f t="shared" si="8"/>
        <v>98</v>
      </c>
      <c r="B99" t="str">
        <f t="shared" si="7"/>
        <v>Treść pytania numer  98 odpowiedz poprawnie a dostaniesz punky</v>
      </c>
      <c r="C99" t="str">
        <f t="shared" si="10"/>
        <v>Odpowiedź 98 opcja_a</v>
      </c>
      <c r="D99" t="str">
        <f t="shared" si="9"/>
        <v>Odpowiedź 98 opcja_b</v>
      </c>
      <c r="E99" t="str">
        <f t="shared" si="9"/>
        <v>Odpowiedź 98 opcja_c</v>
      </c>
      <c r="F99" t="str">
        <f t="shared" si="9"/>
        <v>Odpowiedź 98 opcja_d</v>
      </c>
      <c r="G99" t="s">
        <v>8</v>
      </c>
    </row>
    <row r="100" spans="1:7" x14ac:dyDescent="0.25">
      <c r="A100">
        <f t="shared" si="8"/>
        <v>99</v>
      </c>
      <c r="B100" t="str">
        <f t="shared" si="7"/>
        <v>Treść pytania numer  99 odpowiedz poprawnie a dostaniesz punky</v>
      </c>
      <c r="C100" t="str">
        <f t="shared" si="10"/>
        <v>Odpowiedź 99 opcja_a</v>
      </c>
      <c r="D100" t="str">
        <f t="shared" si="9"/>
        <v>Odpowiedź 99 opcja_b</v>
      </c>
      <c r="E100" t="str">
        <f t="shared" si="9"/>
        <v>Odpowiedź 99 opcja_c</v>
      </c>
      <c r="F100" t="str">
        <f t="shared" si="9"/>
        <v>Odpowiedź 99 opcja_d</v>
      </c>
      <c r="G100" t="s">
        <v>9</v>
      </c>
    </row>
    <row r="101" spans="1:7" x14ac:dyDescent="0.25">
      <c r="A101">
        <f t="shared" si="8"/>
        <v>100</v>
      </c>
      <c r="B101" t="str">
        <f t="shared" si="7"/>
        <v>Treść pytania numer  100 odpowiedz poprawnie a dostaniesz punky</v>
      </c>
      <c r="C101" t="str">
        <f t="shared" si="10"/>
        <v>Odpowiedź 100 opcja_a</v>
      </c>
      <c r="D101" t="str">
        <f t="shared" si="9"/>
        <v>Odpowiedź 100 opcja_b</v>
      </c>
      <c r="E101" t="str">
        <f t="shared" si="9"/>
        <v>Odpowiedź 100 opcja_c</v>
      </c>
      <c r="F101" t="str">
        <f t="shared" si="9"/>
        <v>Odpowiedź 100 opcja_d</v>
      </c>
      <c r="G101" t="s">
        <v>10</v>
      </c>
    </row>
    <row r="102" spans="1:7" x14ac:dyDescent="0.25">
      <c r="A102">
        <f t="shared" si="8"/>
        <v>101</v>
      </c>
      <c r="B102" t="str">
        <f t="shared" si="7"/>
        <v>Treść pytania numer  101 odpowiedz poprawnie a dostaniesz punky</v>
      </c>
      <c r="C102" t="str">
        <f t="shared" si="10"/>
        <v>Odpowiedź 101 opcja_a</v>
      </c>
      <c r="D102" t="str">
        <f t="shared" si="9"/>
        <v>Odpowiedź 101 opcja_b</v>
      </c>
      <c r="E102" t="str">
        <f t="shared" si="9"/>
        <v>Odpowiedź 101 opcja_c</v>
      </c>
      <c r="F102" t="str">
        <f t="shared" si="9"/>
        <v>Odpowiedź 101 opcja_d</v>
      </c>
      <c r="G102" t="s">
        <v>7</v>
      </c>
    </row>
    <row r="103" spans="1:7" x14ac:dyDescent="0.25">
      <c r="A103">
        <f t="shared" si="8"/>
        <v>102</v>
      </c>
      <c r="B103" t="str">
        <f t="shared" si="7"/>
        <v>Treść pytania numer  102 odpowiedz poprawnie a dostaniesz punky</v>
      </c>
      <c r="C103" t="str">
        <f t="shared" si="10"/>
        <v>Odpowiedź 102 opcja_a</v>
      </c>
      <c r="D103" t="str">
        <f t="shared" si="9"/>
        <v>Odpowiedź 102 opcja_b</v>
      </c>
      <c r="E103" t="str">
        <f t="shared" si="9"/>
        <v>Odpowiedź 102 opcja_c</v>
      </c>
      <c r="F103" t="str">
        <f t="shared" si="9"/>
        <v>Odpowiedź 102 opcja_d</v>
      </c>
      <c r="G103" t="s">
        <v>8</v>
      </c>
    </row>
    <row r="104" spans="1:7" x14ac:dyDescent="0.25">
      <c r="A104">
        <f t="shared" si="8"/>
        <v>103</v>
      </c>
      <c r="B104" t="str">
        <f t="shared" si="7"/>
        <v>Treść pytania numer  103 odpowiedz poprawnie a dostaniesz punky</v>
      </c>
      <c r="C104" t="str">
        <f t="shared" si="10"/>
        <v>Odpowiedź 103 opcja_a</v>
      </c>
      <c r="D104" t="str">
        <f t="shared" si="9"/>
        <v>Odpowiedź 103 opcja_b</v>
      </c>
      <c r="E104" t="str">
        <f t="shared" si="9"/>
        <v>Odpowiedź 103 opcja_c</v>
      </c>
      <c r="F104" t="str">
        <f t="shared" si="9"/>
        <v>Odpowiedź 103 opcja_d</v>
      </c>
      <c r="G104" t="s">
        <v>9</v>
      </c>
    </row>
    <row r="105" spans="1:7" x14ac:dyDescent="0.25">
      <c r="A105">
        <f t="shared" si="8"/>
        <v>104</v>
      </c>
      <c r="B105" t="str">
        <f t="shared" si="7"/>
        <v>Treść pytania numer  104 odpowiedz poprawnie a dostaniesz punky</v>
      </c>
      <c r="C105" t="str">
        <f t="shared" si="10"/>
        <v>Odpowiedź 104 opcja_a</v>
      </c>
      <c r="D105" t="str">
        <f t="shared" si="9"/>
        <v>Odpowiedź 104 opcja_b</v>
      </c>
      <c r="E105" t="str">
        <f t="shared" si="9"/>
        <v>Odpowiedź 104 opcja_c</v>
      </c>
      <c r="F105" t="str">
        <f t="shared" si="9"/>
        <v>Odpowiedź 104 opcja_d</v>
      </c>
      <c r="G105" t="s">
        <v>10</v>
      </c>
    </row>
    <row r="106" spans="1:7" x14ac:dyDescent="0.25">
      <c r="A106">
        <f t="shared" si="8"/>
        <v>105</v>
      </c>
      <c r="B106" t="str">
        <f t="shared" si="7"/>
        <v>Treść pytania numer  105 odpowiedz poprawnie a dostaniesz punky</v>
      </c>
      <c r="C106" t="str">
        <f t="shared" si="10"/>
        <v>Odpowiedź 105 opcja_a</v>
      </c>
      <c r="D106" t="str">
        <f t="shared" si="9"/>
        <v>Odpowiedź 105 opcja_b</v>
      </c>
      <c r="E106" t="str">
        <f t="shared" si="9"/>
        <v>Odpowiedź 105 opcja_c</v>
      </c>
      <c r="F106" t="str">
        <f t="shared" si="9"/>
        <v>Odpowiedź 105 opcja_d</v>
      </c>
      <c r="G106" t="s">
        <v>7</v>
      </c>
    </row>
    <row r="107" spans="1:7" x14ac:dyDescent="0.25">
      <c r="A107">
        <f t="shared" si="8"/>
        <v>106</v>
      </c>
      <c r="B107" t="str">
        <f t="shared" si="7"/>
        <v>Treść pytania numer  106 odpowiedz poprawnie a dostaniesz punky</v>
      </c>
      <c r="C107" t="str">
        <f t="shared" si="10"/>
        <v>Odpowiedź 106 opcja_a</v>
      </c>
      <c r="D107" t="str">
        <f t="shared" si="9"/>
        <v>Odpowiedź 106 opcja_b</v>
      </c>
      <c r="E107" t="str">
        <f t="shared" si="9"/>
        <v>Odpowiedź 106 opcja_c</v>
      </c>
      <c r="F107" t="str">
        <f t="shared" si="9"/>
        <v>Odpowiedź 106 opcja_d</v>
      </c>
      <c r="G107" t="s">
        <v>8</v>
      </c>
    </row>
    <row r="108" spans="1:7" x14ac:dyDescent="0.25">
      <c r="A108">
        <f t="shared" si="8"/>
        <v>107</v>
      </c>
      <c r="B108" t="str">
        <f t="shared" si="7"/>
        <v>Treść pytania numer  107 odpowiedz poprawnie a dostaniesz punky</v>
      </c>
      <c r="C108" t="str">
        <f t="shared" si="10"/>
        <v>Odpowiedź 107 opcja_a</v>
      </c>
      <c r="D108" t="str">
        <f t="shared" si="9"/>
        <v>Odpowiedź 107 opcja_b</v>
      </c>
      <c r="E108" t="str">
        <f t="shared" si="9"/>
        <v>Odpowiedź 107 opcja_c</v>
      </c>
      <c r="F108" t="str">
        <f t="shared" si="9"/>
        <v>Odpowiedź 107 opcja_d</v>
      </c>
      <c r="G108" t="s">
        <v>9</v>
      </c>
    </row>
    <row r="109" spans="1:7" x14ac:dyDescent="0.25">
      <c r="A109">
        <f t="shared" si="8"/>
        <v>108</v>
      </c>
      <c r="B109" t="str">
        <f t="shared" si="7"/>
        <v>Treść pytania numer  108 odpowiedz poprawnie a dostaniesz punky</v>
      </c>
      <c r="C109" t="str">
        <f t="shared" si="10"/>
        <v>Odpowiedź 108 opcja_a</v>
      </c>
      <c r="D109" t="str">
        <f t="shared" si="9"/>
        <v>Odpowiedź 108 opcja_b</v>
      </c>
      <c r="E109" t="str">
        <f t="shared" si="9"/>
        <v>Odpowiedź 108 opcja_c</v>
      </c>
      <c r="F109" t="str">
        <f t="shared" si="9"/>
        <v>Odpowiedź 108 opcja_d</v>
      </c>
      <c r="G109" t="s">
        <v>10</v>
      </c>
    </row>
    <row r="110" spans="1:7" x14ac:dyDescent="0.25">
      <c r="A110">
        <f t="shared" si="8"/>
        <v>109</v>
      </c>
      <c r="B110" t="str">
        <f t="shared" si="7"/>
        <v>Treść pytania numer  109 odpowiedz poprawnie a dostaniesz punky</v>
      </c>
      <c r="C110" t="str">
        <f t="shared" si="10"/>
        <v>Odpowiedź 109 opcja_a</v>
      </c>
      <c r="D110" t="str">
        <f t="shared" si="9"/>
        <v>Odpowiedź 109 opcja_b</v>
      </c>
      <c r="E110" t="str">
        <f t="shared" si="9"/>
        <v>Odpowiedź 109 opcja_c</v>
      </c>
      <c r="F110" t="str">
        <f t="shared" si="9"/>
        <v>Odpowiedź 109 opcja_d</v>
      </c>
      <c r="G110" t="s">
        <v>7</v>
      </c>
    </row>
    <row r="111" spans="1:7" x14ac:dyDescent="0.25">
      <c r="A111">
        <f t="shared" si="8"/>
        <v>110</v>
      </c>
      <c r="B111" t="str">
        <f t="shared" si="7"/>
        <v>Treść pytania numer  110 odpowiedz poprawnie a dostaniesz punky</v>
      </c>
      <c r="C111" t="str">
        <f t="shared" si="10"/>
        <v>Odpowiedź 110 opcja_a</v>
      </c>
      <c r="D111" t="str">
        <f t="shared" si="9"/>
        <v>Odpowiedź 110 opcja_b</v>
      </c>
      <c r="E111" t="str">
        <f t="shared" si="9"/>
        <v>Odpowiedź 110 opcja_c</v>
      </c>
      <c r="F111" t="str">
        <f t="shared" si="9"/>
        <v>Odpowiedź 110 opcja_d</v>
      </c>
      <c r="G111" t="s">
        <v>8</v>
      </c>
    </row>
    <row r="112" spans="1:7" x14ac:dyDescent="0.25">
      <c r="A112">
        <f t="shared" si="8"/>
        <v>111</v>
      </c>
      <c r="B112" t="str">
        <f t="shared" si="7"/>
        <v>Treść pytania numer  111 odpowiedz poprawnie a dostaniesz punky</v>
      </c>
      <c r="C112" t="str">
        <f t="shared" si="10"/>
        <v>Odpowiedź 111 opcja_a</v>
      </c>
      <c r="D112" t="str">
        <f t="shared" si="9"/>
        <v>Odpowiedź 111 opcja_b</v>
      </c>
      <c r="E112" t="str">
        <f t="shared" si="9"/>
        <v>Odpowiedź 111 opcja_c</v>
      </c>
      <c r="F112" t="str">
        <f t="shared" si="9"/>
        <v>Odpowiedź 111 opcja_d</v>
      </c>
      <c r="G112" t="s">
        <v>9</v>
      </c>
    </row>
    <row r="113" spans="1:7" x14ac:dyDescent="0.25">
      <c r="A113">
        <f t="shared" si="8"/>
        <v>112</v>
      </c>
      <c r="B113" t="str">
        <f t="shared" si="7"/>
        <v>Treść pytania numer  112 odpowiedz poprawnie a dostaniesz punky</v>
      </c>
      <c r="C113" t="str">
        <f t="shared" si="10"/>
        <v>Odpowiedź 112 opcja_a</v>
      </c>
      <c r="D113" t="str">
        <f t="shared" si="9"/>
        <v>Odpowiedź 112 opcja_b</v>
      </c>
      <c r="E113" t="str">
        <f t="shared" si="9"/>
        <v>Odpowiedź 112 opcja_c</v>
      </c>
      <c r="F113" t="str">
        <f t="shared" si="9"/>
        <v>Odpowiedź 112 opcja_d</v>
      </c>
      <c r="G113" t="s">
        <v>10</v>
      </c>
    </row>
    <row r="114" spans="1:7" x14ac:dyDescent="0.25">
      <c r="A114">
        <f t="shared" si="8"/>
        <v>113</v>
      </c>
      <c r="B114" t="str">
        <f t="shared" si="7"/>
        <v>Treść pytania numer  113 odpowiedz poprawnie a dostaniesz punky</v>
      </c>
      <c r="C114" t="str">
        <f t="shared" si="10"/>
        <v>Odpowiedź 113 opcja_a</v>
      </c>
      <c r="D114" t="str">
        <f t="shared" si="9"/>
        <v>Odpowiedź 113 opcja_b</v>
      </c>
      <c r="E114" t="str">
        <f t="shared" si="9"/>
        <v>Odpowiedź 113 opcja_c</v>
      </c>
      <c r="F114" t="str">
        <f t="shared" si="9"/>
        <v>Odpowiedź 113 opcja_d</v>
      </c>
      <c r="G114" t="s">
        <v>7</v>
      </c>
    </row>
    <row r="115" spans="1:7" x14ac:dyDescent="0.25">
      <c r="A115">
        <f t="shared" si="8"/>
        <v>114</v>
      </c>
      <c r="B115" t="str">
        <f t="shared" si="7"/>
        <v>Treść pytania numer  114 odpowiedz poprawnie a dostaniesz punky</v>
      </c>
      <c r="C115" t="str">
        <f t="shared" si="10"/>
        <v>Odpowiedź 114 opcja_a</v>
      </c>
      <c r="D115" t="str">
        <f t="shared" si="9"/>
        <v>Odpowiedź 114 opcja_b</v>
      </c>
      <c r="E115" t="str">
        <f t="shared" si="9"/>
        <v>Odpowiedź 114 opcja_c</v>
      </c>
      <c r="F115" t="str">
        <f t="shared" si="9"/>
        <v>Odpowiedź 114 opcja_d</v>
      </c>
      <c r="G115" t="s">
        <v>8</v>
      </c>
    </row>
    <row r="116" spans="1:7" x14ac:dyDescent="0.25">
      <c r="A116">
        <f t="shared" si="8"/>
        <v>115</v>
      </c>
      <c r="B116" t="str">
        <f t="shared" si="7"/>
        <v>Treść pytania numer  115 odpowiedz poprawnie a dostaniesz punky</v>
      </c>
      <c r="C116" t="str">
        <f t="shared" si="10"/>
        <v>Odpowiedź 115 opcja_a</v>
      </c>
      <c r="D116" t="str">
        <f t="shared" si="9"/>
        <v>Odpowiedź 115 opcja_b</v>
      </c>
      <c r="E116" t="str">
        <f t="shared" si="9"/>
        <v>Odpowiedź 115 opcja_c</v>
      </c>
      <c r="F116" t="str">
        <f t="shared" si="9"/>
        <v>Odpowiedź 115 opcja_d</v>
      </c>
      <c r="G116" t="s">
        <v>9</v>
      </c>
    </row>
    <row r="117" spans="1:7" x14ac:dyDescent="0.25">
      <c r="A117">
        <f t="shared" si="8"/>
        <v>116</v>
      </c>
      <c r="B117" t="str">
        <f t="shared" si="7"/>
        <v>Treść pytania numer  116 odpowiedz poprawnie a dostaniesz punky</v>
      </c>
      <c r="C117" t="str">
        <f t="shared" si="10"/>
        <v>Odpowiedź 116 opcja_a</v>
      </c>
      <c r="D117" t="str">
        <f t="shared" si="9"/>
        <v>Odpowiedź 116 opcja_b</v>
      </c>
      <c r="E117" t="str">
        <f t="shared" si="9"/>
        <v>Odpowiedź 116 opcja_c</v>
      </c>
      <c r="F117" t="str">
        <f t="shared" si="9"/>
        <v>Odpowiedź 116 opcja_d</v>
      </c>
      <c r="G117" t="s">
        <v>10</v>
      </c>
    </row>
    <row r="118" spans="1:7" x14ac:dyDescent="0.25">
      <c r="A118">
        <f t="shared" si="8"/>
        <v>117</v>
      </c>
      <c r="B118" t="str">
        <f t="shared" si="7"/>
        <v>Treść pytania numer  117 odpowiedz poprawnie a dostaniesz punky</v>
      </c>
      <c r="C118" t="str">
        <f t="shared" si="10"/>
        <v>Odpowiedź 117 opcja_a</v>
      </c>
      <c r="D118" t="str">
        <f t="shared" si="9"/>
        <v>Odpowiedź 117 opcja_b</v>
      </c>
      <c r="E118" t="str">
        <f t="shared" si="9"/>
        <v>Odpowiedź 117 opcja_c</v>
      </c>
      <c r="F118" t="str">
        <f t="shared" si="9"/>
        <v>Odpowiedź 117 opcja_d</v>
      </c>
      <c r="G118" t="s">
        <v>7</v>
      </c>
    </row>
    <row r="119" spans="1:7" x14ac:dyDescent="0.25">
      <c r="A119">
        <f t="shared" si="8"/>
        <v>118</v>
      </c>
      <c r="B119" t="str">
        <f t="shared" si="7"/>
        <v>Treść pytania numer  118 odpowiedz poprawnie a dostaniesz punky</v>
      </c>
      <c r="C119" t="str">
        <f t="shared" si="10"/>
        <v>Odpowiedź 118 opcja_a</v>
      </c>
      <c r="D119" t="str">
        <f t="shared" si="9"/>
        <v>Odpowiedź 118 opcja_b</v>
      </c>
      <c r="E119" t="str">
        <f t="shared" si="9"/>
        <v>Odpowiedź 118 opcja_c</v>
      </c>
      <c r="F119" t="str">
        <f t="shared" si="9"/>
        <v>Odpowiedź 118 opcja_d</v>
      </c>
      <c r="G119" t="s">
        <v>8</v>
      </c>
    </row>
    <row r="120" spans="1:7" x14ac:dyDescent="0.25">
      <c r="A120">
        <f t="shared" si="8"/>
        <v>119</v>
      </c>
      <c r="B120" t="str">
        <f t="shared" si="7"/>
        <v>Treść pytania numer  119 odpowiedz poprawnie a dostaniesz punky</v>
      </c>
      <c r="C120" t="str">
        <f t="shared" si="10"/>
        <v>Odpowiedź 119 opcja_a</v>
      </c>
      <c r="D120" t="str">
        <f t="shared" si="9"/>
        <v>Odpowiedź 119 opcja_b</v>
      </c>
      <c r="E120" t="str">
        <f t="shared" si="9"/>
        <v>Odpowiedź 119 opcja_c</v>
      </c>
      <c r="F120" t="str">
        <f t="shared" si="9"/>
        <v>Odpowiedź 119 opcja_d</v>
      </c>
      <c r="G120" t="s">
        <v>9</v>
      </c>
    </row>
    <row r="121" spans="1:7" x14ac:dyDescent="0.25">
      <c r="A121">
        <f t="shared" si="8"/>
        <v>120</v>
      </c>
      <c r="B121" t="str">
        <f t="shared" si="7"/>
        <v>Treść pytania numer  120 odpowiedz poprawnie a dostaniesz punky</v>
      </c>
      <c r="C121" t="str">
        <f t="shared" si="10"/>
        <v>Odpowiedź 120 opcja_a</v>
      </c>
      <c r="D121" t="str">
        <f t="shared" si="9"/>
        <v>Odpowiedź 120 opcja_b</v>
      </c>
      <c r="E121" t="str">
        <f t="shared" si="9"/>
        <v>Odpowiedź 120 opcja_c</v>
      </c>
      <c r="F121" t="str">
        <f t="shared" si="9"/>
        <v>Odpowiedź 120 opcja_d</v>
      </c>
      <c r="G121" t="s">
        <v>10</v>
      </c>
    </row>
    <row r="122" spans="1:7" x14ac:dyDescent="0.25">
      <c r="A122">
        <f t="shared" si="8"/>
        <v>121</v>
      </c>
      <c r="B122" t="str">
        <f t="shared" si="7"/>
        <v>Treść pytania numer  121 odpowiedz poprawnie a dostaniesz punky</v>
      </c>
      <c r="C122" t="str">
        <f t="shared" si="10"/>
        <v>Odpowiedź 121 opcja_a</v>
      </c>
      <c r="D122" t="str">
        <f t="shared" si="9"/>
        <v>Odpowiedź 121 opcja_b</v>
      </c>
      <c r="E122" t="str">
        <f t="shared" si="9"/>
        <v>Odpowiedź 121 opcja_c</v>
      </c>
      <c r="F122" t="str">
        <f t="shared" si="9"/>
        <v>Odpowiedź 121 opcja_d</v>
      </c>
      <c r="G122" t="s">
        <v>7</v>
      </c>
    </row>
    <row r="123" spans="1:7" x14ac:dyDescent="0.25">
      <c r="A123">
        <f t="shared" si="8"/>
        <v>122</v>
      </c>
      <c r="B123" t="str">
        <f t="shared" si="7"/>
        <v>Treść pytania numer  122 odpowiedz poprawnie a dostaniesz punky</v>
      </c>
      <c r="C123" t="str">
        <f t="shared" si="10"/>
        <v>Odpowiedź 122 opcja_a</v>
      </c>
      <c r="D123" t="str">
        <f t="shared" si="9"/>
        <v>Odpowiedź 122 opcja_b</v>
      </c>
      <c r="E123" t="str">
        <f t="shared" si="9"/>
        <v>Odpowiedź 122 opcja_c</v>
      </c>
      <c r="F123" t="str">
        <f t="shared" si="9"/>
        <v>Odpowiedź 122 opcja_d</v>
      </c>
      <c r="G123" t="s">
        <v>8</v>
      </c>
    </row>
    <row r="124" spans="1:7" x14ac:dyDescent="0.25">
      <c r="A124">
        <f t="shared" si="8"/>
        <v>123</v>
      </c>
      <c r="B124" t="str">
        <f t="shared" si="7"/>
        <v>Treść pytania numer  123 odpowiedz poprawnie a dostaniesz punky</v>
      </c>
      <c r="C124" t="str">
        <f t="shared" si="10"/>
        <v>Odpowiedź 123 opcja_a</v>
      </c>
      <c r="D124" t="str">
        <f t="shared" si="9"/>
        <v>Odpowiedź 123 opcja_b</v>
      </c>
      <c r="E124" t="str">
        <f t="shared" si="9"/>
        <v>Odpowiedź 123 opcja_c</v>
      </c>
      <c r="F124" t="str">
        <f t="shared" si="9"/>
        <v>Odpowiedź 123 opcja_d</v>
      </c>
      <c r="G124" t="s">
        <v>9</v>
      </c>
    </row>
    <row r="125" spans="1:7" x14ac:dyDescent="0.25">
      <c r="A125">
        <f t="shared" si="8"/>
        <v>124</v>
      </c>
      <c r="B125" t="str">
        <f t="shared" si="7"/>
        <v>Treść pytania numer  124 odpowiedz poprawnie a dostaniesz punky</v>
      </c>
      <c r="C125" t="str">
        <f t="shared" si="10"/>
        <v>Odpowiedź 124 opcja_a</v>
      </c>
      <c r="D125" t="str">
        <f t="shared" si="9"/>
        <v>Odpowiedź 124 opcja_b</v>
      </c>
      <c r="E125" t="str">
        <f t="shared" si="9"/>
        <v>Odpowiedź 124 opcja_c</v>
      </c>
      <c r="F125" t="str">
        <f t="shared" si="9"/>
        <v>Odpowiedź 124 opcja_d</v>
      </c>
      <c r="G125" t="s">
        <v>10</v>
      </c>
    </row>
    <row r="126" spans="1:7" x14ac:dyDescent="0.25">
      <c r="A126">
        <f t="shared" si="8"/>
        <v>125</v>
      </c>
      <c r="B126" t="str">
        <f t="shared" si="7"/>
        <v>Treść pytania numer  125 odpowiedz poprawnie a dostaniesz punky</v>
      </c>
      <c r="C126" t="str">
        <f t="shared" si="10"/>
        <v>Odpowiedź 125 opcja_a</v>
      </c>
      <c r="D126" t="str">
        <f t="shared" si="9"/>
        <v>Odpowiedź 125 opcja_b</v>
      </c>
      <c r="E126" t="str">
        <f t="shared" si="9"/>
        <v>Odpowiedź 125 opcja_c</v>
      </c>
      <c r="F126" t="str">
        <f t="shared" si="9"/>
        <v>Odpowiedź 125 opcja_d</v>
      </c>
      <c r="G126" t="s">
        <v>7</v>
      </c>
    </row>
    <row r="127" spans="1:7" x14ac:dyDescent="0.25">
      <c r="A127">
        <f t="shared" si="8"/>
        <v>126</v>
      </c>
      <c r="B127" t="str">
        <f t="shared" si="7"/>
        <v>Treść pytania numer  126 odpowiedz poprawnie a dostaniesz punky</v>
      </c>
      <c r="C127" t="str">
        <f t="shared" si="10"/>
        <v>Odpowiedź 126 opcja_a</v>
      </c>
      <c r="D127" t="str">
        <f t="shared" si="9"/>
        <v>Odpowiedź 126 opcja_b</v>
      </c>
      <c r="E127" t="str">
        <f t="shared" si="9"/>
        <v>Odpowiedź 126 opcja_c</v>
      </c>
      <c r="F127" t="str">
        <f t="shared" si="9"/>
        <v>Odpowiedź 126 opcja_d</v>
      </c>
      <c r="G127" t="s">
        <v>8</v>
      </c>
    </row>
    <row r="128" spans="1:7" x14ac:dyDescent="0.25">
      <c r="A128">
        <f t="shared" si="8"/>
        <v>127</v>
      </c>
      <c r="B128" t="str">
        <f t="shared" si="7"/>
        <v>Treść pytania numer  127 odpowiedz poprawnie a dostaniesz punky</v>
      </c>
      <c r="C128" t="str">
        <f t="shared" si="10"/>
        <v>Odpowiedź 127 opcja_a</v>
      </c>
      <c r="D128" t="str">
        <f t="shared" si="9"/>
        <v>Odpowiedź 127 opcja_b</v>
      </c>
      <c r="E128" t="str">
        <f t="shared" si="9"/>
        <v>Odpowiedź 127 opcja_c</v>
      </c>
      <c r="F128" t="str">
        <f t="shared" si="9"/>
        <v>Odpowiedź 127 opcja_d</v>
      </c>
      <c r="G128" t="s">
        <v>9</v>
      </c>
    </row>
    <row r="129" spans="1:7" x14ac:dyDescent="0.25">
      <c r="A129">
        <f t="shared" si="8"/>
        <v>128</v>
      </c>
      <c r="B129" t="str">
        <f t="shared" si="7"/>
        <v>Treść pytania numer  128 odpowiedz poprawnie a dostaniesz punky</v>
      </c>
      <c r="C129" t="str">
        <f t="shared" si="10"/>
        <v>Odpowiedź 128 opcja_a</v>
      </c>
      <c r="D129" t="str">
        <f t="shared" si="9"/>
        <v>Odpowiedź 128 opcja_b</v>
      </c>
      <c r="E129" t="str">
        <f t="shared" si="9"/>
        <v>Odpowiedź 128 opcja_c</v>
      </c>
      <c r="F129" t="str">
        <f t="shared" si="9"/>
        <v>Odpowiedź 128 opcja_d</v>
      </c>
      <c r="G129" t="s">
        <v>10</v>
      </c>
    </row>
    <row r="130" spans="1:7" x14ac:dyDescent="0.25">
      <c r="A130">
        <f t="shared" si="8"/>
        <v>129</v>
      </c>
      <c r="B130" t="str">
        <f t="shared" si="7"/>
        <v>Treść pytania numer  129 odpowiedz poprawnie a dostaniesz punky</v>
      </c>
      <c r="C130" t="str">
        <f t="shared" si="10"/>
        <v>Odpowiedź 129 opcja_a</v>
      </c>
      <c r="D130" t="str">
        <f t="shared" si="9"/>
        <v>Odpowiedź 129 opcja_b</v>
      </c>
      <c r="E130" t="str">
        <f t="shared" si="9"/>
        <v>Odpowiedź 129 opcja_c</v>
      </c>
      <c r="F130" t="str">
        <f t="shared" si="9"/>
        <v>Odpowiedź 129 opcja_d</v>
      </c>
      <c r="G130" t="s">
        <v>7</v>
      </c>
    </row>
    <row r="131" spans="1:7" x14ac:dyDescent="0.25">
      <c r="A131">
        <f t="shared" si="8"/>
        <v>130</v>
      </c>
      <c r="B131" t="str">
        <f t="shared" ref="B131:B194" si="11">"Treść pytania numer  "&amp;A131&amp;" odpowiedz poprawnie a dostaniesz punky"</f>
        <v>Treść pytania numer  130 odpowiedz poprawnie a dostaniesz punky</v>
      </c>
      <c r="C131" t="str">
        <f t="shared" si="10"/>
        <v>Odpowiedź 130 opcja_a</v>
      </c>
      <c r="D131" t="str">
        <f t="shared" si="9"/>
        <v>Odpowiedź 130 opcja_b</v>
      </c>
      <c r="E131" t="str">
        <f t="shared" si="9"/>
        <v>Odpowiedź 130 opcja_c</v>
      </c>
      <c r="F131" t="str">
        <f t="shared" si="9"/>
        <v>Odpowiedź 130 opcja_d</v>
      </c>
      <c r="G131" t="s">
        <v>8</v>
      </c>
    </row>
    <row r="132" spans="1:7" x14ac:dyDescent="0.25">
      <c r="A132">
        <f t="shared" si="8"/>
        <v>131</v>
      </c>
      <c r="B132" t="str">
        <f t="shared" si="11"/>
        <v>Treść pytania numer  131 odpowiedz poprawnie a dostaniesz punky</v>
      </c>
      <c r="C132" t="str">
        <f t="shared" si="10"/>
        <v>Odpowiedź 131 opcja_a</v>
      </c>
      <c r="D132" t="str">
        <f t="shared" si="9"/>
        <v>Odpowiedź 131 opcja_b</v>
      </c>
      <c r="E132" t="str">
        <f t="shared" si="9"/>
        <v>Odpowiedź 131 opcja_c</v>
      </c>
      <c r="F132" t="str">
        <f t="shared" si="9"/>
        <v>Odpowiedź 131 opcja_d</v>
      </c>
      <c r="G132" t="s">
        <v>9</v>
      </c>
    </row>
    <row r="133" spans="1:7" x14ac:dyDescent="0.25">
      <c r="A133">
        <f t="shared" si="8"/>
        <v>132</v>
      </c>
      <c r="B133" t="str">
        <f t="shared" si="11"/>
        <v>Treść pytania numer  132 odpowiedz poprawnie a dostaniesz punky</v>
      </c>
      <c r="C133" t="str">
        <f t="shared" si="10"/>
        <v>Odpowiedź 132 opcja_a</v>
      </c>
      <c r="D133" t="str">
        <f t="shared" si="9"/>
        <v>Odpowiedź 132 opcja_b</v>
      </c>
      <c r="E133" t="str">
        <f t="shared" si="9"/>
        <v>Odpowiedź 132 opcja_c</v>
      </c>
      <c r="F133" t="str">
        <f t="shared" si="9"/>
        <v>Odpowiedź 132 opcja_d</v>
      </c>
      <c r="G133" t="s">
        <v>10</v>
      </c>
    </row>
    <row r="134" spans="1:7" x14ac:dyDescent="0.25">
      <c r="A134">
        <f t="shared" si="8"/>
        <v>133</v>
      </c>
      <c r="B134" t="str">
        <f t="shared" si="11"/>
        <v>Treść pytania numer  133 odpowiedz poprawnie a dostaniesz punky</v>
      </c>
      <c r="C134" t="str">
        <f t="shared" si="10"/>
        <v>Odpowiedź 133 opcja_a</v>
      </c>
      <c r="D134" t="str">
        <f t="shared" si="9"/>
        <v>Odpowiedź 133 opcja_b</v>
      </c>
      <c r="E134" t="str">
        <f t="shared" si="9"/>
        <v>Odpowiedź 133 opcja_c</v>
      </c>
      <c r="F134" t="str">
        <f t="shared" si="9"/>
        <v>Odpowiedź 133 opcja_d</v>
      </c>
      <c r="G134" t="s">
        <v>7</v>
      </c>
    </row>
    <row r="135" spans="1:7" x14ac:dyDescent="0.25">
      <c r="A135">
        <f t="shared" si="8"/>
        <v>134</v>
      </c>
      <c r="B135" t="str">
        <f t="shared" si="11"/>
        <v>Treść pytania numer  134 odpowiedz poprawnie a dostaniesz punky</v>
      </c>
      <c r="C135" t="str">
        <f t="shared" si="10"/>
        <v>Odpowiedź 134 opcja_a</v>
      </c>
      <c r="D135" t="str">
        <f t="shared" si="9"/>
        <v>Odpowiedź 134 opcja_b</v>
      </c>
      <c r="E135" t="str">
        <f t="shared" si="9"/>
        <v>Odpowiedź 134 opcja_c</v>
      </c>
      <c r="F135" t="str">
        <f t="shared" si="9"/>
        <v>Odpowiedź 134 opcja_d</v>
      </c>
      <c r="G135" t="s">
        <v>8</v>
      </c>
    </row>
    <row r="136" spans="1:7" x14ac:dyDescent="0.25">
      <c r="A136">
        <f t="shared" si="8"/>
        <v>135</v>
      </c>
      <c r="B136" t="str">
        <f t="shared" si="11"/>
        <v>Treść pytania numer  135 odpowiedz poprawnie a dostaniesz punky</v>
      </c>
      <c r="C136" t="str">
        <f t="shared" si="10"/>
        <v>Odpowiedź 135 opcja_a</v>
      </c>
      <c r="D136" t="str">
        <f t="shared" si="9"/>
        <v>Odpowiedź 135 opcja_b</v>
      </c>
      <c r="E136" t="str">
        <f t="shared" si="9"/>
        <v>Odpowiedź 135 opcja_c</v>
      </c>
      <c r="F136" t="str">
        <f t="shared" si="9"/>
        <v>Odpowiedź 135 opcja_d</v>
      </c>
      <c r="G136" t="s">
        <v>9</v>
      </c>
    </row>
    <row r="137" spans="1:7" x14ac:dyDescent="0.25">
      <c r="A137">
        <f t="shared" si="8"/>
        <v>136</v>
      </c>
      <c r="B137" t="str">
        <f t="shared" si="11"/>
        <v>Treść pytania numer  136 odpowiedz poprawnie a dostaniesz punky</v>
      </c>
      <c r="C137" t="str">
        <f t="shared" si="10"/>
        <v>Odpowiedź 136 opcja_a</v>
      </c>
      <c r="D137" t="str">
        <f t="shared" si="9"/>
        <v>Odpowiedź 136 opcja_b</v>
      </c>
      <c r="E137" t="str">
        <f t="shared" si="9"/>
        <v>Odpowiedź 136 opcja_c</v>
      </c>
      <c r="F137" t="str">
        <f t="shared" si="9"/>
        <v>Odpowiedź 136 opcja_d</v>
      </c>
      <c r="G137" t="s">
        <v>10</v>
      </c>
    </row>
    <row r="138" spans="1:7" x14ac:dyDescent="0.25">
      <c r="A138">
        <f t="shared" ref="A138:A201" si="12">A137+1</f>
        <v>137</v>
      </c>
      <c r="B138" t="str">
        <f t="shared" si="11"/>
        <v>Treść pytania numer  137 odpowiedz poprawnie a dostaniesz punky</v>
      </c>
      <c r="C138" t="str">
        <f t="shared" si="10"/>
        <v>Odpowiedź 137 opcja_a</v>
      </c>
      <c r="D138" t="str">
        <f t="shared" si="9"/>
        <v>Odpowiedź 137 opcja_b</v>
      </c>
      <c r="E138" t="str">
        <f t="shared" si="9"/>
        <v>Odpowiedź 137 opcja_c</v>
      </c>
      <c r="F138" t="str">
        <f t="shared" si="9"/>
        <v>Odpowiedź 137 opcja_d</v>
      </c>
      <c r="G138" t="s">
        <v>7</v>
      </c>
    </row>
    <row r="139" spans="1:7" x14ac:dyDescent="0.25">
      <c r="A139">
        <f t="shared" si="12"/>
        <v>138</v>
      </c>
      <c r="B139" t="str">
        <f t="shared" si="11"/>
        <v>Treść pytania numer  138 odpowiedz poprawnie a dostaniesz punky</v>
      </c>
      <c r="C139" t="str">
        <f t="shared" si="10"/>
        <v>Odpowiedź 138 opcja_a</v>
      </c>
      <c r="D139" t="str">
        <f t="shared" si="9"/>
        <v>Odpowiedź 138 opcja_b</v>
      </c>
      <c r="E139" t="str">
        <f t="shared" si="9"/>
        <v>Odpowiedź 138 opcja_c</v>
      </c>
      <c r="F139" t="str">
        <f t="shared" si="9"/>
        <v>Odpowiedź 138 opcja_d</v>
      </c>
      <c r="G139" t="s">
        <v>8</v>
      </c>
    </row>
    <row r="140" spans="1:7" x14ac:dyDescent="0.25">
      <c r="A140">
        <f t="shared" si="12"/>
        <v>139</v>
      </c>
      <c r="B140" t="str">
        <f t="shared" si="11"/>
        <v>Treść pytania numer  139 odpowiedz poprawnie a dostaniesz punky</v>
      </c>
      <c r="C140" t="str">
        <f t="shared" si="10"/>
        <v>Odpowiedź 139 opcja_a</v>
      </c>
      <c r="D140" t="str">
        <f t="shared" si="9"/>
        <v>Odpowiedź 139 opcja_b</v>
      </c>
      <c r="E140" t="str">
        <f t="shared" si="9"/>
        <v>Odpowiedź 139 opcja_c</v>
      </c>
      <c r="F140" t="str">
        <f t="shared" si="9"/>
        <v>Odpowiedź 139 opcja_d</v>
      </c>
      <c r="G140" t="s">
        <v>9</v>
      </c>
    </row>
    <row r="141" spans="1:7" x14ac:dyDescent="0.25">
      <c r="A141">
        <f t="shared" si="12"/>
        <v>140</v>
      </c>
      <c r="B141" t="str">
        <f t="shared" si="11"/>
        <v>Treść pytania numer  140 odpowiedz poprawnie a dostaniesz punky</v>
      </c>
      <c r="C141" t="str">
        <f t="shared" si="10"/>
        <v>Odpowiedź 140 opcja_a</v>
      </c>
      <c r="D141" t="str">
        <f t="shared" si="9"/>
        <v>Odpowiedź 140 opcja_b</v>
      </c>
      <c r="E141" t="str">
        <f t="shared" si="9"/>
        <v>Odpowiedź 140 opcja_c</v>
      </c>
      <c r="F141" t="str">
        <f t="shared" si="9"/>
        <v>Odpowiedź 140 opcja_d</v>
      </c>
      <c r="G141" t="s">
        <v>10</v>
      </c>
    </row>
    <row r="142" spans="1:7" x14ac:dyDescent="0.25">
      <c r="A142">
        <f t="shared" si="12"/>
        <v>141</v>
      </c>
      <c r="B142" t="str">
        <f t="shared" si="11"/>
        <v>Treść pytania numer  141 odpowiedz poprawnie a dostaniesz punky</v>
      </c>
      <c r="C142" t="str">
        <f t="shared" si="10"/>
        <v>Odpowiedź 141 opcja_a</v>
      </c>
      <c r="D142" t="str">
        <f t="shared" si="9"/>
        <v>Odpowiedź 141 opcja_b</v>
      </c>
      <c r="E142" t="str">
        <f t="shared" si="9"/>
        <v>Odpowiedź 141 opcja_c</v>
      </c>
      <c r="F142" t="str">
        <f t="shared" si="9"/>
        <v>Odpowiedź 141 opcja_d</v>
      </c>
      <c r="G142" t="s">
        <v>7</v>
      </c>
    </row>
    <row r="143" spans="1:7" x14ac:dyDescent="0.25">
      <c r="A143">
        <f t="shared" si="12"/>
        <v>142</v>
      </c>
      <c r="B143" t="str">
        <f t="shared" si="11"/>
        <v>Treść pytania numer  142 odpowiedz poprawnie a dostaniesz punky</v>
      </c>
      <c r="C143" t="str">
        <f t="shared" si="10"/>
        <v>Odpowiedź 142 opcja_a</v>
      </c>
      <c r="D143" t="str">
        <f t="shared" si="9"/>
        <v>Odpowiedź 142 opcja_b</v>
      </c>
      <c r="E143" t="str">
        <f t="shared" si="9"/>
        <v>Odpowiedź 142 opcja_c</v>
      </c>
      <c r="F143" t="str">
        <f t="shared" si="9"/>
        <v>Odpowiedź 142 opcja_d</v>
      </c>
      <c r="G143" t="s">
        <v>8</v>
      </c>
    </row>
    <row r="144" spans="1:7" x14ac:dyDescent="0.25">
      <c r="A144">
        <f t="shared" si="12"/>
        <v>143</v>
      </c>
      <c r="B144" t="str">
        <f t="shared" si="11"/>
        <v>Treść pytania numer  143 odpowiedz poprawnie a dostaniesz punky</v>
      </c>
      <c r="C144" t="str">
        <f t="shared" si="10"/>
        <v>Odpowiedź 143 opcja_a</v>
      </c>
      <c r="D144" t="str">
        <f t="shared" si="9"/>
        <v>Odpowiedź 143 opcja_b</v>
      </c>
      <c r="E144" t="str">
        <f t="shared" si="9"/>
        <v>Odpowiedź 143 opcja_c</v>
      </c>
      <c r="F144" t="str">
        <f t="shared" si="9"/>
        <v>Odpowiedź 143 opcja_d</v>
      </c>
      <c r="G144" t="s">
        <v>9</v>
      </c>
    </row>
    <row r="145" spans="1:7" x14ac:dyDescent="0.25">
      <c r="A145">
        <f t="shared" si="12"/>
        <v>144</v>
      </c>
      <c r="B145" t="str">
        <f t="shared" si="11"/>
        <v>Treść pytania numer  144 odpowiedz poprawnie a dostaniesz punky</v>
      </c>
      <c r="C145" t="str">
        <f t="shared" si="10"/>
        <v>Odpowiedź 144 opcja_a</v>
      </c>
      <c r="D145" t="str">
        <f t="shared" si="9"/>
        <v>Odpowiedź 144 opcja_b</v>
      </c>
      <c r="E145" t="str">
        <f t="shared" si="9"/>
        <v>Odpowiedź 144 opcja_c</v>
      </c>
      <c r="F145" t="str">
        <f t="shared" si="9"/>
        <v>Odpowiedź 144 opcja_d</v>
      </c>
      <c r="G145" t="s">
        <v>10</v>
      </c>
    </row>
    <row r="146" spans="1:7" x14ac:dyDescent="0.25">
      <c r="A146">
        <f t="shared" si="12"/>
        <v>145</v>
      </c>
      <c r="B146" t="str">
        <f t="shared" si="11"/>
        <v>Treść pytania numer  145 odpowiedz poprawnie a dostaniesz punky</v>
      </c>
      <c r="C146" t="str">
        <f t="shared" si="10"/>
        <v>Odpowiedź 145 opcja_a</v>
      </c>
      <c r="D146" t="str">
        <f t="shared" si="9"/>
        <v>Odpowiedź 145 opcja_b</v>
      </c>
      <c r="E146" t="str">
        <f t="shared" si="9"/>
        <v>Odpowiedź 145 opcja_c</v>
      </c>
      <c r="F146" t="str">
        <f t="shared" si="9"/>
        <v>Odpowiedź 145 opcja_d</v>
      </c>
      <c r="G146" t="s">
        <v>7</v>
      </c>
    </row>
    <row r="147" spans="1:7" x14ac:dyDescent="0.25">
      <c r="A147">
        <f t="shared" si="12"/>
        <v>146</v>
      </c>
      <c r="B147" t="str">
        <f t="shared" si="11"/>
        <v>Treść pytania numer  146 odpowiedz poprawnie a dostaniesz punky</v>
      </c>
      <c r="C147" t="str">
        <f t="shared" si="10"/>
        <v>Odpowiedź 146 opcja_a</v>
      </c>
      <c r="D147" t="str">
        <f t="shared" si="10"/>
        <v>Odpowiedź 146 opcja_b</v>
      </c>
      <c r="E147" t="str">
        <f t="shared" si="10"/>
        <v>Odpowiedź 146 opcja_c</v>
      </c>
      <c r="F147" t="str">
        <f t="shared" si="10"/>
        <v>Odpowiedź 146 opcja_d</v>
      </c>
      <c r="G147" t="s">
        <v>8</v>
      </c>
    </row>
    <row r="148" spans="1:7" x14ac:dyDescent="0.25">
      <c r="A148">
        <f t="shared" si="12"/>
        <v>147</v>
      </c>
      <c r="B148" t="str">
        <f t="shared" si="11"/>
        <v>Treść pytania numer  147 odpowiedz poprawnie a dostaniesz punky</v>
      </c>
      <c r="C148" t="str">
        <f t="shared" ref="C148:F201" si="13">"Odpowiedź "&amp;$A148&amp;" "&amp;C$1</f>
        <v>Odpowiedź 147 opcja_a</v>
      </c>
      <c r="D148" t="str">
        <f t="shared" si="13"/>
        <v>Odpowiedź 147 opcja_b</v>
      </c>
      <c r="E148" t="str">
        <f t="shared" si="13"/>
        <v>Odpowiedź 147 opcja_c</v>
      </c>
      <c r="F148" t="str">
        <f t="shared" si="13"/>
        <v>Odpowiedź 147 opcja_d</v>
      </c>
      <c r="G148" t="s">
        <v>9</v>
      </c>
    </row>
    <row r="149" spans="1:7" x14ac:dyDescent="0.25">
      <c r="A149">
        <f t="shared" si="12"/>
        <v>148</v>
      </c>
      <c r="B149" t="str">
        <f t="shared" si="11"/>
        <v>Treść pytania numer  148 odpowiedz poprawnie a dostaniesz punky</v>
      </c>
      <c r="C149" t="str">
        <f t="shared" si="13"/>
        <v>Odpowiedź 148 opcja_a</v>
      </c>
      <c r="D149" t="str">
        <f t="shared" si="13"/>
        <v>Odpowiedź 148 opcja_b</v>
      </c>
      <c r="E149" t="str">
        <f t="shared" si="13"/>
        <v>Odpowiedź 148 opcja_c</v>
      </c>
      <c r="F149" t="str">
        <f t="shared" si="13"/>
        <v>Odpowiedź 148 opcja_d</v>
      </c>
      <c r="G149" t="s">
        <v>10</v>
      </c>
    </row>
    <row r="150" spans="1:7" x14ac:dyDescent="0.25">
      <c r="A150">
        <f t="shared" si="12"/>
        <v>149</v>
      </c>
      <c r="B150" t="str">
        <f t="shared" si="11"/>
        <v>Treść pytania numer  149 odpowiedz poprawnie a dostaniesz punky</v>
      </c>
      <c r="C150" t="str">
        <f t="shared" si="13"/>
        <v>Odpowiedź 149 opcja_a</v>
      </c>
      <c r="D150" t="str">
        <f t="shared" si="13"/>
        <v>Odpowiedź 149 opcja_b</v>
      </c>
      <c r="E150" t="str">
        <f t="shared" si="13"/>
        <v>Odpowiedź 149 opcja_c</v>
      </c>
      <c r="F150" t="str">
        <f t="shared" si="13"/>
        <v>Odpowiedź 149 opcja_d</v>
      </c>
      <c r="G150" t="s">
        <v>7</v>
      </c>
    </row>
    <row r="151" spans="1:7" x14ac:dyDescent="0.25">
      <c r="A151">
        <f t="shared" si="12"/>
        <v>150</v>
      </c>
      <c r="B151" t="str">
        <f t="shared" si="11"/>
        <v>Treść pytania numer  150 odpowiedz poprawnie a dostaniesz punky</v>
      </c>
      <c r="C151" t="str">
        <f t="shared" si="13"/>
        <v>Odpowiedź 150 opcja_a</v>
      </c>
      <c r="D151" t="str">
        <f t="shared" si="13"/>
        <v>Odpowiedź 150 opcja_b</v>
      </c>
      <c r="E151" t="str">
        <f t="shared" si="13"/>
        <v>Odpowiedź 150 opcja_c</v>
      </c>
      <c r="F151" t="str">
        <f t="shared" si="13"/>
        <v>Odpowiedź 150 opcja_d</v>
      </c>
      <c r="G151" t="s">
        <v>8</v>
      </c>
    </row>
    <row r="152" spans="1:7" x14ac:dyDescent="0.25">
      <c r="A152">
        <f t="shared" si="12"/>
        <v>151</v>
      </c>
      <c r="B152" t="str">
        <f t="shared" si="11"/>
        <v>Treść pytania numer  151 odpowiedz poprawnie a dostaniesz punky</v>
      </c>
      <c r="C152" t="str">
        <f t="shared" si="13"/>
        <v>Odpowiedź 151 opcja_a</v>
      </c>
      <c r="D152" t="str">
        <f t="shared" si="13"/>
        <v>Odpowiedź 151 opcja_b</v>
      </c>
      <c r="E152" t="str">
        <f t="shared" si="13"/>
        <v>Odpowiedź 151 opcja_c</v>
      </c>
      <c r="F152" t="str">
        <f t="shared" si="13"/>
        <v>Odpowiedź 151 opcja_d</v>
      </c>
      <c r="G152" t="s">
        <v>9</v>
      </c>
    </row>
    <row r="153" spans="1:7" x14ac:dyDescent="0.25">
      <c r="A153">
        <f t="shared" si="12"/>
        <v>152</v>
      </c>
      <c r="B153" t="str">
        <f t="shared" si="11"/>
        <v>Treść pytania numer  152 odpowiedz poprawnie a dostaniesz punky</v>
      </c>
      <c r="C153" t="str">
        <f t="shared" si="13"/>
        <v>Odpowiedź 152 opcja_a</v>
      </c>
      <c r="D153" t="str">
        <f t="shared" si="13"/>
        <v>Odpowiedź 152 opcja_b</v>
      </c>
      <c r="E153" t="str">
        <f t="shared" si="13"/>
        <v>Odpowiedź 152 opcja_c</v>
      </c>
      <c r="F153" t="str">
        <f t="shared" si="13"/>
        <v>Odpowiedź 152 opcja_d</v>
      </c>
      <c r="G153" t="s">
        <v>10</v>
      </c>
    </row>
    <row r="154" spans="1:7" x14ac:dyDescent="0.25">
      <c r="A154">
        <f t="shared" si="12"/>
        <v>153</v>
      </c>
      <c r="B154" t="str">
        <f t="shared" si="11"/>
        <v>Treść pytania numer  153 odpowiedz poprawnie a dostaniesz punky</v>
      </c>
      <c r="C154" t="str">
        <f t="shared" si="13"/>
        <v>Odpowiedź 153 opcja_a</v>
      </c>
      <c r="D154" t="str">
        <f t="shared" si="13"/>
        <v>Odpowiedź 153 opcja_b</v>
      </c>
      <c r="E154" t="str">
        <f t="shared" si="13"/>
        <v>Odpowiedź 153 opcja_c</v>
      </c>
      <c r="F154" t="str">
        <f t="shared" si="13"/>
        <v>Odpowiedź 153 opcja_d</v>
      </c>
      <c r="G154" t="s">
        <v>7</v>
      </c>
    </row>
    <row r="155" spans="1:7" x14ac:dyDescent="0.25">
      <c r="A155">
        <f t="shared" si="12"/>
        <v>154</v>
      </c>
      <c r="B155" t="str">
        <f t="shared" si="11"/>
        <v>Treść pytania numer  154 odpowiedz poprawnie a dostaniesz punky</v>
      </c>
      <c r="C155" t="str">
        <f t="shared" si="13"/>
        <v>Odpowiedź 154 opcja_a</v>
      </c>
      <c r="D155" t="str">
        <f t="shared" si="13"/>
        <v>Odpowiedź 154 opcja_b</v>
      </c>
      <c r="E155" t="str">
        <f t="shared" si="13"/>
        <v>Odpowiedź 154 opcja_c</v>
      </c>
      <c r="F155" t="str">
        <f t="shared" si="13"/>
        <v>Odpowiedź 154 opcja_d</v>
      </c>
      <c r="G155" t="s">
        <v>8</v>
      </c>
    </row>
    <row r="156" spans="1:7" x14ac:dyDescent="0.25">
      <c r="A156">
        <f t="shared" si="12"/>
        <v>155</v>
      </c>
      <c r="B156" t="str">
        <f t="shared" si="11"/>
        <v>Treść pytania numer  155 odpowiedz poprawnie a dostaniesz punky</v>
      </c>
      <c r="C156" t="str">
        <f t="shared" si="13"/>
        <v>Odpowiedź 155 opcja_a</v>
      </c>
      <c r="D156" t="str">
        <f t="shared" si="13"/>
        <v>Odpowiedź 155 opcja_b</v>
      </c>
      <c r="E156" t="str">
        <f t="shared" si="13"/>
        <v>Odpowiedź 155 opcja_c</v>
      </c>
      <c r="F156" t="str">
        <f t="shared" si="13"/>
        <v>Odpowiedź 155 opcja_d</v>
      </c>
      <c r="G156" t="s">
        <v>9</v>
      </c>
    </row>
    <row r="157" spans="1:7" x14ac:dyDescent="0.25">
      <c r="A157">
        <f t="shared" si="12"/>
        <v>156</v>
      </c>
      <c r="B157" t="str">
        <f t="shared" si="11"/>
        <v>Treść pytania numer  156 odpowiedz poprawnie a dostaniesz punky</v>
      </c>
      <c r="C157" t="str">
        <f t="shared" si="13"/>
        <v>Odpowiedź 156 opcja_a</v>
      </c>
      <c r="D157" t="str">
        <f t="shared" si="13"/>
        <v>Odpowiedź 156 opcja_b</v>
      </c>
      <c r="E157" t="str">
        <f t="shared" si="13"/>
        <v>Odpowiedź 156 opcja_c</v>
      </c>
      <c r="F157" t="str">
        <f t="shared" si="13"/>
        <v>Odpowiedź 156 opcja_d</v>
      </c>
      <c r="G157" t="s">
        <v>10</v>
      </c>
    </row>
    <row r="158" spans="1:7" x14ac:dyDescent="0.25">
      <c r="A158">
        <f t="shared" si="12"/>
        <v>157</v>
      </c>
      <c r="B158" t="str">
        <f t="shared" si="11"/>
        <v>Treść pytania numer  157 odpowiedz poprawnie a dostaniesz punky</v>
      </c>
      <c r="C158" t="str">
        <f t="shared" si="13"/>
        <v>Odpowiedź 157 opcja_a</v>
      </c>
      <c r="D158" t="str">
        <f t="shared" si="13"/>
        <v>Odpowiedź 157 opcja_b</v>
      </c>
      <c r="E158" t="str">
        <f t="shared" si="13"/>
        <v>Odpowiedź 157 opcja_c</v>
      </c>
      <c r="F158" t="str">
        <f t="shared" si="13"/>
        <v>Odpowiedź 157 opcja_d</v>
      </c>
      <c r="G158" t="s">
        <v>7</v>
      </c>
    </row>
    <row r="159" spans="1:7" x14ac:dyDescent="0.25">
      <c r="A159">
        <f t="shared" si="12"/>
        <v>158</v>
      </c>
      <c r="B159" t="str">
        <f t="shared" si="11"/>
        <v>Treść pytania numer  158 odpowiedz poprawnie a dostaniesz punky</v>
      </c>
      <c r="C159" t="str">
        <f t="shared" si="13"/>
        <v>Odpowiedź 158 opcja_a</v>
      </c>
      <c r="D159" t="str">
        <f t="shared" si="13"/>
        <v>Odpowiedź 158 opcja_b</v>
      </c>
      <c r="E159" t="str">
        <f t="shared" si="13"/>
        <v>Odpowiedź 158 opcja_c</v>
      </c>
      <c r="F159" t="str">
        <f t="shared" si="13"/>
        <v>Odpowiedź 158 opcja_d</v>
      </c>
      <c r="G159" t="s">
        <v>8</v>
      </c>
    </row>
    <row r="160" spans="1:7" x14ac:dyDescent="0.25">
      <c r="A160">
        <f t="shared" si="12"/>
        <v>159</v>
      </c>
      <c r="B160" t="str">
        <f t="shared" si="11"/>
        <v>Treść pytania numer  159 odpowiedz poprawnie a dostaniesz punky</v>
      </c>
      <c r="C160" t="str">
        <f t="shared" si="13"/>
        <v>Odpowiedź 159 opcja_a</v>
      </c>
      <c r="D160" t="str">
        <f t="shared" si="13"/>
        <v>Odpowiedź 159 opcja_b</v>
      </c>
      <c r="E160" t="str">
        <f t="shared" si="13"/>
        <v>Odpowiedź 159 opcja_c</v>
      </c>
      <c r="F160" t="str">
        <f t="shared" si="13"/>
        <v>Odpowiedź 159 opcja_d</v>
      </c>
      <c r="G160" t="s">
        <v>9</v>
      </c>
    </row>
    <row r="161" spans="1:7" x14ac:dyDescent="0.25">
      <c r="A161">
        <f t="shared" si="12"/>
        <v>160</v>
      </c>
      <c r="B161" t="str">
        <f t="shared" si="11"/>
        <v>Treść pytania numer  160 odpowiedz poprawnie a dostaniesz punky</v>
      </c>
      <c r="C161" t="str">
        <f t="shared" si="13"/>
        <v>Odpowiedź 160 opcja_a</v>
      </c>
      <c r="D161" t="str">
        <f t="shared" si="13"/>
        <v>Odpowiedź 160 opcja_b</v>
      </c>
      <c r="E161" t="str">
        <f t="shared" si="13"/>
        <v>Odpowiedź 160 opcja_c</v>
      </c>
      <c r="F161" t="str">
        <f t="shared" si="13"/>
        <v>Odpowiedź 160 opcja_d</v>
      </c>
      <c r="G161" t="s">
        <v>10</v>
      </c>
    </row>
    <row r="162" spans="1:7" x14ac:dyDescent="0.25">
      <c r="A162">
        <f t="shared" si="12"/>
        <v>161</v>
      </c>
      <c r="B162" t="str">
        <f t="shared" si="11"/>
        <v>Treść pytania numer  161 odpowiedz poprawnie a dostaniesz punky</v>
      </c>
      <c r="C162" t="str">
        <f t="shared" si="13"/>
        <v>Odpowiedź 161 opcja_a</v>
      </c>
      <c r="D162" t="str">
        <f t="shared" si="13"/>
        <v>Odpowiedź 161 opcja_b</v>
      </c>
      <c r="E162" t="str">
        <f t="shared" si="13"/>
        <v>Odpowiedź 161 opcja_c</v>
      </c>
      <c r="F162" t="str">
        <f t="shared" si="13"/>
        <v>Odpowiedź 161 opcja_d</v>
      </c>
      <c r="G162" t="s">
        <v>7</v>
      </c>
    </row>
    <row r="163" spans="1:7" x14ac:dyDescent="0.25">
      <c r="A163">
        <f t="shared" si="12"/>
        <v>162</v>
      </c>
      <c r="B163" t="str">
        <f t="shared" si="11"/>
        <v>Treść pytania numer  162 odpowiedz poprawnie a dostaniesz punky</v>
      </c>
      <c r="C163" t="str">
        <f t="shared" si="13"/>
        <v>Odpowiedź 162 opcja_a</v>
      </c>
      <c r="D163" t="str">
        <f t="shared" si="13"/>
        <v>Odpowiedź 162 opcja_b</v>
      </c>
      <c r="E163" t="str">
        <f t="shared" si="13"/>
        <v>Odpowiedź 162 opcja_c</v>
      </c>
      <c r="F163" t="str">
        <f t="shared" si="13"/>
        <v>Odpowiedź 162 opcja_d</v>
      </c>
      <c r="G163" t="s">
        <v>8</v>
      </c>
    </row>
    <row r="164" spans="1:7" x14ac:dyDescent="0.25">
      <c r="A164">
        <f t="shared" si="12"/>
        <v>163</v>
      </c>
      <c r="B164" t="str">
        <f t="shared" si="11"/>
        <v>Treść pytania numer  163 odpowiedz poprawnie a dostaniesz punky</v>
      </c>
      <c r="C164" t="str">
        <f t="shared" si="13"/>
        <v>Odpowiedź 163 opcja_a</v>
      </c>
      <c r="D164" t="str">
        <f t="shared" si="13"/>
        <v>Odpowiedź 163 opcja_b</v>
      </c>
      <c r="E164" t="str">
        <f t="shared" si="13"/>
        <v>Odpowiedź 163 opcja_c</v>
      </c>
      <c r="F164" t="str">
        <f t="shared" si="13"/>
        <v>Odpowiedź 163 opcja_d</v>
      </c>
      <c r="G164" t="s">
        <v>9</v>
      </c>
    </row>
    <row r="165" spans="1:7" x14ac:dyDescent="0.25">
      <c r="A165">
        <f t="shared" si="12"/>
        <v>164</v>
      </c>
      <c r="B165" t="str">
        <f t="shared" si="11"/>
        <v>Treść pytania numer  164 odpowiedz poprawnie a dostaniesz punky</v>
      </c>
      <c r="C165" t="str">
        <f t="shared" si="13"/>
        <v>Odpowiedź 164 opcja_a</v>
      </c>
      <c r="D165" t="str">
        <f t="shared" si="13"/>
        <v>Odpowiedź 164 opcja_b</v>
      </c>
      <c r="E165" t="str">
        <f t="shared" si="13"/>
        <v>Odpowiedź 164 opcja_c</v>
      </c>
      <c r="F165" t="str">
        <f t="shared" si="13"/>
        <v>Odpowiedź 164 opcja_d</v>
      </c>
      <c r="G165" t="s">
        <v>10</v>
      </c>
    </row>
    <row r="166" spans="1:7" x14ac:dyDescent="0.25">
      <c r="A166">
        <f t="shared" si="12"/>
        <v>165</v>
      </c>
      <c r="B166" t="str">
        <f t="shared" si="11"/>
        <v>Treść pytania numer  165 odpowiedz poprawnie a dostaniesz punky</v>
      </c>
      <c r="C166" t="str">
        <f t="shared" si="13"/>
        <v>Odpowiedź 165 opcja_a</v>
      </c>
      <c r="D166" t="str">
        <f t="shared" si="13"/>
        <v>Odpowiedź 165 opcja_b</v>
      </c>
      <c r="E166" t="str">
        <f t="shared" si="13"/>
        <v>Odpowiedź 165 opcja_c</v>
      </c>
      <c r="F166" t="str">
        <f t="shared" si="13"/>
        <v>Odpowiedź 165 opcja_d</v>
      </c>
      <c r="G166" t="s">
        <v>7</v>
      </c>
    </row>
    <row r="167" spans="1:7" x14ac:dyDescent="0.25">
      <c r="A167">
        <f t="shared" si="12"/>
        <v>166</v>
      </c>
      <c r="B167" t="str">
        <f t="shared" si="11"/>
        <v>Treść pytania numer  166 odpowiedz poprawnie a dostaniesz punky</v>
      </c>
      <c r="C167" t="str">
        <f t="shared" si="13"/>
        <v>Odpowiedź 166 opcja_a</v>
      </c>
      <c r="D167" t="str">
        <f t="shared" si="13"/>
        <v>Odpowiedź 166 opcja_b</v>
      </c>
      <c r="E167" t="str">
        <f t="shared" si="13"/>
        <v>Odpowiedź 166 opcja_c</v>
      </c>
      <c r="F167" t="str">
        <f t="shared" si="13"/>
        <v>Odpowiedź 166 opcja_d</v>
      </c>
      <c r="G167" t="s">
        <v>8</v>
      </c>
    </row>
    <row r="168" spans="1:7" x14ac:dyDescent="0.25">
      <c r="A168">
        <f t="shared" si="12"/>
        <v>167</v>
      </c>
      <c r="B168" t="str">
        <f t="shared" si="11"/>
        <v>Treść pytania numer  167 odpowiedz poprawnie a dostaniesz punky</v>
      </c>
      <c r="C168" t="str">
        <f t="shared" si="13"/>
        <v>Odpowiedź 167 opcja_a</v>
      </c>
      <c r="D168" t="str">
        <f t="shared" si="13"/>
        <v>Odpowiedź 167 opcja_b</v>
      </c>
      <c r="E168" t="str">
        <f t="shared" si="13"/>
        <v>Odpowiedź 167 opcja_c</v>
      </c>
      <c r="F168" t="str">
        <f t="shared" si="13"/>
        <v>Odpowiedź 167 opcja_d</v>
      </c>
      <c r="G168" t="s">
        <v>9</v>
      </c>
    </row>
    <row r="169" spans="1:7" x14ac:dyDescent="0.25">
      <c r="A169">
        <f t="shared" si="12"/>
        <v>168</v>
      </c>
      <c r="B169" t="str">
        <f t="shared" si="11"/>
        <v>Treść pytania numer  168 odpowiedz poprawnie a dostaniesz punky</v>
      </c>
      <c r="C169" t="str">
        <f t="shared" si="13"/>
        <v>Odpowiedź 168 opcja_a</v>
      </c>
      <c r="D169" t="str">
        <f t="shared" si="13"/>
        <v>Odpowiedź 168 opcja_b</v>
      </c>
      <c r="E169" t="str">
        <f t="shared" si="13"/>
        <v>Odpowiedź 168 opcja_c</v>
      </c>
      <c r="F169" t="str">
        <f t="shared" si="13"/>
        <v>Odpowiedź 168 opcja_d</v>
      </c>
      <c r="G169" t="s">
        <v>10</v>
      </c>
    </row>
    <row r="170" spans="1:7" x14ac:dyDescent="0.25">
      <c r="A170">
        <f t="shared" si="12"/>
        <v>169</v>
      </c>
      <c r="B170" t="str">
        <f t="shared" si="11"/>
        <v>Treść pytania numer  169 odpowiedz poprawnie a dostaniesz punky</v>
      </c>
      <c r="C170" t="str">
        <f t="shared" si="13"/>
        <v>Odpowiedź 169 opcja_a</v>
      </c>
      <c r="D170" t="str">
        <f t="shared" si="13"/>
        <v>Odpowiedź 169 opcja_b</v>
      </c>
      <c r="E170" t="str">
        <f t="shared" si="13"/>
        <v>Odpowiedź 169 opcja_c</v>
      </c>
      <c r="F170" t="str">
        <f t="shared" si="13"/>
        <v>Odpowiedź 169 opcja_d</v>
      </c>
      <c r="G170" t="s">
        <v>7</v>
      </c>
    </row>
    <row r="171" spans="1:7" x14ac:dyDescent="0.25">
      <c r="A171">
        <f t="shared" si="12"/>
        <v>170</v>
      </c>
      <c r="B171" t="str">
        <f t="shared" si="11"/>
        <v>Treść pytania numer  170 odpowiedz poprawnie a dostaniesz punky</v>
      </c>
      <c r="C171" t="str">
        <f t="shared" si="13"/>
        <v>Odpowiedź 170 opcja_a</v>
      </c>
      <c r="D171" t="str">
        <f t="shared" si="13"/>
        <v>Odpowiedź 170 opcja_b</v>
      </c>
      <c r="E171" t="str">
        <f t="shared" si="13"/>
        <v>Odpowiedź 170 opcja_c</v>
      </c>
      <c r="F171" t="str">
        <f t="shared" si="13"/>
        <v>Odpowiedź 170 opcja_d</v>
      </c>
      <c r="G171" t="s">
        <v>8</v>
      </c>
    </row>
    <row r="172" spans="1:7" x14ac:dyDescent="0.25">
      <c r="A172">
        <f t="shared" si="12"/>
        <v>171</v>
      </c>
      <c r="B172" t="str">
        <f t="shared" si="11"/>
        <v>Treść pytania numer  171 odpowiedz poprawnie a dostaniesz punky</v>
      </c>
      <c r="C172" t="str">
        <f t="shared" si="13"/>
        <v>Odpowiedź 171 opcja_a</v>
      </c>
      <c r="D172" t="str">
        <f t="shared" si="13"/>
        <v>Odpowiedź 171 opcja_b</v>
      </c>
      <c r="E172" t="str">
        <f t="shared" si="13"/>
        <v>Odpowiedź 171 opcja_c</v>
      </c>
      <c r="F172" t="str">
        <f t="shared" si="13"/>
        <v>Odpowiedź 171 opcja_d</v>
      </c>
      <c r="G172" t="s">
        <v>9</v>
      </c>
    </row>
    <row r="173" spans="1:7" x14ac:dyDescent="0.25">
      <c r="A173">
        <f t="shared" si="12"/>
        <v>172</v>
      </c>
      <c r="B173" t="str">
        <f t="shared" si="11"/>
        <v>Treść pytania numer  172 odpowiedz poprawnie a dostaniesz punky</v>
      </c>
      <c r="C173" t="str">
        <f t="shared" si="13"/>
        <v>Odpowiedź 172 opcja_a</v>
      </c>
      <c r="D173" t="str">
        <f t="shared" si="13"/>
        <v>Odpowiedź 172 opcja_b</v>
      </c>
      <c r="E173" t="str">
        <f t="shared" si="13"/>
        <v>Odpowiedź 172 opcja_c</v>
      </c>
      <c r="F173" t="str">
        <f t="shared" si="13"/>
        <v>Odpowiedź 172 opcja_d</v>
      </c>
      <c r="G173" t="s">
        <v>10</v>
      </c>
    </row>
    <row r="174" spans="1:7" x14ac:dyDescent="0.25">
      <c r="A174">
        <f t="shared" si="12"/>
        <v>173</v>
      </c>
      <c r="B174" t="str">
        <f t="shared" si="11"/>
        <v>Treść pytania numer  173 odpowiedz poprawnie a dostaniesz punky</v>
      </c>
      <c r="C174" t="str">
        <f t="shared" si="13"/>
        <v>Odpowiedź 173 opcja_a</v>
      </c>
      <c r="D174" t="str">
        <f t="shared" si="13"/>
        <v>Odpowiedź 173 opcja_b</v>
      </c>
      <c r="E174" t="str">
        <f t="shared" si="13"/>
        <v>Odpowiedź 173 opcja_c</v>
      </c>
      <c r="F174" t="str">
        <f t="shared" si="13"/>
        <v>Odpowiedź 173 opcja_d</v>
      </c>
      <c r="G174" t="s">
        <v>7</v>
      </c>
    </row>
    <row r="175" spans="1:7" x14ac:dyDescent="0.25">
      <c r="A175">
        <f t="shared" si="12"/>
        <v>174</v>
      </c>
      <c r="B175" t="str">
        <f t="shared" si="11"/>
        <v>Treść pytania numer  174 odpowiedz poprawnie a dostaniesz punky</v>
      </c>
      <c r="C175" t="str">
        <f t="shared" si="13"/>
        <v>Odpowiedź 174 opcja_a</v>
      </c>
      <c r="D175" t="str">
        <f t="shared" si="13"/>
        <v>Odpowiedź 174 opcja_b</v>
      </c>
      <c r="E175" t="str">
        <f t="shared" si="13"/>
        <v>Odpowiedź 174 opcja_c</v>
      </c>
      <c r="F175" t="str">
        <f t="shared" si="13"/>
        <v>Odpowiedź 174 opcja_d</v>
      </c>
      <c r="G175" t="s">
        <v>8</v>
      </c>
    </row>
    <row r="176" spans="1:7" x14ac:dyDescent="0.25">
      <c r="A176">
        <f t="shared" si="12"/>
        <v>175</v>
      </c>
      <c r="B176" t="str">
        <f t="shared" si="11"/>
        <v>Treść pytania numer  175 odpowiedz poprawnie a dostaniesz punky</v>
      </c>
      <c r="C176" t="str">
        <f t="shared" si="13"/>
        <v>Odpowiedź 175 opcja_a</v>
      </c>
      <c r="D176" t="str">
        <f t="shared" si="13"/>
        <v>Odpowiedź 175 opcja_b</v>
      </c>
      <c r="E176" t="str">
        <f t="shared" si="13"/>
        <v>Odpowiedź 175 opcja_c</v>
      </c>
      <c r="F176" t="str">
        <f t="shared" si="13"/>
        <v>Odpowiedź 175 opcja_d</v>
      </c>
      <c r="G176" t="s">
        <v>9</v>
      </c>
    </row>
    <row r="177" spans="1:7" x14ac:dyDescent="0.25">
      <c r="A177">
        <f t="shared" si="12"/>
        <v>176</v>
      </c>
      <c r="B177" t="str">
        <f t="shared" si="11"/>
        <v>Treść pytania numer  176 odpowiedz poprawnie a dostaniesz punky</v>
      </c>
      <c r="C177" t="str">
        <f t="shared" si="13"/>
        <v>Odpowiedź 176 opcja_a</v>
      </c>
      <c r="D177" t="str">
        <f t="shared" si="13"/>
        <v>Odpowiedź 176 opcja_b</v>
      </c>
      <c r="E177" t="str">
        <f t="shared" si="13"/>
        <v>Odpowiedź 176 opcja_c</v>
      </c>
      <c r="F177" t="str">
        <f t="shared" si="13"/>
        <v>Odpowiedź 176 opcja_d</v>
      </c>
      <c r="G177" t="s">
        <v>10</v>
      </c>
    </row>
    <row r="178" spans="1:7" x14ac:dyDescent="0.25">
      <c r="A178">
        <f t="shared" si="12"/>
        <v>177</v>
      </c>
      <c r="B178" t="str">
        <f t="shared" si="11"/>
        <v>Treść pytania numer  177 odpowiedz poprawnie a dostaniesz punky</v>
      </c>
      <c r="C178" t="str">
        <f t="shared" si="13"/>
        <v>Odpowiedź 177 opcja_a</v>
      </c>
      <c r="D178" t="str">
        <f t="shared" si="13"/>
        <v>Odpowiedź 177 opcja_b</v>
      </c>
      <c r="E178" t="str">
        <f t="shared" si="13"/>
        <v>Odpowiedź 177 opcja_c</v>
      </c>
      <c r="F178" t="str">
        <f t="shared" si="13"/>
        <v>Odpowiedź 177 opcja_d</v>
      </c>
      <c r="G178" t="s">
        <v>7</v>
      </c>
    </row>
    <row r="179" spans="1:7" x14ac:dyDescent="0.25">
      <c r="A179">
        <f t="shared" si="12"/>
        <v>178</v>
      </c>
      <c r="B179" t="str">
        <f t="shared" si="11"/>
        <v>Treść pytania numer  178 odpowiedz poprawnie a dostaniesz punky</v>
      </c>
      <c r="C179" t="str">
        <f t="shared" si="13"/>
        <v>Odpowiedź 178 opcja_a</v>
      </c>
      <c r="D179" t="str">
        <f t="shared" si="13"/>
        <v>Odpowiedź 178 opcja_b</v>
      </c>
      <c r="E179" t="str">
        <f t="shared" si="13"/>
        <v>Odpowiedź 178 opcja_c</v>
      </c>
      <c r="F179" t="str">
        <f t="shared" si="13"/>
        <v>Odpowiedź 178 opcja_d</v>
      </c>
      <c r="G179" t="s">
        <v>8</v>
      </c>
    </row>
    <row r="180" spans="1:7" x14ac:dyDescent="0.25">
      <c r="A180">
        <f t="shared" si="12"/>
        <v>179</v>
      </c>
      <c r="B180" t="str">
        <f t="shared" si="11"/>
        <v>Treść pytania numer  179 odpowiedz poprawnie a dostaniesz punky</v>
      </c>
      <c r="C180" t="str">
        <f t="shared" si="13"/>
        <v>Odpowiedź 179 opcja_a</v>
      </c>
      <c r="D180" t="str">
        <f t="shared" si="13"/>
        <v>Odpowiedź 179 opcja_b</v>
      </c>
      <c r="E180" t="str">
        <f t="shared" si="13"/>
        <v>Odpowiedź 179 opcja_c</v>
      </c>
      <c r="F180" t="str">
        <f t="shared" si="13"/>
        <v>Odpowiedź 179 opcja_d</v>
      </c>
      <c r="G180" t="s">
        <v>9</v>
      </c>
    </row>
    <row r="181" spans="1:7" x14ac:dyDescent="0.25">
      <c r="A181">
        <f t="shared" si="12"/>
        <v>180</v>
      </c>
      <c r="B181" t="str">
        <f t="shared" si="11"/>
        <v>Treść pytania numer  180 odpowiedz poprawnie a dostaniesz punky</v>
      </c>
      <c r="C181" t="str">
        <f t="shared" si="13"/>
        <v>Odpowiedź 180 opcja_a</v>
      </c>
      <c r="D181" t="str">
        <f t="shared" si="13"/>
        <v>Odpowiedź 180 opcja_b</v>
      </c>
      <c r="E181" t="str">
        <f t="shared" si="13"/>
        <v>Odpowiedź 180 opcja_c</v>
      </c>
      <c r="F181" t="str">
        <f t="shared" si="13"/>
        <v>Odpowiedź 180 opcja_d</v>
      </c>
      <c r="G181" t="s">
        <v>10</v>
      </c>
    </row>
    <row r="182" spans="1:7" x14ac:dyDescent="0.25">
      <c r="A182">
        <f t="shared" si="12"/>
        <v>181</v>
      </c>
      <c r="B182" t="str">
        <f t="shared" si="11"/>
        <v>Treść pytania numer  181 odpowiedz poprawnie a dostaniesz punky</v>
      </c>
      <c r="C182" t="str">
        <f t="shared" si="13"/>
        <v>Odpowiedź 181 opcja_a</v>
      </c>
      <c r="D182" t="str">
        <f t="shared" si="13"/>
        <v>Odpowiedź 181 opcja_b</v>
      </c>
      <c r="E182" t="str">
        <f t="shared" si="13"/>
        <v>Odpowiedź 181 opcja_c</v>
      </c>
      <c r="F182" t="str">
        <f t="shared" si="13"/>
        <v>Odpowiedź 181 opcja_d</v>
      </c>
      <c r="G182" t="s">
        <v>7</v>
      </c>
    </row>
    <row r="183" spans="1:7" x14ac:dyDescent="0.25">
      <c r="A183">
        <f t="shared" si="12"/>
        <v>182</v>
      </c>
      <c r="B183" t="str">
        <f t="shared" si="11"/>
        <v>Treść pytania numer  182 odpowiedz poprawnie a dostaniesz punky</v>
      </c>
      <c r="C183" t="str">
        <f t="shared" si="13"/>
        <v>Odpowiedź 182 opcja_a</v>
      </c>
      <c r="D183" t="str">
        <f t="shared" si="13"/>
        <v>Odpowiedź 182 opcja_b</v>
      </c>
      <c r="E183" t="str">
        <f t="shared" si="13"/>
        <v>Odpowiedź 182 opcja_c</v>
      </c>
      <c r="F183" t="str">
        <f t="shared" si="13"/>
        <v>Odpowiedź 182 opcja_d</v>
      </c>
      <c r="G183" t="s">
        <v>8</v>
      </c>
    </row>
    <row r="184" spans="1:7" x14ac:dyDescent="0.25">
      <c r="A184">
        <f t="shared" si="12"/>
        <v>183</v>
      </c>
      <c r="B184" t="str">
        <f t="shared" si="11"/>
        <v>Treść pytania numer  183 odpowiedz poprawnie a dostaniesz punky</v>
      </c>
      <c r="C184" t="str">
        <f t="shared" si="13"/>
        <v>Odpowiedź 183 opcja_a</v>
      </c>
      <c r="D184" t="str">
        <f t="shared" si="13"/>
        <v>Odpowiedź 183 opcja_b</v>
      </c>
      <c r="E184" t="str">
        <f t="shared" si="13"/>
        <v>Odpowiedź 183 opcja_c</v>
      </c>
      <c r="F184" t="str">
        <f t="shared" si="13"/>
        <v>Odpowiedź 183 opcja_d</v>
      </c>
      <c r="G184" t="s">
        <v>9</v>
      </c>
    </row>
    <row r="185" spans="1:7" x14ac:dyDescent="0.25">
      <c r="A185">
        <f t="shared" si="12"/>
        <v>184</v>
      </c>
      <c r="B185" t="str">
        <f t="shared" si="11"/>
        <v>Treść pytania numer  184 odpowiedz poprawnie a dostaniesz punky</v>
      </c>
      <c r="C185" t="str">
        <f t="shared" si="13"/>
        <v>Odpowiedź 184 opcja_a</v>
      </c>
      <c r="D185" t="str">
        <f t="shared" si="13"/>
        <v>Odpowiedź 184 opcja_b</v>
      </c>
      <c r="E185" t="str">
        <f t="shared" si="13"/>
        <v>Odpowiedź 184 opcja_c</v>
      </c>
      <c r="F185" t="str">
        <f t="shared" si="13"/>
        <v>Odpowiedź 184 opcja_d</v>
      </c>
      <c r="G185" t="s">
        <v>10</v>
      </c>
    </row>
    <row r="186" spans="1:7" x14ac:dyDescent="0.25">
      <c r="A186">
        <f t="shared" si="12"/>
        <v>185</v>
      </c>
      <c r="B186" t="str">
        <f t="shared" si="11"/>
        <v>Treść pytania numer  185 odpowiedz poprawnie a dostaniesz punky</v>
      </c>
      <c r="C186" t="str">
        <f t="shared" si="13"/>
        <v>Odpowiedź 185 opcja_a</v>
      </c>
      <c r="D186" t="str">
        <f t="shared" si="13"/>
        <v>Odpowiedź 185 opcja_b</v>
      </c>
      <c r="E186" t="str">
        <f t="shared" si="13"/>
        <v>Odpowiedź 185 opcja_c</v>
      </c>
      <c r="F186" t="str">
        <f t="shared" si="13"/>
        <v>Odpowiedź 185 opcja_d</v>
      </c>
      <c r="G186" t="s">
        <v>7</v>
      </c>
    </row>
    <row r="187" spans="1:7" x14ac:dyDescent="0.25">
      <c r="A187">
        <f t="shared" si="12"/>
        <v>186</v>
      </c>
      <c r="B187" t="str">
        <f t="shared" si="11"/>
        <v>Treść pytania numer  186 odpowiedz poprawnie a dostaniesz punky</v>
      </c>
      <c r="C187" t="str">
        <f t="shared" si="13"/>
        <v>Odpowiedź 186 opcja_a</v>
      </c>
      <c r="D187" t="str">
        <f t="shared" si="13"/>
        <v>Odpowiedź 186 opcja_b</v>
      </c>
      <c r="E187" t="str">
        <f t="shared" si="13"/>
        <v>Odpowiedź 186 opcja_c</v>
      </c>
      <c r="F187" t="str">
        <f t="shared" si="13"/>
        <v>Odpowiedź 186 opcja_d</v>
      </c>
      <c r="G187" t="s">
        <v>8</v>
      </c>
    </row>
    <row r="188" spans="1:7" x14ac:dyDescent="0.25">
      <c r="A188">
        <f t="shared" si="12"/>
        <v>187</v>
      </c>
      <c r="B188" t="str">
        <f t="shared" si="11"/>
        <v>Treść pytania numer  187 odpowiedz poprawnie a dostaniesz punky</v>
      </c>
      <c r="C188" t="str">
        <f t="shared" si="13"/>
        <v>Odpowiedź 187 opcja_a</v>
      </c>
      <c r="D188" t="str">
        <f t="shared" si="13"/>
        <v>Odpowiedź 187 opcja_b</v>
      </c>
      <c r="E188" t="str">
        <f t="shared" si="13"/>
        <v>Odpowiedź 187 opcja_c</v>
      </c>
      <c r="F188" t="str">
        <f t="shared" si="13"/>
        <v>Odpowiedź 187 opcja_d</v>
      </c>
      <c r="G188" t="s">
        <v>9</v>
      </c>
    </row>
    <row r="189" spans="1:7" x14ac:dyDescent="0.25">
      <c r="A189">
        <f t="shared" si="12"/>
        <v>188</v>
      </c>
      <c r="B189" t="str">
        <f t="shared" si="11"/>
        <v>Treść pytania numer  188 odpowiedz poprawnie a dostaniesz punky</v>
      </c>
      <c r="C189" t="str">
        <f t="shared" si="13"/>
        <v>Odpowiedź 188 opcja_a</v>
      </c>
      <c r="D189" t="str">
        <f t="shared" si="13"/>
        <v>Odpowiedź 188 opcja_b</v>
      </c>
      <c r="E189" t="str">
        <f t="shared" si="13"/>
        <v>Odpowiedź 188 opcja_c</v>
      </c>
      <c r="F189" t="str">
        <f t="shared" si="13"/>
        <v>Odpowiedź 188 opcja_d</v>
      </c>
      <c r="G189" t="s">
        <v>10</v>
      </c>
    </row>
    <row r="190" spans="1:7" x14ac:dyDescent="0.25">
      <c r="A190">
        <f t="shared" si="12"/>
        <v>189</v>
      </c>
      <c r="B190" t="str">
        <f t="shared" si="11"/>
        <v>Treść pytania numer  189 odpowiedz poprawnie a dostaniesz punky</v>
      </c>
      <c r="C190" t="str">
        <f t="shared" si="13"/>
        <v>Odpowiedź 189 opcja_a</v>
      </c>
      <c r="D190" t="str">
        <f t="shared" si="13"/>
        <v>Odpowiedź 189 opcja_b</v>
      </c>
      <c r="E190" t="str">
        <f t="shared" si="13"/>
        <v>Odpowiedź 189 opcja_c</v>
      </c>
      <c r="F190" t="str">
        <f t="shared" si="13"/>
        <v>Odpowiedź 189 opcja_d</v>
      </c>
      <c r="G190" t="s">
        <v>7</v>
      </c>
    </row>
    <row r="191" spans="1:7" x14ac:dyDescent="0.25">
      <c r="A191">
        <f t="shared" si="12"/>
        <v>190</v>
      </c>
      <c r="B191" t="str">
        <f t="shared" si="11"/>
        <v>Treść pytania numer  190 odpowiedz poprawnie a dostaniesz punky</v>
      </c>
      <c r="C191" t="str">
        <f t="shared" si="13"/>
        <v>Odpowiedź 190 opcja_a</v>
      </c>
      <c r="D191" t="str">
        <f t="shared" si="13"/>
        <v>Odpowiedź 190 opcja_b</v>
      </c>
      <c r="E191" t="str">
        <f t="shared" si="13"/>
        <v>Odpowiedź 190 opcja_c</v>
      </c>
      <c r="F191" t="str">
        <f t="shared" si="13"/>
        <v>Odpowiedź 190 opcja_d</v>
      </c>
      <c r="G191" t="s">
        <v>8</v>
      </c>
    </row>
    <row r="192" spans="1:7" x14ac:dyDescent="0.25">
      <c r="A192">
        <f t="shared" si="12"/>
        <v>191</v>
      </c>
      <c r="B192" t="str">
        <f t="shared" si="11"/>
        <v>Treść pytania numer  191 odpowiedz poprawnie a dostaniesz punky</v>
      </c>
      <c r="C192" t="str">
        <f t="shared" si="13"/>
        <v>Odpowiedź 191 opcja_a</v>
      </c>
      <c r="D192" t="str">
        <f t="shared" si="13"/>
        <v>Odpowiedź 191 opcja_b</v>
      </c>
      <c r="E192" t="str">
        <f t="shared" si="13"/>
        <v>Odpowiedź 191 opcja_c</v>
      </c>
      <c r="F192" t="str">
        <f t="shared" si="13"/>
        <v>Odpowiedź 191 opcja_d</v>
      </c>
      <c r="G192" t="s">
        <v>9</v>
      </c>
    </row>
    <row r="193" spans="1:7" x14ac:dyDescent="0.25">
      <c r="A193">
        <f t="shared" si="12"/>
        <v>192</v>
      </c>
      <c r="B193" t="str">
        <f t="shared" si="11"/>
        <v>Treść pytania numer  192 odpowiedz poprawnie a dostaniesz punky</v>
      </c>
      <c r="C193" t="str">
        <f t="shared" si="13"/>
        <v>Odpowiedź 192 opcja_a</v>
      </c>
      <c r="D193" t="str">
        <f t="shared" si="13"/>
        <v>Odpowiedź 192 opcja_b</v>
      </c>
      <c r="E193" t="str">
        <f t="shared" si="13"/>
        <v>Odpowiedź 192 opcja_c</v>
      </c>
      <c r="F193" t="str">
        <f t="shared" si="13"/>
        <v>Odpowiedź 192 opcja_d</v>
      </c>
      <c r="G193" t="s">
        <v>10</v>
      </c>
    </row>
    <row r="194" spans="1:7" x14ac:dyDescent="0.25">
      <c r="A194">
        <f t="shared" si="12"/>
        <v>193</v>
      </c>
      <c r="B194" t="str">
        <f t="shared" si="11"/>
        <v>Treść pytania numer  193 odpowiedz poprawnie a dostaniesz punky</v>
      </c>
      <c r="C194" t="str">
        <f t="shared" si="13"/>
        <v>Odpowiedź 193 opcja_a</v>
      </c>
      <c r="D194" t="str">
        <f t="shared" si="13"/>
        <v>Odpowiedź 193 opcja_b</v>
      </c>
      <c r="E194" t="str">
        <f t="shared" si="13"/>
        <v>Odpowiedź 193 opcja_c</v>
      </c>
      <c r="F194" t="str">
        <f t="shared" si="13"/>
        <v>Odpowiedź 193 opcja_d</v>
      </c>
      <c r="G194" t="s">
        <v>7</v>
      </c>
    </row>
    <row r="195" spans="1:7" x14ac:dyDescent="0.25">
      <c r="A195">
        <f t="shared" si="12"/>
        <v>194</v>
      </c>
      <c r="B195" t="str">
        <f t="shared" ref="B195:B201" si="14">"Treść pytania numer  "&amp;A195&amp;" odpowiedz poprawnie a dostaniesz punky"</f>
        <v>Treść pytania numer  194 odpowiedz poprawnie a dostaniesz punky</v>
      </c>
      <c r="C195" t="str">
        <f t="shared" si="13"/>
        <v>Odpowiedź 194 opcja_a</v>
      </c>
      <c r="D195" t="str">
        <f t="shared" si="13"/>
        <v>Odpowiedź 194 opcja_b</v>
      </c>
      <c r="E195" t="str">
        <f t="shared" si="13"/>
        <v>Odpowiedź 194 opcja_c</v>
      </c>
      <c r="F195" t="str">
        <f t="shared" si="13"/>
        <v>Odpowiedź 194 opcja_d</v>
      </c>
      <c r="G195" t="s">
        <v>8</v>
      </c>
    </row>
    <row r="196" spans="1:7" x14ac:dyDescent="0.25">
      <c r="A196">
        <f t="shared" si="12"/>
        <v>195</v>
      </c>
      <c r="B196" t="str">
        <f t="shared" si="14"/>
        <v>Treść pytania numer  195 odpowiedz poprawnie a dostaniesz punky</v>
      </c>
      <c r="C196" t="str">
        <f t="shared" si="13"/>
        <v>Odpowiedź 195 opcja_a</v>
      </c>
      <c r="D196" t="str">
        <f t="shared" si="13"/>
        <v>Odpowiedź 195 opcja_b</v>
      </c>
      <c r="E196" t="str">
        <f t="shared" si="13"/>
        <v>Odpowiedź 195 opcja_c</v>
      </c>
      <c r="F196" t="str">
        <f t="shared" si="13"/>
        <v>Odpowiedź 195 opcja_d</v>
      </c>
      <c r="G196" t="s">
        <v>9</v>
      </c>
    </row>
    <row r="197" spans="1:7" x14ac:dyDescent="0.25">
      <c r="A197">
        <f t="shared" si="12"/>
        <v>196</v>
      </c>
      <c r="B197" t="str">
        <f t="shared" si="14"/>
        <v>Treść pytania numer  196 odpowiedz poprawnie a dostaniesz punky</v>
      </c>
      <c r="C197" t="str">
        <f t="shared" si="13"/>
        <v>Odpowiedź 196 opcja_a</v>
      </c>
      <c r="D197" t="str">
        <f t="shared" si="13"/>
        <v>Odpowiedź 196 opcja_b</v>
      </c>
      <c r="E197" t="str">
        <f t="shared" si="13"/>
        <v>Odpowiedź 196 opcja_c</v>
      </c>
      <c r="F197" t="str">
        <f t="shared" si="13"/>
        <v>Odpowiedź 196 opcja_d</v>
      </c>
      <c r="G197" t="s">
        <v>10</v>
      </c>
    </row>
    <row r="198" spans="1:7" x14ac:dyDescent="0.25">
      <c r="A198">
        <f t="shared" si="12"/>
        <v>197</v>
      </c>
      <c r="B198" t="str">
        <f t="shared" si="14"/>
        <v>Treść pytania numer  197 odpowiedz poprawnie a dostaniesz punky</v>
      </c>
      <c r="C198" t="str">
        <f t="shared" si="13"/>
        <v>Odpowiedź 197 opcja_a</v>
      </c>
      <c r="D198" t="str">
        <f t="shared" si="13"/>
        <v>Odpowiedź 197 opcja_b</v>
      </c>
      <c r="E198" t="str">
        <f t="shared" si="13"/>
        <v>Odpowiedź 197 opcja_c</v>
      </c>
      <c r="F198" t="str">
        <f t="shared" si="13"/>
        <v>Odpowiedź 197 opcja_d</v>
      </c>
      <c r="G198" t="s">
        <v>7</v>
      </c>
    </row>
    <row r="199" spans="1:7" x14ac:dyDescent="0.25">
      <c r="A199">
        <f t="shared" si="12"/>
        <v>198</v>
      </c>
      <c r="B199" t="str">
        <f t="shared" si="14"/>
        <v>Treść pytania numer  198 odpowiedz poprawnie a dostaniesz punky</v>
      </c>
      <c r="C199" t="str">
        <f t="shared" si="13"/>
        <v>Odpowiedź 198 opcja_a</v>
      </c>
      <c r="D199" t="str">
        <f t="shared" si="13"/>
        <v>Odpowiedź 198 opcja_b</v>
      </c>
      <c r="E199" t="str">
        <f t="shared" si="13"/>
        <v>Odpowiedź 198 opcja_c</v>
      </c>
      <c r="F199" t="str">
        <f t="shared" si="13"/>
        <v>Odpowiedź 198 opcja_d</v>
      </c>
      <c r="G199" t="s">
        <v>8</v>
      </c>
    </row>
    <row r="200" spans="1:7" x14ac:dyDescent="0.25">
      <c r="A200">
        <f t="shared" si="12"/>
        <v>199</v>
      </c>
      <c r="B200" t="str">
        <f t="shared" si="14"/>
        <v>Treść pytania numer  199 odpowiedz poprawnie a dostaniesz punky</v>
      </c>
      <c r="C200" t="str">
        <f t="shared" si="13"/>
        <v>Odpowiedź 199 opcja_a</v>
      </c>
      <c r="D200" t="str">
        <f t="shared" si="13"/>
        <v>Odpowiedź 199 opcja_b</v>
      </c>
      <c r="E200" t="str">
        <f t="shared" si="13"/>
        <v>Odpowiedź 199 opcja_c</v>
      </c>
      <c r="F200" t="str">
        <f t="shared" si="13"/>
        <v>Odpowiedź 199 opcja_d</v>
      </c>
      <c r="G200" t="s">
        <v>9</v>
      </c>
    </row>
    <row r="201" spans="1:7" x14ac:dyDescent="0.25">
      <c r="A201">
        <f t="shared" si="12"/>
        <v>200</v>
      </c>
      <c r="B201" t="str">
        <f t="shared" si="14"/>
        <v>Treść pytania numer  200 odpowiedz poprawnie a dostaniesz punky</v>
      </c>
      <c r="C201" t="str">
        <f t="shared" si="13"/>
        <v>Odpowiedź 200 opcja_a</v>
      </c>
      <c r="D201" t="str">
        <f t="shared" si="13"/>
        <v>Odpowiedź 200 opcja_b</v>
      </c>
      <c r="E201" t="str">
        <f t="shared" si="13"/>
        <v>Odpowiedź 200 opcja_c</v>
      </c>
      <c r="F201" t="str">
        <f t="shared" si="13"/>
        <v>Odpowiedź 200 opcja_d</v>
      </c>
      <c r="G20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Wójcicki</dc:creator>
  <cp:lastModifiedBy>Damian Wójcicki</cp:lastModifiedBy>
  <dcterms:created xsi:type="dcterms:W3CDTF">2015-06-05T18:19:34Z</dcterms:created>
  <dcterms:modified xsi:type="dcterms:W3CDTF">2024-02-19T20:37:05Z</dcterms:modified>
</cp:coreProperties>
</file>