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em2-aisd-lab-kleminski-python\Lab3\Sprawozdanie\"/>
    </mc:Choice>
  </mc:AlternateContent>
  <xr:revisionPtr revIDLastSave="0" documentId="13_ncr:1_{5E0D0FE3-8109-4968-9A70-AB23E8D0D1C2}" xr6:coauthVersionLast="31" xr6:coauthVersionMax="31" xr10:uidLastSave="{00000000-0000-0000-0000-000000000000}"/>
  <bookViews>
    <workbookView xWindow="0" yWindow="0" windowWidth="17256" windowHeight="5652" activeTab="2" xr2:uid="{A2C25102-861C-4364-8516-56F7A3398C62}"/>
  </bookViews>
  <sheets>
    <sheet name="qcksrt" sheetId="1" r:id="rId1"/>
    <sheet name="mrgsrt" sheetId="2" r:id="rId2"/>
    <sheet name="shllsr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1" l="1"/>
  <c r="D108" i="1" l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8" i="1"/>
  <c r="M108" i="3" l="1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L108" i="3"/>
  <c r="K108" i="3"/>
  <c r="J108" i="3"/>
  <c r="I108" i="3"/>
  <c r="H108" i="3"/>
  <c r="G108" i="3"/>
  <c r="F108" i="3"/>
  <c r="E108" i="3"/>
  <c r="D108" i="3"/>
  <c r="C108" i="3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8" i="2"/>
</calcChain>
</file>

<file path=xl/sharedStrings.xml><?xml version="1.0" encoding="utf-8"?>
<sst xmlns="http://schemas.openxmlformats.org/spreadsheetml/2006/main" count="24" uniqueCount="10">
  <si>
    <t>sort times</t>
  </si>
  <si>
    <t>quick sort</t>
  </si>
  <si>
    <t>random</t>
  </si>
  <si>
    <t>sorted</t>
  </si>
  <si>
    <t>half-sorted</t>
  </si>
  <si>
    <t>reversed-sorted</t>
  </si>
  <si>
    <t>merge sort</t>
  </si>
  <si>
    <t>test no.</t>
  </si>
  <si>
    <t>average</t>
  </si>
  <si>
    <t>shell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</si>
</sst>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qcksrt!$U$6:$Z$6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qcksrt!$C$108:$H$108</c:f>
              <c:numCache>
                <c:formatCode>General</c:formatCode>
                <c:ptCount val="6"/>
                <c:pt idx="0">
                  <c:v>0.25453124999999999</c:v>
                </c:pt>
                <c:pt idx="1">
                  <c:v>0.52312499999999995</c:v>
                </c:pt>
                <c:pt idx="2">
                  <c:v>1.4542187499999999</c:v>
                </c:pt>
                <c:pt idx="3">
                  <c:v>3.1528125</c:v>
                </c:pt>
                <c:pt idx="4">
                  <c:v>6.8775000000000004</c:v>
                </c:pt>
                <c:pt idx="5">
                  <c:v>16.391874999999999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8-4B58-B5C1-ED0D9AE37C85}"/>
            </c:ext>
          </c:extLst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qcksrt!$U$6:$Z$6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qcksrt!$I$108:$N$108</c:f>
              <c:numCache>
                <c:formatCode>General</c:formatCode>
                <c:ptCount val="6"/>
                <c:pt idx="0">
                  <c:v>0.13515625000000001</c:v>
                </c:pt>
                <c:pt idx="1">
                  <c:v>0.28265625</c:v>
                </c:pt>
                <c:pt idx="2">
                  <c:v>0.78656250000000005</c:v>
                </c:pt>
                <c:pt idx="3">
                  <c:v>1.8296874999999999</c:v>
                </c:pt>
                <c:pt idx="4">
                  <c:v>4.2378125000000004</c:v>
                </c:pt>
                <c:pt idx="5">
                  <c:v>10.089218750000001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8-4B58-B5C1-ED0D9AE37C85}"/>
            </c:ext>
          </c:extLst>
        </c:ser>
        <c:ser>
          <c:idx val="2"/>
          <c:order val="2"/>
          <c:tx>
            <c:v>half-sorted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qcksrt!$U$6:$Z$6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qcksrt!$O$108:$T$108</c:f>
              <c:numCache>
                <c:formatCode>General</c:formatCode>
                <c:ptCount val="6"/>
                <c:pt idx="0">
                  <c:v>0.34015624999999999</c:v>
                </c:pt>
                <c:pt idx="1">
                  <c:v>0.7734375</c:v>
                </c:pt>
                <c:pt idx="2">
                  <c:v>2.1414062500000002</c:v>
                </c:pt>
                <c:pt idx="3">
                  <c:v>4.4595312500000004</c:v>
                </c:pt>
                <c:pt idx="4">
                  <c:v>9.3937500000000007</c:v>
                </c:pt>
                <c:pt idx="5">
                  <c:v>20.99265625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8-4B58-B5C1-ED0D9AE37C85}"/>
            </c:ext>
          </c:extLst>
        </c:ser>
        <c:ser>
          <c:idx val="3"/>
          <c:order val="3"/>
          <c:tx>
            <c:v>reverse-sorted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qcksrt!$U$6:$Z$6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qcksrt!$U$108:$Z$108</c:f>
              <c:numCache>
                <c:formatCode>General</c:formatCode>
                <c:ptCount val="6"/>
                <c:pt idx="0">
                  <c:v>0.14374999999999999</c:v>
                </c:pt>
                <c:pt idx="1">
                  <c:v>0.30406250000000001</c:v>
                </c:pt>
                <c:pt idx="2">
                  <c:v>0.95531250000000001</c:v>
                </c:pt>
                <c:pt idx="3">
                  <c:v>2.0623437500000001</c:v>
                </c:pt>
                <c:pt idx="4">
                  <c:v>4.4068750000000003</c:v>
                </c:pt>
                <c:pt idx="5">
                  <c:v>10.268437499999999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8-4B58-B5C1-ED0D9AE3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70816"/>
        <c:axId val="978929328"/>
      </c:lineChart>
      <c:catAx>
        <c:axId val="10744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29328"/>
        <c:crosses val="autoZero"/>
        <c:auto val="1"/>
        <c:lblAlgn val="ctr"/>
        <c:lblOffset val="100"/>
        <c:noMultiLvlLbl val="0"/>
      </c:catAx>
      <c:valAx>
        <c:axId val="9789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7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mrgsrt!$O$6:$T$6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mrgsrt!$C$108:$H$108</c:f>
              <c:numCache>
                <c:formatCode>General</c:formatCode>
                <c:ptCount val="6"/>
                <c:pt idx="0">
                  <c:v>0.46546874999999999</c:v>
                </c:pt>
                <c:pt idx="1">
                  <c:v>0.99140625000000004</c:v>
                </c:pt>
                <c:pt idx="2">
                  <c:v>2.3831250000000002</c:v>
                </c:pt>
                <c:pt idx="3">
                  <c:v>4.9448437500000004</c:v>
                </c:pt>
                <c:pt idx="4">
                  <c:v>10.448593750000001</c:v>
                </c:pt>
                <c:pt idx="5">
                  <c:v>22.033906250000001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9-4EC5-BC44-EE156B4C9CDD}"/>
            </c:ext>
          </c:extLst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mrgsrt!$O$6:$T$6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mrgsrt!$I$108:$N$108</c:f>
              <c:numCache>
                <c:formatCode>General</c:formatCode>
                <c:ptCount val="6"/>
                <c:pt idx="0">
                  <c:v>0.36734375000000002</c:v>
                </c:pt>
                <c:pt idx="1">
                  <c:v>0.68218749999999995</c:v>
                </c:pt>
                <c:pt idx="2">
                  <c:v>1.85421875</c:v>
                </c:pt>
                <c:pt idx="3">
                  <c:v>3.9071875</c:v>
                </c:pt>
                <c:pt idx="4">
                  <c:v>8.2565624999999994</c:v>
                </c:pt>
                <c:pt idx="5">
                  <c:v>17.297812499999999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9-4EC5-BC44-EE156B4C9CDD}"/>
            </c:ext>
          </c:extLst>
        </c:ser>
        <c:ser>
          <c:idx val="2"/>
          <c:order val="2"/>
          <c:tx>
            <c:v>half-sorted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mrgsrt!$O$6:$T$6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mrgsrt!$O$108:$T$108</c:f>
              <c:numCache>
                <c:formatCode>General</c:formatCode>
                <c:ptCount val="6"/>
                <c:pt idx="0">
                  <c:v>0.41734375000000001</c:v>
                </c:pt>
                <c:pt idx="1">
                  <c:v>0.77578124999999998</c:v>
                </c:pt>
                <c:pt idx="2">
                  <c:v>2.0917187500000001</c:v>
                </c:pt>
                <c:pt idx="3">
                  <c:v>4.4375</c:v>
                </c:pt>
                <c:pt idx="4">
                  <c:v>9.3729687500000001</c:v>
                </c:pt>
                <c:pt idx="5">
                  <c:v>19.753125000000001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9-4EC5-BC44-EE156B4C9CDD}"/>
            </c:ext>
          </c:extLst>
        </c:ser>
        <c:ser>
          <c:idx val="3"/>
          <c:order val="3"/>
          <c:tx>
            <c:v>reverse-sorted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mrgsrt!$O$6:$T$6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mrgsrt!$U$108:$Z$108</c:f>
              <c:numCache>
                <c:formatCode>General</c:formatCode>
                <c:ptCount val="6"/>
                <c:pt idx="0">
                  <c:v>0.37343749999999998</c:v>
                </c:pt>
                <c:pt idx="1">
                  <c:v>0.72343749999999996</c:v>
                </c:pt>
                <c:pt idx="2">
                  <c:v>1.86</c:v>
                </c:pt>
                <c:pt idx="3">
                  <c:v>3.91703125</c:v>
                </c:pt>
                <c:pt idx="4">
                  <c:v>8.8364062499999996</c:v>
                </c:pt>
                <c:pt idx="5">
                  <c:v>19.057343750000001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9-4EC5-BC44-EE156B4C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22416"/>
        <c:axId val="978940560"/>
      </c:lineChart>
      <c:catAx>
        <c:axId val="10869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0560"/>
        <c:crosses val="autoZero"/>
        <c:auto val="1"/>
        <c:lblAlgn val="ctr"/>
        <c:lblOffset val="100"/>
        <c:noMultiLvlLbl val="0"/>
      </c:catAx>
      <c:valAx>
        <c:axId val="978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shllsrt!$C$6:$H$6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shllsrt!$C$108:$H$108</c:f>
              <c:numCache>
                <c:formatCode>General</c:formatCode>
                <c:ptCount val="6"/>
                <c:pt idx="0">
                  <c:v>0.53718750000000004</c:v>
                </c:pt>
                <c:pt idx="1">
                  <c:v>1.3651562500000001</c:v>
                </c:pt>
                <c:pt idx="2">
                  <c:v>4.0464062500000004</c:v>
                </c:pt>
                <c:pt idx="3">
                  <c:v>9.609375</c:v>
                </c:pt>
                <c:pt idx="4">
                  <c:v>23.353437499999998</c:v>
                </c:pt>
                <c:pt idx="5">
                  <c:v>56.377499999999998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068-ADDC-D9F4332A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82960"/>
        <c:axId val="1661423152"/>
      </c:lineChart>
      <c:catAx>
        <c:axId val="16668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23152"/>
        <c:crosses val="autoZero"/>
        <c:auto val="1"/>
        <c:lblAlgn val="ctr"/>
        <c:lblOffset val="100"/>
        <c:noMultiLvlLbl val="0"/>
      </c:catAx>
      <c:valAx>
        <c:axId val="16614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shllsrt!$I$6:$N$6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shllsrt!$I$108:$N$108</c:f>
              <c:numCache>
                <c:formatCode>General</c:formatCode>
                <c:ptCount val="6"/>
                <c:pt idx="0">
                  <c:v>0.16968749999999999</c:v>
                </c:pt>
                <c:pt idx="1">
                  <c:v>0.32468750000000002</c:v>
                </c:pt>
                <c:pt idx="2">
                  <c:v>0.89796874999999998</c:v>
                </c:pt>
                <c:pt idx="3">
                  <c:v>1.905</c:v>
                </c:pt>
                <c:pt idx="4">
                  <c:v>4.0579687499999997</c:v>
                </c:pt>
                <c:pt idx="5">
                  <c:v>8.3343749999999996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A-4902-85E9-D9918736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63872"/>
        <c:axId val="1496135296"/>
      </c:lineChart>
      <c:catAx>
        <c:axId val="14466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35296"/>
        <c:crosses val="autoZero"/>
        <c:auto val="1"/>
        <c:lblAlgn val="ctr"/>
        <c:lblOffset val="100"/>
        <c:noMultiLvlLbl val="0"/>
      </c:catAx>
      <c:valAx>
        <c:axId val="14961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shllsrt!$U$6:$Z$6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shllsrt!$C$108:$H$108</c:f>
              <c:numCache>
                <c:formatCode>General</c:formatCode>
                <c:ptCount val="6"/>
                <c:pt idx="0">
                  <c:v>0.53718750000000004</c:v>
                </c:pt>
                <c:pt idx="1">
                  <c:v>1.3651562500000001</c:v>
                </c:pt>
                <c:pt idx="2">
                  <c:v>4.0464062500000004</c:v>
                </c:pt>
                <c:pt idx="3">
                  <c:v>9.609375</c:v>
                </c:pt>
                <c:pt idx="4">
                  <c:v>23.353437499999998</c:v>
                </c:pt>
                <c:pt idx="5">
                  <c:v>56.377499999999998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3-4C27-9663-72C9BF7A07AD}"/>
            </c:ext>
          </c:extLst>
        </c:ser>
        <c:ser>
          <c:idx val="1"/>
          <c:order val="1"/>
          <c:tx>
            <c:v>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shllsrt!$U$6:$Z$6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shllsrt!$I$108:$N$108</c:f>
              <c:numCache>
                <c:formatCode>General</c:formatCode>
                <c:ptCount val="6"/>
                <c:pt idx="0">
                  <c:v>0.16968749999999999</c:v>
                </c:pt>
                <c:pt idx="1">
                  <c:v>0.32468750000000002</c:v>
                </c:pt>
                <c:pt idx="2">
                  <c:v>0.89796874999999998</c:v>
                </c:pt>
                <c:pt idx="3">
                  <c:v>1.905</c:v>
                </c:pt>
                <c:pt idx="4">
                  <c:v>4.0579687499999997</c:v>
                </c:pt>
                <c:pt idx="5">
                  <c:v>8.3343749999999996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3-4C27-9663-72C9BF7A07AD}"/>
            </c:ext>
          </c:extLst>
        </c:ser>
        <c:ser>
          <c:idx val="2"/>
          <c:order val="2"/>
          <c:tx>
            <c:v>half 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shllsrt!$U$6:$Z$6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shllsrt!$O$108:$T$108</c:f>
              <c:numCache>
                <c:formatCode>General</c:formatCode>
                <c:ptCount val="6"/>
                <c:pt idx="0">
                  <c:v>0.48781249999999998</c:v>
                </c:pt>
                <c:pt idx="1">
                  <c:v>1.0393749999999999</c:v>
                </c:pt>
                <c:pt idx="2">
                  <c:v>3.0903125</c:v>
                </c:pt>
                <c:pt idx="3">
                  <c:v>7.1159375000000002</c:v>
                </c:pt>
                <c:pt idx="4">
                  <c:v>16.262343749999999</c:v>
                </c:pt>
                <c:pt idx="5">
                  <c:v>37.53515625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3-4C27-9663-72C9BF7A07AD}"/>
            </c:ext>
          </c:extLst>
        </c:ser>
        <c:ser>
          <c:idx val="3"/>
          <c:order val="3"/>
          <c:tx>
            <c:v>reverse sorted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shllsrt!$U$6:$Z$6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shllsrt!$U$108:$Z$108</c:f>
              <c:numCache>
                <c:formatCode>General</c:formatCode>
                <c:ptCount val="6"/>
                <c:pt idx="0">
                  <c:v>0.28249999999999997</c:v>
                </c:pt>
                <c:pt idx="1">
                  <c:v>0.57250000000000001</c:v>
                </c:pt>
                <c:pt idx="2">
                  <c:v>1.4993749999999999</c:v>
                </c:pt>
                <c:pt idx="3">
                  <c:v>3.1784374999999998</c:v>
                </c:pt>
                <c:pt idx="4">
                  <c:v>6.6471875000000002</c:v>
                </c:pt>
                <c:pt idx="5">
                  <c:v>13.733593750000001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3-4C27-9663-72C9BF7A0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1127408"/>
        <c:axId val="1664156624"/>
      </c:lineChart>
      <c:catAx>
        <c:axId val="14411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56624"/>
        <c:crosses val="autoZero"/>
        <c:auto val="1"/>
        <c:lblAlgn val="ctr"/>
        <c:lblOffset val="100"/>
        <c:noMultiLvlLbl val="0"/>
      </c:catAx>
      <c:valAx>
        <c:axId val="1664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110</xdr:row>
      <xdr:rowOff>87630</xdr:rowOff>
    </xdr:from>
    <xdr:to>
      <xdr:col>24</xdr:col>
      <xdr:colOff>594360</xdr:colOff>
      <xdr:row>143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8C6E5-6E6F-41A8-9005-2D9EB5EC0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109</xdr:row>
      <xdr:rowOff>179070</xdr:rowOff>
    </xdr:from>
    <xdr:to>
      <xdr:col>21</xdr:col>
      <xdr:colOff>601980</xdr:colOff>
      <xdr:row>138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15B74-9AD3-4B95-B00F-03F809BD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109</xdr:row>
      <xdr:rowOff>0</xdr:rowOff>
    </xdr:from>
    <xdr:to>
      <xdr:col>8</xdr:col>
      <xdr:colOff>0</xdr:colOff>
      <xdr:row>128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69618A-C700-4B6D-93FD-7B52A50F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108</xdr:row>
      <xdr:rowOff>179070</xdr:rowOff>
    </xdr:from>
    <xdr:to>
      <xdr:col>14</xdr:col>
      <xdr:colOff>7620</xdr:colOff>
      <xdr:row>128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83F99D-CBED-4AE5-A0D1-0C473C78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129</xdr:row>
      <xdr:rowOff>0</xdr:rowOff>
    </xdr:from>
    <xdr:to>
      <xdr:col>20</xdr:col>
      <xdr:colOff>7620</xdr:colOff>
      <xdr:row>158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49946B-BB0C-40E8-B78E-CBAF7F66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9A72-CDDC-4AD3-AFC5-70FC4CF73EA0}">
  <dimension ref="B3:Z108"/>
  <sheetViews>
    <sheetView topLeftCell="C123" workbookViewId="0">
      <selection activeCell="Z108" sqref="Z108"/>
    </sheetView>
  </sheetViews>
  <sheetFormatPr defaultRowHeight="14.4" x14ac:dyDescent="0.3"/>
  <cols>
    <col min="5" max="5" width="10.77734375" customWidth="1"/>
    <col min="6" max="6" width="11.44140625" customWidth="1"/>
    <col min="9" max="10" width="8.88671875" customWidth="1"/>
    <col min="13" max="14" width="8.88671875" customWidth="1"/>
  </cols>
  <sheetData>
    <row r="3" spans="2:26" ht="15" thickBot="1" x14ac:dyDescent="0.35">
      <c r="B3" s="5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ht="15" thickBot="1" x14ac:dyDescent="0.35">
      <c r="B4" s="8"/>
      <c r="C4" s="8" t="s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2:26" ht="15" thickBot="1" x14ac:dyDescent="0.35">
      <c r="B5" s="6"/>
      <c r="C5" s="7" t="s">
        <v>2</v>
      </c>
      <c r="D5" s="8"/>
      <c r="E5" s="8"/>
      <c r="F5" s="8"/>
      <c r="G5" s="8"/>
      <c r="H5" s="6"/>
      <c r="I5" s="7" t="s">
        <v>3</v>
      </c>
      <c r="J5" s="8"/>
      <c r="K5" s="8"/>
      <c r="L5" s="8"/>
      <c r="M5" s="8"/>
      <c r="N5" s="6"/>
      <c r="O5" s="7" t="s">
        <v>4</v>
      </c>
      <c r="P5" s="8"/>
      <c r="Q5" s="8"/>
      <c r="R5" s="8"/>
      <c r="S5" s="8"/>
      <c r="T5" s="6"/>
      <c r="U5" s="7" t="s">
        <v>5</v>
      </c>
      <c r="V5" s="8"/>
      <c r="W5" s="8"/>
      <c r="X5" s="8"/>
      <c r="Y5" s="8"/>
      <c r="Z5" s="8"/>
    </row>
    <row r="6" spans="2:26" ht="15" thickBot="1" x14ac:dyDescent="0.35">
      <c r="B6" s="6" t="s">
        <v>7</v>
      </c>
      <c r="C6" s="7">
        <v>50</v>
      </c>
      <c r="D6" s="8">
        <v>100</v>
      </c>
      <c r="E6" s="8">
        <v>250</v>
      </c>
      <c r="F6" s="8">
        <v>500</v>
      </c>
      <c r="G6" s="8">
        <v>1000</v>
      </c>
      <c r="H6" s="6">
        <v>2000</v>
      </c>
      <c r="I6" s="7">
        <v>50</v>
      </c>
      <c r="J6" s="8">
        <v>100</v>
      </c>
      <c r="K6" s="8">
        <v>250</v>
      </c>
      <c r="L6" s="8">
        <v>500</v>
      </c>
      <c r="M6" s="8">
        <v>1000</v>
      </c>
      <c r="N6" s="6">
        <v>2000</v>
      </c>
      <c r="O6" s="7">
        <v>50</v>
      </c>
      <c r="P6" s="8">
        <v>100</v>
      </c>
      <c r="Q6" s="8">
        <v>250</v>
      </c>
      <c r="R6" s="8">
        <v>500</v>
      </c>
      <c r="S6" s="8">
        <v>1000</v>
      </c>
      <c r="T6" s="6">
        <v>2000</v>
      </c>
      <c r="U6" s="7">
        <v>50</v>
      </c>
      <c r="V6" s="8">
        <v>100</v>
      </c>
      <c r="W6" s="8">
        <v>250</v>
      </c>
      <c r="X6" s="8">
        <v>500</v>
      </c>
      <c r="Y6" s="8">
        <v>1000</v>
      </c>
      <c r="Z6" s="8">
        <v>2000</v>
      </c>
    </row>
    <row r="7" spans="2:26" x14ac:dyDescent="0.3">
      <c r="B7" s="9">
        <v>1</v>
      </c>
      <c r="C7" s="10">
        <v>0.265625</v>
      </c>
      <c r="D7" s="11">
        <v>0.546875</v>
      </c>
      <c r="E7" s="11">
        <v>1.421875</v>
      </c>
      <c r="F7" s="11">
        <v>3.1875</v>
      </c>
      <c r="G7" s="11">
        <v>6.828125</v>
      </c>
      <c r="H7" s="9">
        <v>15.375</v>
      </c>
      <c r="I7" s="10">
        <v>0.125</v>
      </c>
      <c r="J7" s="11">
        <v>0.3125</v>
      </c>
      <c r="K7" s="11">
        <v>0.8125</v>
      </c>
      <c r="L7" s="11">
        <v>1.71875</v>
      </c>
      <c r="M7" s="11">
        <v>4.359375</v>
      </c>
      <c r="N7" s="9">
        <v>9.78125</v>
      </c>
      <c r="O7" s="10">
        <v>0.359375</v>
      </c>
      <c r="P7" s="11">
        <v>0.796875</v>
      </c>
      <c r="Q7" s="11">
        <v>2.109375</v>
      </c>
      <c r="R7" s="11">
        <v>4.375</v>
      </c>
      <c r="S7" s="11">
        <v>9.25</v>
      </c>
      <c r="T7" s="9">
        <v>21.953125</v>
      </c>
      <c r="U7" s="10">
        <v>0.171875</v>
      </c>
      <c r="V7" s="11">
        <v>0.3125</v>
      </c>
      <c r="W7" s="11">
        <v>0.96875</v>
      </c>
      <c r="X7" s="11">
        <v>2.078125</v>
      </c>
      <c r="Y7" s="11">
        <v>4.421875</v>
      </c>
      <c r="Z7" s="11">
        <v>10.203125</v>
      </c>
    </row>
    <row r="8" spans="2:26" x14ac:dyDescent="0.3">
      <c r="B8" s="1">
        <v>2</v>
      </c>
      <c r="C8" s="2">
        <v>0.25</v>
      </c>
      <c r="D8">
        <v>0.53125</v>
      </c>
      <c r="E8">
        <v>1.4375</v>
      </c>
      <c r="F8">
        <v>3.15625</v>
      </c>
      <c r="G8">
        <v>6.796875</v>
      </c>
      <c r="H8" s="1">
        <v>15.328125</v>
      </c>
      <c r="I8" s="2">
        <v>0.15625</v>
      </c>
      <c r="J8">
        <v>0.296875</v>
      </c>
      <c r="K8">
        <v>0.78125</v>
      </c>
      <c r="L8">
        <v>1.71875</v>
      </c>
      <c r="M8">
        <v>4.390625</v>
      </c>
      <c r="N8" s="1">
        <v>9.796875</v>
      </c>
      <c r="O8" s="2">
        <v>0.359375</v>
      </c>
      <c r="P8">
        <v>0.765625</v>
      </c>
      <c r="Q8">
        <v>2.09375</v>
      </c>
      <c r="R8">
        <v>4.421875</v>
      </c>
      <c r="S8">
        <v>9.6875</v>
      </c>
      <c r="T8" s="1">
        <v>19.953125</v>
      </c>
      <c r="U8" s="2">
        <v>0.171875</v>
      </c>
      <c r="V8">
        <v>0.328125</v>
      </c>
      <c r="W8">
        <v>0.96875</v>
      </c>
      <c r="X8">
        <v>2.078125</v>
      </c>
      <c r="Y8">
        <v>4.40625</v>
      </c>
      <c r="Z8">
        <v>10.1875</v>
      </c>
    </row>
    <row r="9" spans="2:26" x14ac:dyDescent="0.3">
      <c r="B9" s="1">
        <v>3</v>
      </c>
      <c r="C9" s="2">
        <v>0.25</v>
      </c>
      <c r="D9">
        <v>0.546875</v>
      </c>
      <c r="E9">
        <v>1.46875</v>
      </c>
      <c r="F9">
        <v>3.265625</v>
      </c>
      <c r="G9">
        <v>6.8125</v>
      </c>
      <c r="H9" s="1">
        <v>15.3125</v>
      </c>
      <c r="I9" s="2">
        <v>0.140625</v>
      </c>
      <c r="J9">
        <v>0.28125</v>
      </c>
      <c r="K9">
        <v>0.796875</v>
      </c>
      <c r="L9">
        <v>1.71875</v>
      </c>
      <c r="M9">
        <v>4.390625</v>
      </c>
      <c r="N9" s="1">
        <v>9.796875</v>
      </c>
      <c r="O9" s="2">
        <v>0.34375</v>
      </c>
      <c r="P9">
        <v>0.8125</v>
      </c>
      <c r="Q9">
        <v>2.078125</v>
      </c>
      <c r="R9">
        <v>4.375</v>
      </c>
      <c r="S9">
        <v>9.34375</v>
      </c>
      <c r="T9" s="1">
        <v>20.25</v>
      </c>
      <c r="U9" s="2">
        <v>0.1875</v>
      </c>
      <c r="V9">
        <v>0.328125</v>
      </c>
      <c r="W9">
        <v>0.953125</v>
      </c>
      <c r="X9">
        <v>2.078125</v>
      </c>
      <c r="Y9">
        <v>4.46875</v>
      </c>
      <c r="Z9">
        <v>10.234375</v>
      </c>
    </row>
    <row r="10" spans="2:26" x14ac:dyDescent="0.3">
      <c r="B10" s="1">
        <v>4</v>
      </c>
      <c r="C10" s="2">
        <v>0.21875</v>
      </c>
      <c r="D10">
        <v>0.53125</v>
      </c>
      <c r="E10">
        <v>1.421875</v>
      </c>
      <c r="F10">
        <v>3.078125</v>
      </c>
      <c r="G10">
        <v>6.75</v>
      </c>
      <c r="H10" s="1">
        <v>15.0625</v>
      </c>
      <c r="I10" s="2">
        <v>0.15625</v>
      </c>
      <c r="J10">
        <v>0.296875</v>
      </c>
      <c r="K10">
        <v>0.796875</v>
      </c>
      <c r="L10">
        <v>1.75</v>
      </c>
      <c r="M10">
        <v>4.515625</v>
      </c>
      <c r="N10" s="1">
        <v>9.796875</v>
      </c>
      <c r="O10" s="2">
        <v>0.328125</v>
      </c>
      <c r="P10">
        <v>0.734375</v>
      </c>
      <c r="Q10">
        <v>2.140625</v>
      </c>
      <c r="R10">
        <v>4.375</v>
      </c>
      <c r="S10">
        <v>9.390625</v>
      </c>
      <c r="T10" s="1">
        <v>20.9375</v>
      </c>
      <c r="U10" s="2">
        <v>0.171875</v>
      </c>
      <c r="V10">
        <v>0.3125</v>
      </c>
      <c r="W10">
        <v>0.96875</v>
      </c>
      <c r="X10">
        <v>2.0625</v>
      </c>
      <c r="Y10">
        <v>4.484375</v>
      </c>
      <c r="Z10">
        <v>10.203125</v>
      </c>
    </row>
    <row r="11" spans="2:26" x14ac:dyDescent="0.3">
      <c r="B11" s="1">
        <v>5</v>
      </c>
      <c r="C11" s="2">
        <v>0.25</v>
      </c>
      <c r="D11">
        <v>0.53125</v>
      </c>
      <c r="E11">
        <v>1.453125</v>
      </c>
      <c r="F11">
        <v>3.140625</v>
      </c>
      <c r="G11">
        <v>6.796875</v>
      </c>
      <c r="H11" s="1">
        <v>15.1875</v>
      </c>
      <c r="I11" s="2">
        <v>0.140625</v>
      </c>
      <c r="J11">
        <v>0.28125</v>
      </c>
      <c r="K11">
        <v>0.796875</v>
      </c>
      <c r="L11">
        <v>1.734375</v>
      </c>
      <c r="M11">
        <v>4.4375</v>
      </c>
      <c r="N11" s="1">
        <v>9.75</v>
      </c>
      <c r="O11" s="2">
        <v>0.34375</v>
      </c>
      <c r="P11">
        <v>0.765625</v>
      </c>
      <c r="Q11">
        <v>2.03125</v>
      </c>
      <c r="R11">
        <v>4.5</v>
      </c>
      <c r="S11">
        <v>9.140625</v>
      </c>
      <c r="T11" s="1">
        <v>21.3125</v>
      </c>
      <c r="U11" s="2">
        <v>0.140625</v>
      </c>
      <c r="V11">
        <v>0.296875</v>
      </c>
      <c r="W11">
        <v>0.96875</v>
      </c>
      <c r="X11">
        <v>2.0625</v>
      </c>
      <c r="Y11">
        <v>4.40625</v>
      </c>
      <c r="Z11">
        <v>10.21875</v>
      </c>
    </row>
    <row r="12" spans="2:26" x14ac:dyDescent="0.3">
      <c r="B12" s="1">
        <v>6</v>
      </c>
      <c r="C12" s="2">
        <v>0.265625</v>
      </c>
      <c r="D12">
        <v>0.53125</v>
      </c>
      <c r="E12">
        <v>1.46875</v>
      </c>
      <c r="F12">
        <v>3.125</v>
      </c>
      <c r="G12">
        <v>6.796875</v>
      </c>
      <c r="H12" s="1">
        <v>15.296875</v>
      </c>
      <c r="I12" s="2">
        <v>0.125</v>
      </c>
      <c r="J12">
        <v>0.28125</v>
      </c>
      <c r="K12">
        <v>0.8125</v>
      </c>
      <c r="L12">
        <v>1.703125</v>
      </c>
      <c r="M12">
        <v>4.3125</v>
      </c>
      <c r="N12" s="1">
        <v>9.796875</v>
      </c>
      <c r="O12" s="2">
        <v>0.34375</v>
      </c>
      <c r="P12">
        <v>0.78125</v>
      </c>
      <c r="Q12">
        <v>2.109375</v>
      </c>
      <c r="R12">
        <v>4.4375</v>
      </c>
      <c r="S12">
        <v>8.96875</v>
      </c>
      <c r="T12" s="1">
        <v>21.65625</v>
      </c>
      <c r="U12" s="2">
        <v>0.140625</v>
      </c>
      <c r="V12">
        <v>0.3125</v>
      </c>
      <c r="W12">
        <v>0.953125</v>
      </c>
      <c r="X12">
        <v>2.125</v>
      </c>
      <c r="Y12">
        <v>4.453125</v>
      </c>
      <c r="Z12">
        <v>10.203125</v>
      </c>
    </row>
    <row r="13" spans="2:26" x14ac:dyDescent="0.3">
      <c r="B13" s="1">
        <v>7</v>
      </c>
      <c r="C13" s="2">
        <v>0.265625</v>
      </c>
      <c r="D13">
        <v>0.53125</v>
      </c>
      <c r="E13">
        <v>1.421875</v>
      </c>
      <c r="F13">
        <v>3.140625</v>
      </c>
      <c r="G13">
        <v>6.8125</v>
      </c>
      <c r="H13" s="1">
        <v>15.5</v>
      </c>
      <c r="I13" s="2">
        <v>0.140625</v>
      </c>
      <c r="J13">
        <v>0.296875</v>
      </c>
      <c r="K13">
        <v>0.8125</v>
      </c>
      <c r="L13">
        <v>2</v>
      </c>
      <c r="M13">
        <v>4.46875</v>
      </c>
      <c r="N13" s="1">
        <v>9.828125</v>
      </c>
      <c r="O13" s="2">
        <v>0.328125</v>
      </c>
      <c r="P13">
        <v>0.734375</v>
      </c>
      <c r="Q13">
        <v>2.03125</v>
      </c>
      <c r="R13">
        <v>4.453125</v>
      </c>
      <c r="S13">
        <v>8.890625</v>
      </c>
      <c r="T13" s="1">
        <v>21.1875</v>
      </c>
      <c r="U13" s="2">
        <v>0.140625</v>
      </c>
      <c r="V13">
        <v>0.296875</v>
      </c>
      <c r="W13">
        <v>0.96875</v>
      </c>
      <c r="X13">
        <v>2.078125</v>
      </c>
      <c r="Y13">
        <v>4.453125</v>
      </c>
      <c r="Z13">
        <v>10.296875</v>
      </c>
    </row>
    <row r="14" spans="2:26" x14ac:dyDescent="0.3">
      <c r="B14" s="1">
        <v>8</v>
      </c>
      <c r="C14" s="2">
        <v>0.25</v>
      </c>
      <c r="D14">
        <v>0.515625</v>
      </c>
      <c r="E14">
        <v>1.4375</v>
      </c>
      <c r="F14">
        <v>3.203125</v>
      </c>
      <c r="G14">
        <v>6.78125</v>
      </c>
      <c r="H14" s="1">
        <v>15.53125</v>
      </c>
      <c r="I14" s="2">
        <v>0.15625</v>
      </c>
      <c r="J14">
        <v>0.28125</v>
      </c>
      <c r="K14">
        <v>0.78125</v>
      </c>
      <c r="L14">
        <v>1.703125</v>
      </c>
      <c r="M14">
        <v>4.15625</v>
      </c>
      <c r="N14" s="1">
        <v>9.828125</v>
      </c>
      <c r="O14" s="2">
        <v>0.328125</v>
      </c>
      <c r="P14">
        <v>0.8125</v>
      </c>
      <c r="Q14">
        <v>2.140625</v>
      </c>
      <c r="R14">
        <v>4.765625</v>
      </c>
      <c r="S14">
        <v>9.078125</v>
      </c>
      <c r="T14" s="1">
        <v>20.765625</v>
      </c>
      <c r="U14" s="2">
        <v>0.140625</v>
      </c>
      <c r="V14">
        <v>0.3125</v>
      </c>
      <c r="W14">
        <v>0.96875</v>
      </c>
      <c r="X14">
        <v>2.046875</v>
      </c>
      <c r="Y14">
        <v>4.453125</v>
      </c>
      <c r="Z14">
        <v>10.328125</v>
      </c>
    </row>
    <row r="15" spans="2:26" x14ac:dyDescent="0.3">
      <c r="B15" s="1">
        <v>9</v>
      </c>
      <c r="C15" s="2">
        <v>0.25</v>
      </c>
      <c r="D15">
        <v>0.515625</v>
      </c>
      <c r="E15">
        <v>1.40625</v>
      </c>
      <c r="F15">
        <v>3.171875</v>
      </c>
      <c r="G15">
        <v>6.8125</v>
      </c>
      <c r="H15" s="1">
        <v>15.421875</v>
      </c>
      <c r="I15" s="2">
        <v>0.140625</v>
      </c>
      <c r="J15">
        <v>0.28125</v>
      </c>
      <c r="K15">
        <v>0.8125</v>
      </c>
      <c r="L15">
        <v>1.734375</v>
      </c>
      <c r="M15">
        <v>4.421875</v>
      </c>
      <c r="N15" s="1">
        <v>9.859375</v>
      </c>
      <c r="O15" s="2">
        <v>0.328125</v>
      </c>
      <c r="P15">
        <v>0.75</v>
      </c>
      <c r="Q15">
        <v>2.046875</v>
      </c>
      <c r="R15">
        <v>4.46875</v>
      </c>
      <c r="S15">
        <v>9.375</v>
      </c>
      <c r="T15" s="1">
        <v>20.25</v>
      </c>
      <c r="U15" s="2">
        <v>0.125</v>
      </c>
      <c r="V15">
        <v>0.3125</v>
      </c>
      <c r="W15">
        <v>0.96875</v>
      </c>
      <c r="X15">
        <v>2.078125</v>
      </c>
      <c r="Y15">
        <v>4.484375</v>
      </c>
      <c r="Z15">
        <v>10.234375</v>
      </c>
    </row>
    <row r="16" spans="2:26" x14ac:dyDescent="0.3">
      <c r="B16" s="1">
        <v>10</v>
      </c>
      <c r="C16" s="2">
        <v>0.28125</v>
      </c>
      <c r="D16">
        <v>0.515625</v>
      </c>
      <c r="E16">
        <v>1.421875</v>
      </c>
      <c r="F16">
        <v>3.09375</v>
      </c>
      <c r="G16">
        <v>6.921875</v>
      </c>
      <c r="H16" s="1">
        <v>15.296875</v>
      </c>
      <c r="I16" s="2">
        <v>0.140625</v>
      </c>
      <c r="J16">
        <v>0.28125</v>
      </c>
      <c r="K16">
        <v>0.78125</v>
      </c>
      <c r="L16">
        <v>1.796875</v>
      </c>
      <c r="M16">
        <v>4.40625</v>
      </c>
      <c r="N16" s="1">
        <v>9.75</v>
      </c>
      <c r="O16" s="2">
        <v>0.34375</v>
      </c>
      <c r="P16">
        <v>0.78125</v>
      </c>
      <c r="Q16">
        <v>2.25</v>
      </c>
      <c r="R16">
        <v>4.671875</v>
      </c>
      <c r="S16">
        <v>9.140625</v>
      </c>
      <c r="T16" s="1">
        <v>19.984375</v>
      </c>
      <c r="U16" s="2">
        <v>0.15625</v>
      </c>
      <c r="V16">
        <v>0.296875</v>
      </c>
      <c r="W16">
        <v>0.96875</v>
      </c>
      <c r="X16">
        <v>2.046875</v>
      </c>
      <c r="Y16">
        <v>4.484375</v>
      </c>
      <c r="Z16">
        <v>10.203125</v>
      </c>
    </row>
    <row r="17" spans="2:26" x14ac:dyDescent="0.3">
      <c r="B17" s="1">
        <v>11</v>
      </c>
      <c r="C17" s="2">
        <v>0.25</v>
      </c>
      <c r="D17">
        <v>0.515625</v>
      </c>
      <c r="E17">
        <v>1.421875</v>
      </c>
      <c r="F17">
        <v>3.234375</v>
      </c>
      <c r="G17">
        <v>6.71875</v>
      </c>
      <c r="H17" s="1">
        <v>15.265625</v>
      </c>
      <c r="I17" s="2">
        <v>0.140625</v>
      </c>
      <c r="J17">
        <v>0.28125</v>
      </c>
      <c r="K17">
        <v>0.78125</v>
      </c>
      <c r="L17">
        <v>1.765625</v>
      </c>
      <c r="M17">
        <v>4.296875</v>
      </c>
      <c r="N17" s="1">
        <v>9.875</v>
      </c>
      <c r="O17" s="2">
        <v>0.328125</v>
      </c>
      <c r="P17">
        <v>0.734375</v>
      </c>
      <c r="Q17">
        <v>2.078125</v>
      </c>
      <c r="R17">
        <v>4.453125</v>
      </c>
      <c r="S17">
        <v>8.75</v>
      </c>
      <c r="T17" s="1">
        <v>20.828125</v>
      </c>
      <c r="U17" s="2">
        <v>0.140625</v>
      </c>
      <c r="V17">
        <v>0.296875</v>
      </c>
      <c r="W17">
        <v>0.96875</v>
      </c>
      <c r="X17">
        <v>2.125</v>
      </c>
      <c r="Y17">
        <v>4.5</v>
      </c>
      <c r="Z17">
        <v>10.171875</v>
      </c>
    </row>
    <row r="18" spans="2:26" x14ac:dyDescent="0.3">
      <c r="B18" s="1">
        <v>12</v>
      </c>
      <c r="C18" s="2">
        <v>0.25</v>
      </c>
      <c r="D18">
        <v>0.515625</v>
      </c>
      <c r="E18">
        <v>1.4375</v>
      </c>
      <c r="F18">
        <v>3.0625</v>
      </c>
      <c r="G18">
        <v>6.765625</v>
      </c>
      <c r="H18" s="1">
        <v>15.265625</v>
      </c>
      <c r="I18" s="2">
        <v>0.140625</v>
      </c>
      <c r="J18">
        <v>0.28125</v>
      </c>
      <c r="K18">
        <v>0.8125</v>
      </c>
      <c r="L18">
        <v>1.71875</v>
      </c>
      <c r="M18">
        <v>4.25</v>
      </c>
      <c r="N18" s="1">
        <v>9.75</v>
      </c>
      <c r="O18" s="2">
        <v>0.328125</v>
      </c>
      <c r="P18">
        <v>0.765625</v>
      </c>
      <c r="Q18">
        <v>2.046875</v>
      </c>
      <c r="R18">
        <v>4.484375</v>
      </c>
      <c r="S18">
        <v>8.984375</v>
      </c>
      <c r="T18" s="1">
        <v>20.421875</v>
      </c>
      <c r="U18" s="2">
        <v>0.140625</v>
      </c>
      <c r="V18">
        <v>0.296875</v>
      </c>
      <c r="W18">
        <v>0.953125</v>
      </c>
      <c r="X18">
        <v>2.125</v>
      </c>
      <c r="Y18">
        <v>4.59375</v>
      </c>
      <c r="Z18">
        <v>10.21875</v>
      </c>
    </row>
    <row r="19" spans="2:26" x14ac:dyDescent="0.3">
      <c r="B19" s="1">
        <v>13</v>
      </c>
      <c r="C19" s="2">
        <v>0.25</v>
      </c>
      <c r="D19">
        <v>0.515625</v>
      </c>
      <c r="E19">
        <v>1.421875</v>
      </c>
      <c r="F19">
        <v>3.046875</v>
      </c>
      <c r="G19">
        <v>6.921875</v>
      </c>
      <c r="H19" s="1">
        <v>15.59375</v>
      </c>
      <c r="I19" s="2">
        <v>0.140625</v>
      </c>
      <c r="J19">
        <v>0.28125</v>
      </c>
      <c r="K19">
        <v>0.78125</v>
      </c>
      <c r="L19">
        <v>1.71875</v>
      </c>
      <c r="M19">
        <v>4.21875</v>
      </c>
      <c r="N19" s="1">
        <v>9.796875</v>
      </c>
      <c r="O19" s="2">
        <v>0.34375</v>
      </c>
      <c r="P19">
        <v>0.8125</v>
      </c>
      <c r="Q19">
        <v>1.921875</v>
      </c>
      <c r="R19">
        <v>4.546875</v>
      </c>
      <c r="S19">
        <v>9.09375</v>
      </c>
      <c r="T19" s="1">
        <v>21.046875</v>
      </c>
      <c r="U19" s="2">
        <v>0.140625</v>
      </c>
      <c r="V19">
        <v>0.296875</v>
      </c>
      <c r="W19">
        <v>0.96875</v>
      </c>
      <c r="X19">
        <v>2.0625</v>
      </c>
      <c r="Y19">
        <v>4.53125</v>
      </c>
      <c r="Z19">
        <v>10.453125</v>
      </c>
    </row>
    <row r="20" spans="2:26" x14ac:dyDescent="0.3">
      <c r="B20" s="1">
        <v>14</v>
      </c>
      <c r="C20" s="2">
        <v>0.25</v>
      </c>
      <c r="D20">
        <v>0.53125</v>
      </c>
      <c r="E20">
        <v>1.40625</v>
      </c>
      <c r="F20">
        <v>3.09375</v>
      </c>
      <c r="G20">
        <v>6.75</v>
      </c>
      <c r="H20" s="1">
        <v>15.625</v>
      </c>
      <c r="I20" s="2">
        <v>0.15625</v>
      </c>
      <c r="J20">
        <v>0.28125</v>
      </c>
      <c r="K20">
        <v>0.765625</v>
      </c>
      <c r="L20">
        <v>1.734375</v>
      </c>
      <c r="M20">
        <v>4.203125</v>
      </c>
      <c r="N20" s="1">
        <v>10.03125</v>
      </c>
      <c r="O20" s="2">
        <v>0.34375</v>
      </c>
      <c r="P20">
        <v>0.765625</v>
      </c>
      <c r="Q20">
        <v>2.078125</v>
      </c>
      <c r="R20">
        <v>4.359375</v>
      </c>
      <c r="S20">
        <v>9.109375</v>
      </c>
      <c r="T20" s="1">
        <v>20.703125</v>
      </c>
      <c r="U20" s="2">
        <v>0.140625</v>
      </c>
      <c r="V20">
        <v>0.296875</v>
      </c>
      <c r="W20">
        <v>0.953125</v>
      </c>
      <c r="X20">
        <v>2.046875</v>
      </c>
      <c r="Y20">
        <v>4.484375</v>
      </c>
      <c r="Z20">
        <v>10.234375</v>
      </c>
    </row>
    <row r="21" spans="2:26" x14ac:dyDescent="0.3">
      <c r="B21" s="1">
        <v>15</v>
      </c>
      <c r="C21" s="2">
        <v>0.25</v>
      </c>
      <c r="D21">
        <v>0.515625</v>
      </c>
      <c r="E21">
        <v>1.4375</v>
      </c>
      <c r="F21">
        <v>3.109375</v>
      </c>
      <c r="G21">
        <v>7.03125</v>
      </c>
      <c r="H21" s="1">
        <v>15.21875</v>
      </c>
      <c r="I21" s="2">
        <v>0.140625</v>
      </c>
      <c r="J21">
        <v>0.28125</v>
      </c>
      <c r="K21">
        <v>0.78125</v>
      </c>
      <c r="L21">
        <v>1.71875</v>
      </c>
      <c r="M21">
        <v>4.265625</v>
      </c>
      <c r="N21" s="1">
        <v>9.9375</v>
      </c>
      <c r="O21" s="2">
        <v>0.375</v>
      </c>
      <c r="P21">
        <v>0.71875</v>
      </c>
      <c r="Q21">
        <v>2.046875</v>
      </c>
      <c r="R21">
        <v>4.515625</v>
      </c>
      <c r="S21">
        <v>9.03125</v>
      </c>
      <c r="T21" s="1">
        <v>20</v>
      </c>
      <c r="U21" s="2">
        <v>0.125</v>
      </c>
      <c r="V21">
        <v>0.3125</v>
      </c>
      <c r="W21">
        <v>0.96875</v>
      </c>
      <c r="X21">
        <v>2.0625</v>
      </c>
      <c r="Y21">
        <v>4.453125</v>
      </c>
      <c r="Z21">
        <v>10.21875</v>
      </c>
    </row>
    <row r="22" spans="2:26" x14ac:dyDescent="0.3">
      <c r="B22" s="1">
        <v>16</v>
      </c>
      <c r="C22" s="2">
        <v>0.265625</v>
      </c>
      <c r="D22">
        <v>0.5</v>
      </c>
      <c r="E22">
        <v>1.453125</v>
      </c>
      <c r="F22">
        <v>3.078125</v>
      </c>
      <c r="G22">
        <v>6.765625</v>
      </c>
      <c r="H22" s="1">
        <v>15.140625</v>
      </c>
      <c r="I22" s="2">
        <v>0.140625</v>
      </c>
      <c r="J22">
        <v>0.296875</v>
      </c>
      <c r="K22">
        <v>0.796875</v>
      </c>
      <c r="L22">
        <v>1.71875</v>
      </c>
      <c r="M22">
        <v>4.265625</v>
      </c>
      <c r="N22" s="1">
        <v>10.015625</v>
      </c>
      <c r="O22" s="2">
        <v>0.328125</v>
      </c>
      <c r="P22">
        <v>0.75</v>
      </c>
      <c r="Q22">
        <v>2.109375</v>
      </c>
      <c r="R22">
        <v>4.390625</v>
      </c>
      <c r="S22">
        <v>9.078125</v>
      </c>
      <c r="T22" s="1">
        <v>20.4375</v>
      </c>
      <c r="U22" s="2">
        <v>0.125</v>
      </c>
      <c r="V22">
        <v>0.296875</v>
      </c>
      <c r="W22">
        <v>0.96875</v>
      </c>
      <c r="X22">
        <v>2.0625</v>
      </c>
      <c r="Y22">
        <v>4.4375</v>
      </c>
      <c r="Z22">
        <v>10.296875</v>
      </c>
    </row>
    <row r="23" spans="2:26" x14ac:dyDescent="0.3">
      <c r="B23" s="1">
        <v>17</v>
      </c>
      <c r="C23" s="2">
        <v>0.25</v>
      </c>
      <c r="D23">
        <v>0.53125</v>
      </c>
      <c r="E23">
        <v>1.46875</v>
      </c>
      <c r="F23">
        <v>3.203125</v>
      </c>
      <c r="G23">
        <v>6.84375</v>
      </c>
      <c r="H23" s="1">
        <v>15.390625</v>
      </c>
      <c r="I23" s="2">
        <v>0.140625</v>
      </c>
      <c r="J23">
        <v>0.28125</v>
      </c>
      <c r="K23">
        <v>0.78125</v>
      </c>
      <c r="L23">
        <v>1.71875</v>
      </c>
      <c r="M23">
        <v>4.34375</v>
      </c>
      <c r="N23" s="1">
        <v>9.96875</v>
      </c>
      <c r="O23" s="2">
        <v>0.34375</v>
      </c>
      <c r="P23">
        <v>0.859375</v>
      </c>
      <c r="Q23">
        <v>2.0625</v>
      </c>
      <c r="R23">
        <v>4.5</v>
      </c>
      <c r="S23">
        <v>8.984375</v>
      </c>
      <c r="T23" s="1">
        <v>20.109375</v>
      </c>
      <c r="U23" s="2">
        <v>0.140625</v>
      </c>
      <c r="V23">
        <v>0.296875</v>
      </c>
      <c r="W23">
        <v>0.953125</v>
      </c>
      <c r="X23">
        <v>2.03125</v>
      </c>
      <c r="Y23">
        <v>4.640625</v>
      </c>
      <c r="Z23">
        <v>10.234375</v>
      </c>
    </row>
    <row r="24" spans="2:26" x14ac:dyDescent="0.3">
      <c r="B24" s="1">
        <v>18</v>
      </c>
      <c r="C24" s="2">
        <v>0.28125</v>
      </c>
      <c r="D24">
        <v>0.5</v>
      </c>
      <c r="E24">
        <v>1.453125</v>
      </c>
      <c r="F24">
        <v>3.09375</v>
      </c>
      <c r="G24">
        <v>6.84375</v>
      </c>
      <c r="H24" s="1">
        <v>15.34375</v>
      </c>
      <c r="I24" s="2">
        <v>0.125</v>
      </c>
      <c r="J24">
        <v>0.296875</v>
      </c>
      <c r="K24">
        <v>0.796875</v>
      </c>
      <c r="L24">
        <v>1.71875</v>
      </c>
      <c r="M24">
        <v>4.328125</v>
      </c>
      <c r="N24" s="1">
        <v>9.984375</v>
      </c>
      <c r="O24" s="2">
        <v>0.328125</v>
      </c>
      <c r="P24">
        <v>0.78125</v>
      </c>
      <c r="Q24">
        <v>2.25</v>
      </c>
      <c r="R24">
        <v>4.546875</v>
      </c>
      <c r="S24">
        <v>8.96875</v>
      </c>
      <c r="T24" s="1">
        <v>19.984375</v>
      </c>
      <c r="U24" s="2">
        <v>0.140625</v>
      </c>
      <c r="V24">
        <v>0.296875</v>
      </c>
      <c r="W24">
        <v>0.953125</v>
      </c>
      <c r="X24">
        <v>2.03125</v>
      </c>
      <c r="Y24">
        <v>4.53125</v>
      </c>
      <c r="Z24">
        <v>10.28125</v>
      </c>
    </row>
    <row r="25" spans="2:26" x14ac:dyDescent="0.3">
      <c r="B25" s="1">
        <v>19</v>
      </c>
      <c r="C25" s="2">
        <v>0.265625</v>
      </c>
      <c r="D25">
        <v>0.515625</v>
      </c>
      <c r="E25">
        <v>1.453125</v>
      </c>
      <c r="F25">
        <v>3.125</v>
      </c>
      <c r="G25">
        <v>6.84375</v>
      </c>
      <c r="H25" s="1">
        <v>15.328125</v>
      </c>
      <c r="I25" s="2">
        <v>0.125</v>
      </c>
      <c r="J25">
        <v>0.296875</v>
      </c>
      <c r="K25">
        <v>0.78125</v>
      </c>
      <c r="L25">
        <v>1.734375</v>
      </c>
      <c r="M25">
        <v>4.3125</v>
      </c>
      <c r="N25" s="1">
        <v>10.03125</v>
      </c>
      <c r="O25" s="2">
        <v>0.34375</v>
      </c>
      <c r="P25">
        <v>0.765625</v>
      </c>
      <c r="Q25">
        <v>2.140625</v>
      </c>
      <c r="R25">
        <v>4.625</v>
      </c>
      <c r="S25">
        <v>9.078125</v>
      </c>
      <c r="T25" s="1">
        <v>19.921875</v>
      </c>
      <c r="U25" s="2">
        <v>0.140625</v>
      </c>
      <c r="V25">
        <v>0.328125</v>
      </c>
      <c r="W25">
        <v>0.96875</v>
      </c>
      <c r="X25">
        <v>2.109375</v>
      </c>
      <c r="Y25">
        <v>4.515625</v>
      </c>
      <c r="Z25">
        <v>10.265625</v>
      </c>
    </row>
    <row r="26" spans="2:26" x14ac:dyDescent="0.3">
      <c r="B26" s="1">
        <v>20</v>
      </c>
      <c r="C26" s="2">
        <v>0.265625</v>
      </c>
      <c r="D26">
        <v>0.5</v>
      </c>
      <c r="E26">
        <v>1.4375</v>
      </c>
      <c r="F26">
        <v>3.09375</v>
      </c>
      <c r="G26">
        <v>6.90625</v>
      </c>
      <c r="H26" s="1">
        <v>15.40625</v>
      </c>
      <c r="I26" s="2">
        <v>0.140625</v>
      </c>
      <c r="J26">
        <v>0.28125</v>
      </c>
      <c r="K26">
        <v>0.828125</v>
      </c>
      <c r="L26">
        <v>1.71875</v>
      </c>
      <c r="M26">
        <v>4.234375</v>
      </c>
      <c r="N26" s="1">
        <v>9.921875</v>
      </c>
      <c r="O26" s="2">
        <v>0.34375</v>
      </c>
      <c r="P26">
        <v>0.78125</v>
      </c>
      <c r="Q26">
        <v>2.0625</v>
      </c>
      <c r="R26">
        <v>4.515625</v>
      </c>
      <c r="S26">
        <v>9.09375</v>
      </c>
      <c r="T26" s="1">
        <v>19.859375</v>
      </c>
      <c r="U26" s="2">
        <v>0.15625</v>
      </c>
      <c r="V26">
        <v>0.296875</v>
      </c>
      <c r="W26">
        <v>0.96875</v>
      </c>
      <c r="X26">
        <v>2.109375</v>
      </c>
      <c r="Y26">
        <v>4.640625</v>
      </c>
      <c r="Z26">
        <v>10.3125</v>
      </c>
    </row>
    <row r="27" spans="2:26" x14ac:dyDescent="0.3">
      <c r="B27" s="1">
        <v>21</v>
      </c>
      <c r="C27" s="2">
        <v>0.265625</v>
      </c>
      <c r="D27">
        <v>0.5</v>
      </c>
      <c r="E27">
        <v>1.390625</v>
      </c>
      <c r="F27">
        <v>3.09375</v>
      </c>
      <c r="G27">
        <v>6.921875</v>
      </c>
      <c r="H27" s="1">
        <v>15.34375</v>
      </c>
      <c r="I27" s="2">
        <v>0.140625</v>
      </c>
      <c r="J27">
        <v>0.28125</v>
      </c>
      <c r="K27">
        <v>0.796875</v>
      </c>
      <c r="L27">
        <v>1.734375</v>
      </c>
      <c r="M27">
        <v>4.125</v>
      </c>
      <c r="N27" s="1">
        <v>9.84375</v>
      </c>
      <c r="O27" s="2">
        <v>0.359375</v>
      </c>
      <c r="P27">
        <v>0.75</v>
      </c>
      <c r="Q27">
        <v>2.15625</v>
      </c>
      <c r="R27">
        <v>4.34375</v>
      </c>
      <c r="S27">
        <v>8.984375</v>
      </c>
      <c r="T27" s="1">
        <v>20.4375</v>
      </c>
      <c r="U27" s="2">
        <v>0.140625</v>
      </c>
      <c r="V27">
        <v>0.3125</v>
      </c>
      <c r="W27">
        <v>0.96875</v>
      </c>
      <c r="X27">
        <v>2.046875</v>
      </c>
      <c r="Y27">
        <v>4.546875</v>
      </c>
      <c r="Z27">
        <v>10.203125</v>
      </c>
    </row>
    <row r="28" spans="2:26" x14ac:dyDescent="0.3">
      <c r="B28" s="1">
        <v>22</v>
      </c>
      <c r="C28" s="2">
        <v>0.25</v>
      </c>
      <c r="D28">
        <v>0.53125</v>
      </c>
      <c r="E28">
        <v>1.421875</v>
      </c>
      <c r="F28">
        <v>3.09375</v>
      </c>
      <c r="G28">
        <v>6.8125</v>
      </c>
      <c r="H28" s="1">
        <v>15.4375</v>
      </c>
      <c r="I28" s="2">
        <v>0.140625</v>
      </c>
      <c r="J28">
        <v>0.28125</v>
      </c>
      <c r="K28">
        <v>0.765625</v>
      </c>
      <c r="L28">
        <v>1.71875</v>
      </c>
      <c r="M28">
        <v>4.15625</v>
      </c>
      <c r="N28" s="1">
        <v>9.875</v>
      </c>
      <c r="O28" s="2">
        <v>0.359375</v>
      </c>
      <c r="P28">
        <v>0.78125</v>
      </c>
      <c r="Q28">
        <v>2.34375</v>
      </c>
      <c r="R28">
        <v>4.375</v>
      </c>
      <c r="S28">
        <v>9.421875</v>
      </c>
      <c r="T28" s="1">
        <v>20.40625</v>
      </c>
      <c r="U28" s="2">
        <v>0.140625</v>
      </c>
      <c r="V28">
        <v>0.296875</v>
      </c>
      <c r="W28">
        <v>0.96875</v>
      </c>
      <c r="X28">
        <v>2.078125</v>
      </c>
      <c r="Y28">
        <v>4.484375</v>
      </c>
      <c r="Z28">
        <v>10.265625</v>
      </c>
    </row>
    <row r="29" spans="2:26" x14ac:dyDescent="0.3">
      <c r="B29" s="1">
        <v>23</v>
      </c>
      <c r="C29" s="2">
        <v>0.265625</v>
      </c>
      <c r="D29">
        <v>0.515625</v>
      </c>
      <c r="E29">
        <v>1.5</v>
      </c>
      <c r="F29">
        <v>3.203125</v>
      </c>
      <c r="G29">
        <v>6.765625</v>
      </c>
      <c r="H29" s="1">
        <v>15.28125</v>
      </c>
      <c r="I29" s="2">
        <v>0.140625</v>
      </c>
      <c r="J29">
        <v>0.28125</v>
      </c>
      <c r="K29">
        <v>0.78125</v>
      </c>
      <c r="L29">
        <v>1.71875</v>
      </c>
      <c r="M29">
        <v>4.359375</v>
      </c>
      <c r="N29" s="1">
        <v>10</v>
      </c>
      <c r="O29" s="2">
        <v>0.296875</v>
      </c>
      <c r="P29">
        <v>0.78125</v>
      </c>
      <c r="Q29">
        <v>2.046875</v>
      </c>
      <c r="R29">
        <v>4.421875</v>
      </c>
      <c r="S29">
        <v>9.296875</v>
      </c>
      <c r="T29" s="1">
        <v>20.03125</v>
      </c>
      <c r="U29" s="2">
        <v>0.125</v>
      </c>
      <c r="V29">
        <v>0.296875</v>
      </c>
      <c r="W29">
        <v>0.96875</v>
      </c>
      <c r="X29">
        <v>2.078125</v>
      </c>
      <c r="Y29">
        <v>4.390625</v>
      </c>
      <c r="Z29">
        <v>10.1875</v>
      </c>
    </row>
    <row r="30" spans="2:26" x14ac:dyDescent="0.3">
      <c r="B30" s="1">
        <v>24</v>
      </c>
      <c r="C30" s="2">
        <v>0.265625</v>
      </c>
      <c r="D30">
        <v>0.515625</v>
      </c>
      <c r="E30">
        <v>1.484375</v>
      </c>
      <c r="F30">
        <v>3.078125</v>
      </c>
      <c r="G30">
        <v>6.8125</v>
      </c>
      <c r="H30" s="1">
        <v>15.203125</v>
      </c>
      <c r="I30" s="2">
        <v>0.125</v>
      </c>
      <c r="J30">
        <v>0.28125</v>
      </c>
      <c r="K30">
        <v>0.78125</v>
      </c>
      <c r="L30">
        <v>1.734375</v>
      </c>
      <c r="M30">
        <v>4.171875</v>
      </c>
      <c r="N30" s="1">
        <v>10.03125</v>
      </c>
      <c r="O30" s="2">
        <v>0.34375</v>
      </c>
      <c r="P30">
        <v>0.78125</v>
      </c>
      <c r="Q30">
        <v>2.078125</v>
      </c>
      <c r="R30">
        <v>4.328125</v>
      </c>
      <c r="S30">
        <v>8.90625</v>
      </c>
      <c r="T30" s="1">
        <v>21</v>
      </c>
      <c r="U30" s="2">
        <v>0.140625</v>
      </c>
      <c r="V30">
        <v>0.3125</v>
      </c>
      <c r="W30">
        <v>0.96875</v>
      </c>
      <c r="X30">
        <v>2.109375</v>
      </c>
      <c r="Y30">
        <v>4.5</v>
      </c>
      <c r="Z30">
        <v>10.4375</v>
      </c>
    </row>
    <row r="31" spans="2:26" x14ac:dyDescent="0.3">
      <c r="B31" s="1">
        <v>25</v>
      </c>
      <c r="C31" s="2">
        <v>0.25</v>
      </c>
      <c r="D31">
        <v>0.53125</v>
      </c>
      <c r="E31">
        <v>1.421875</v>
      </c>
      <c r="F31">
        <v>3.0625</v>
      </c>
      <c r="G31">
        <v>7.25</v>
      </c>
      <c r="H31" s="1">
        <v>15.171875</v>
      </c>
      <c r="I31" s="2">
        <v>0.140625</v>
      </c>
      <c r="J31">
        <v>0.28125</v>
      </c>
      <c r="K31">
        <v>0.796875</v>
      </c>
      <c r="L31">
        <v>1.734375</v>
      </c>
      <c r="M31">
        <v>4.109375</v>
      </c>
      <c r="N31" s="1">
        <v>10</v>
      </c>
      <c r="O31" s="2">
        <v>0.359375</v>
      </c>
      <c r="P31">
        <v>0.765625</v>
      </c>
      <c r="Q31">
        <v>2.34375</v>
      </c>
      <c r="R31">
        <v>4.28125</v>
      </c>
      <c r="S31">
        <v>9.125</v>
      </c>
      <c r="T31" s="1">
        <v>21.84375</v>
      </c>
      <c r="U31" s="2">
        <v>0.140625</v>
      </c>
      <c r="V31">
        <v>0.296875</v>
      </c>
      <c r="W31">
        <v>0.96875</v>
      </c>
      <c r="X31">
        <v>2.125</v>
      </c>
      <c r="Y31">
        <v>4.5</v>
      </c>
      <c r="Z31">
        <v>10.234375</v>
      </c>
    </row>
    <row r="32" spans="2:26" x14ac:dyDescent="0.3">
      <c r="B32" s="1">
        <v>26</v>
      </c>
      <c r="C32" s="2">
        <v>0.25</v>
      </c>
      <c r="D32">
        <v>0.515625</v>
      </c>
      <c r="E32">
        <v>1.40625</v>
      </c>
      <c r="F32">
        <v>3.09375</v>
      </c>
      <c r="G32">
        <v>7.078125</v>
      </c>
      <c r="H32" s="1">
        <v>15.15625</v>
      </c>
      <c r="I32" s="2">
        <v>0.140625</v>
      </c>
      <c r="J32">
        <v>0.28125</v>
      </c>
      <c r="K32">
        <v>0.8125</v>
      </c>
      <c r="L32">
        <v>1.71875</v>
      </c>
      <c r="M32">
        <v>4.125</v>
      </c>
      <c r="N32" s="1">
        <v>9.9375</v>
      </c>
      <c r="O32" s="2">
        <v>0.375</v>
      </c>
      <c r="P32">
        <v>0.75</v>
      </c>
      <c r="Q32">
        <v>2.203125</v>
      </c>
      <c r="R32">
        <v>4.515625</v>
      </c>
      <c r="S32">
        <v>8.9375</v>
      </c>
      <c r="T32" s="1">
        <v>21.359375</v>
      </c>
      <c r="U32" s="2">
        <v>0.140625</v>
      </c>
      <c r="V32">
        <v>0.296875</v>
      </c>
      <c r="W32">
        <v>0.96875</v>
      </c>
      <c r="X32">
        <v>2.125</v>
      </c>
      <c r="Y32">
        <v>4.390625</v>
      </c>
      <c r="Z32">
        <v>10.21875</v>
      </c>
    </row>
    <row r="33" spans="2:26" x14ac:dyDescent="0.3">
      <c r="B33" s="1">
        <v>27</v>
      </c>
      <c r="C33" s="2">
        <v>0.265625</v>
      </c>
      <c r="D33">
        <v>0.515625</v>
      </c>
      <c r="E33">
        <v>1.453125</v>
      </c>
      <c r="F33">
        <v>3.25</v>
      </c>
      <c r="G33">
        <v>6.984375</v>
      </c>
      <c r="H33" s="1">
        <v>15.40625</v>
      </c>
      <c r="I33" s="2">
        <v>0.125</v>
      </c>
      <c r="J33">
        <v>0.28125</v>
      </c>
      <c r="K33">
        <v>0.78125</v>
      </c>
      <c r="L33">
        <v>1.71875</v>
      </c>
      <c r="M33">
        <v>4.1875</v>
      </c>
      <c r="N33" s="1">
        <v>9.921875</v>
      </c>
      <c r="O33" s="2">
        <v>0.328125</v>
      </c>
      <c r="P33">
        <v>0.796875</v>
      </c>
      <c r="Q33">
        <v>2.1875</v>
      </c>
      <c r="R33">
        <v>4.203125</v>
      </c>
      <c r="S33">
        <v>9.234375</v>
      </c>
      <c r="T33" s="1">
        <v>21.078125</v>
      </c>
      <c r="U33" s="2">
        <v>0.125</v>
      </c>
      <c r="V33">
        <v>0.3125</v>
      </c>
      <c r="W33">
        <v>0.96875</v>
      </c>
      <c r="X33">
        <v>2.15625</v>
      </c>
      <c r="Y33">
        <v>4.34375</v>
      </c>
      <c r="Z33">
        <v>10.296875</v>
      </c>
    </row>
    <row r="34" spans="2:26" x14ac:dyDescent="0.3">
      <c r="B34" s="1">
        <v>28</v>
      </c>
      <c r="C34" s="2">
        <v>0.265625</v>
      </c>
      <c r="D34">
        <v>0.53125</v>
      </c>
      <c r="E34">
        <v>1.484375</v>
      </c>
      <c r="F34">
        <v>3.09375</v>
      </c>
      <c r="G34">
        <v>6.78125</v>
      </c>
      <c r="H34" s="1">
        <v>15.234375</v>
      </c>
      <c r="I34" s="2">
        <v>0.140625</v>
      </c>
      <c r="J34">
        <v>0.28125</v>
      </c>
      <c r="K34">
        <v>0.84375</v>
      </c>
      <c r="L34">
        <v>1.734375</v>
      </c>
      <c r="M34">
        <v>4.09375</v>
      </c>
      <c r="N34" s="1">
        <v>10.03125</v>
      </c>
      <c r="O34" s="2">
        <v>0.359375</v>
      </c>
      <c r="P34">
        <v>0.765625</v>
      </c>
      <c r="Q34">
        <v>2.109375</v>
      </c>
      <c r="R34">
        <v>4.265625</v>
      </c>
      <c r="S34">
        <v>9.28125</v>
      </c>
      <c r="T34" s="1">
        <v>21.0625</v>
      </c>
      <c r="U34" s="2">
        <v>0.140625</v>
      </c>
      <c r="V34">
        <v>0.296875</v>
      </c>
      <c r="W34">
        <v>0.96875</v>
      </c>
      <c r="X34">
        <v>2.09375</v>
      </c>
      <c r="Y34">
        <v>4.375</v>
      </c>
      <c r="Z34">
        <v>10.296875</v>
      </c>
    </row>
    <row r="35" spans="2:26" x14ac:dyDescent="0.3">
      <c r="B35" s="1">
        <v>29</v>
      </c>
      <c r="C35" s="2">
        <v>0.25</v>
      </c>
      <c r="D35">
        <v>0.515625</v>
      </c>
      <c r="E35">
        <v>1.453125</v>
      </c>
      <c r="F35">
        <v>3.125</v>
      </c>
      <c r="G35">
        <v>6.953125</v>
      </c>
      <c r="H35" s="1">
        <v>15.671875</v>
      </c>
      <c r="I35" s="2">
        <v>0.140625</v>
      </c>
      <c r="J35">
        <v>0.28125</v>
      </c>
      <c r="K35">
        <v>0.796875</v>
      </c>
      <c r="L35">
        <v>1.71875</v>
      </c>
      <c r="M35">
        <v>4.109375</v>
      </c>
      <c r="N35" s="1">
        <v>9.875</v>
      </c>
      <c r="O35" s="2">
        <v>0.34375</v>
      </c>
      <c r="P35">
        <v>0.78125</v>
      </c>
      <c r="Q35">
        <v>2.125</v>
      </c>
      <c r="R35">
        <v>4.640625</v>
      </c>
      <c r="S35">
        <v>9.578125</v>
      </c>
      <c r="T35" s="1">
        <v>20.53125</v>
      </c>
      <c r="U35" s="2">
        <v>0.15625</v>
      </c>
      <c r="V35">
        <v>0.3125</v>
      </c>
      <c r="W35">
        <v>0.953125</v>
      </c>
      <c r="X35">
        <v>2.125</v>
      </c>
      <c r="Y35">
        <v>4.359375</v>
      </c>
      <c r="Z35">
        <v>10.25</v>
      </c>
    </row>
    <row r="36" spans="2:26" x14ac:dyDescent="0.3">
      <c r="B36" s="1">
        <v>30</v>
      </c>
      <c r="C36" s="2">
        <v>0.234375</v>
      </c>
      <c r="D36">
        <v>0.515625</v>
      </c>
      <c r="E36">
        <v>1.5</v>
      </c>
      <c r="F36">
        <v>3.0625</v>
      </c>
      <c r="G36">
        <v>6.921875</v>
      </c>
      <c r="H36" s="1">
        <v>15.234375</v>
      </c>
      <c r="I36" s="2">
        <v>0.125</v>
      </c>
      <c r="J36">
        <v>0.28125</v>
      </c>
      <c r="K36">
        <v>0.765625</v>
      </c>
      <c r="L36">
        <v>1.734375</v>
      </c>
      <c r="M36">
        <v>4.140625</v>
      </c>
      <c r="N36" s="1">
        <v>9.875</v>
      </c>
      <c r="O36" s="2">
        <v>0.328125</v>
      </c>
      <c r="P36">
        <v>0.71875</v>
      </c>
      <c r="Q36">
        <v>2.1875</v>
      </c>
      <c r="R36">
        <v>4.671875</v>
      </c>
      <c r="S36">
        <v>9.21875</v>
      </c>
      <c r="T36" s="1">
        <v>21.34375</v>
      </c>
      <c r="U36" s="2">
        <v>0.140625</v>
      </c>
      <c r="V36">
        <v>0.296875</v>
      </c>
      <c r="W36">
        <v>0.953125</v>
      </c>
      <c r="X36">
        <v>2.140625</v>
      </c>
      <c r="Y36">
        <v>4.375</v>
      </c>
      <c r="Z36">
        <v>10.265625</v>
      </c>
    </row>
    <row r="37" spans="2:26" x14ac:dyDescent="0.3">
      <c r="B37" s="1">
        <v>31</v>
      </c>
      <c r="C37" s="2">
        <v>0.25</v>
      </c>
      <c r="D37">
        <v>0.515625</v>
      </c>
      <c r="E37">
        <v>1.46875</v>
      </c>
      <c r="F37">
        <v>3.140625</v>
      </c>
      <c r="G37">
        <v>6.828125</v>
      </c>
      <c r="H37" s="1">
        <v>15.1875</v>
      </c>
      <c r="I37" s="2">
        <v>0.140625</v>
      </c>
      <c r="J37">
        <v>0.28125</v>
      </c>
      <c r="K37">
        <v>0.8125</v>
      </c>
      <c r="L37">
        <v>1.71875</v>
      </c>
      <c r="M37">
        <v>4.125</v>
      </c>
      <c r="N37" s="1">
        <v>9.90625</v>
      </c>
      <c r="O37" s="2">
        <v>0.328125</v>
      </c>
      <c r="P37">
        <v>0.765625</v>
      </c>
      <c r="Q37">
        <v>2.125</v>
      </c>
      <c r="R37">
        <v>4.671875</v>
      </c>
      <c r="S37">
        <v>8.96875</v>
      </c>
      <c r="T37" s="1">
        <v>20.953125</v>
      </c>
      <c r="U37" s="2">
        <v>0.140625</v>
      </c>
      <c r="V37">
        <v>0.3125</v>
      </c>
      <c r="W37">
        <v>0.96875</v>
      </c>
      <c r="X37">
        <v>2.125</v>
      </c>
      <c r="Y37">
        <v>4.375</v>
      </c>
      <c r="Z37">
        <v>10.21875</v>
      </c>
    </row>
    <row r="38" spans="2:26" x14ac:dyDescent="0.3">
      <c r="B38" s="1">
        <v>32</v>
      </c>
      <c r="C38" s="2">
        <v>0.265625</v>
      </c>
      <c r="D38">
        <v>0.546875</v>
      </c>
      <c r="E38">
        <v>1.453125</v>
      </c>
      <c r="F38">
        <v>3.109375</v>
      </c>
      <c r="G38">
        <v>6.84375</v>
      </c>
      <c r="H38" s="1">
        <v>15.5</v>
      </c>
      <c r="I38" s="2">
        <v>0.125</v>
      </c>
      <c r="J38">
        <v>0.3125</v>
      </c>
      <c r="K38">
        <v>0.8125</v>
      </c>
      <c r="L38">
        <v>1.734375</v>
      </c>
      <c r="M38">
        <v>4.171875</v>
      </c>
      <c r="N38" s="1">
        <v>10.015625</v>
      </c>
      <c r="O38" s="2">
        <v>0.328125</v>
      </c>
      <c r="P38">
        <v>0.78125</v>
      </c>
      <c r="Q38">
        <v>2.09375</v>
      </c>
      <c r="R38">
        <v>4.453125</v>
      </c>
      <c r="S38">
        <v>9.1875</v>
      </c>
      <c r="T38" s="1">
        <v>20.6875</v>
      </c>
      <c r="U38" s="2">
        <v>0.15625</v>
      </c>
      <c r="V38">
        <v>0.296875</v>
      </c>
      <c r="W38">
        <v>0.984375</v>
      </c>
      <c r="X38">
        <v>2.109375</v>
      </c>
      <c r="Y38">
        <v>4.375</v>
      </c>
      <c r="Z38">
        <v>10.234375</v>
      </c>
    </row>
    <row r="39" spans="2:26" x14ac:dyDescent="0.3">
      <c r="B39" s="1">
        <v>33</v>
      </c>
      <c r="C39" s="2">
        <v>0.265625</v>
      </c>
      <c r="D39">
        <v>0.546875</v>
      </c>
      <c r="E39">
        <v>1.453125</v>
      </c>
      <c r="F39">
        <v>3.15625</v>
      </c>
      <c r="G39">
        <v>6.84375</v>
      </c>
      <c r="H39" s="1">
        <v>15.59375</v>
      </c>
      <c r="I39" s="2">
        <v>0.125</v>
      </c>
      <c r="J39">
        <v>0.28125</v>
      </c>
      <c r="K39">
        <v>0.78125</v>
      </c>
      <c r="L39">
        <v>1.71875</v>
      </c>
      <c r="M39">
        <v>4.09375</v>
      </c>
      <c r="N39" s="1">
        <v>10.140625</v>
      </c>
      <c r="O39" s="2">
        <v>0.328125</v>
      </c>
      <c r="P39">
        <v>0.84375</v>
      </c>
      <c r="Q39">
        <v>2.09375</v>
      </c>
      <c r="R39">
        <v>4.328125</v>
      </c>
      <c r="S39">
        <v>9</v>
      </c>
      <c r="T39" s="1">
        <v>21.265625</v>
      </c>
      <c r="U39" s="2">
        <v>0.140625</v>
      </c>
      <c r="V39">
        <v>0.3125</v>
      </c>
      <c r="W39">
        <v>0.953125</v>
      </c>
      <c r="X39">
        <v>2.140625</v>
      </c>
      <c r="Y39">
        <v>4.34375</v>
      </c>
      <c r="Z39">
        <v>10.203125</v>
      </c>
    </row>
    <row r="40" spans="2:26" x14ac:dyDescent="0.3">
      <c r="B40" s="1">
        <v>34</v>
      </c>
      <c r="C40" s="2">
        <v>0.265625</v>
      </c>
      <c r="D40">
        <v>0.515625</v>
      </c>
      <c r="E40">
        <v>1.46875</v>
      </c>
      <c r="F40">
        <v>3.125</v>
      </c>
      <c r="G40">
        <v>6.96875</v>
      </c>
      <c r="H40" s="1">
        <v>15</v>
      </c>
      <c r="I40" s="2">
        <v>0.15625</v>
      </c>
      <c r="J40">
        <v>0.296875</v>
      </c>
      <c r="K40">
        <v>0.78125</v>
      </c>
      <c r="L40">
        <v>1.71875</v>
      </c>
      <c r="M40">
        <v>4.125</v>
      </c>
      <c r="N40" s="1">
        <v>10.515625</v>
      </c>
      <c r="O40" s="2">
        <v>0.3125</v>
      </c>
      <c r="P40">
        <v>0.734375</v>
      </c>
      <c r="Q40">
        <v>2.171875</v>
      </c>
      <c r="R40">
        <v>4.53125</v>
      </c>
      <c r="S40">
        <v>9.109375</v>
      </c>
      <c r="T40" s="1">
        <v>21.359375</v>
      </c>
      <c r="U40" s="2">
        <v>0.140625</v>
      </c>
      <c r="V40">
        <v>0.3125</v>
      </c>
      <c r="W40">
        <v>0.984375</v>
      </c>
      <c r="X40">
        <v>2.171875</v>
      </c>
      <c r="Y40">
        <v>4.359375</v>
      </c>
      <c r="Z40">
        <v>10.3125</v>
      </c>
    </row>
    <row r="41" spans="2:26" x14ac:dyDescent="0.3">
      <c r="B41" s="1">
        <v>35</v>
      </c>
      <c r="C41" s="2">
        <v>0.234375</v>
      </c>
      <c r="D41">
        <v>0.53125</v>
      </c>
      <c r="E41">
        <v>1.421875</v>
      </c>
      <c r="F41">
        <v>3.234375</v>
      </c>
      <c r="G41">
        <v>6.921875</v>
      </c>
      <c r="H41" s="1">
        <v>15.953125</v>
      </c>
      <c r="I41" s="2">
        <v>0.125</v>
      </c>
      <c r="J41">
        <v>0.296875</v>
      </c>
      <c r="K41">
        <v>0.8125</v>
      </c>
      <c r="L41">
        <v>1.71875</v>
      </c>
      <c r="M41">
        <v>4.09375</v>
      </c>
      <c r="N41" s="1">
        <v>10.15625</v>
      </c>
      <c r="O41" s="2">
        <v>0.34375</v>
      </c>
      <c r="P41">
        <v>0.78125</v>
      </c>
      <c r="Q41">
        <v>2.140625</v>
      </c>
      <c r="R41">
        <v>4.671875</v>
      </c>
      <c r="S41">
        <v>9.078125</v>
      </c>
      <c r="T41" s="1">
        <v>20.59375</v>
      </c>
      <c r="U41" s="2">
        <v>0.140625</v>
      </c>
      <c r="V41">
        <v>0.3125</v>
      </c>
      <c r="W41">
        <v>0.953125</v>
      </c>
      <c r="X41">
        <v>2.140625</v>
      </c>
      <c r="Y41">
        <v>4.40625</v>
      </c>
      <c r="Z41">
        <v>10.234375</v>
      </c>
    </row>
    <row r="42" spans="2:26" x14ac:dyDescent="0.3">
      <c r="B42" s="1">
        <v>36</v>
      </c>
      <c r="C42" s="2">
        <v>0.25</v>
      </c>
      <c r="D42">
        <v>0.546875</v>
      </c>
      <c r="E42">
        <v>1.453125</v>
      </c>
      <c r="F42">
        <v>3.203125</v>
      </c>
      <c r="G42">
        <v>6.75</v>
      </c>
      <c r="H42" s="1">
        <v>15.390625</v>
      </c>
      <c r="I42" s="2">
        <v>0.140625</v>
      </c>
      <c r="J42">
        <v>0.28125</v>
      </c>
      <c r="K42">
        <v>0.8125</v>
      </c>
      <c r="L42">
        <v>1.71875</v>
      </c>
      <c r="M42">
        <v>4.125</v>
      </c>
      <c r="N42" s="1">
        <v>10.3125</v>
      </c>
      <c r="O42" s="2">
        <v>0.34375</v>
      </c>
      <c r="P42">
        <v>0.796875</v>
      </c>
      <c r="Q42">
        <v>2.234375</v>
      </c>
      <c r="R42">
        <v>4.90625</v>
      </c>
      <c r="S42">
        <v>9.125</v>
      </c>
      <c r="T42" s="1">
        <v>21.734375</v>
      </c>
      <c r="U42" s="2">
        <v>0.15625</v>
      </c>
      <c r="V42">
        <v>0.296875</v>
      </c>
      <c r="W42">
        <v>0.96875</v>
      </c>
      <c r="X42">
        <v>2.140625</v>
      </c>
      <c r="Y42">
        <v>4.390625</v>
      </c>
      <c r="Z42">
        <v>10.203125</v>
      </c>
    </row>
    <row r="43" spans="2:26" x14ac:dyDescent="0.3">
      <c r="B43" s="1">
        <v>37</v>
      </c>
      <c r="C43" s="2">
        <v>0.25</v>
      </c>
      <c r="D43">
        <v>0.53125</v>
      </c>
      <c r="E43">
        <v>1.484375</v>
      </c>
      <c r="F43">
        <v>3.078125</v>
      </c>
      <c r="G43">
        <v>6.90625</v>
      </c>
      <c r="H43" s="1">
        <v>15.625</v>
      </c>
      <c r="I43" s="2">
        <v>0.125</v>
      </c>
      <c r="J43">
        <v>0.28125</v>
      </c>
      <c r="K43">
        <v>0.765625</v>
      </c>
      <c r="L43">
        <v>1.71875</v>
      </c>
      <c r="M43">
        <v>4.09375</v>
      </c>
      <c r="N43" s="1">
        <v>10.359375</v>
      </c>
      <c r="O43" s="2">
        <v>0.328125</v>
      </c>
      <c r="P43">
        <v>0.734375</v>
      </c>
      <c r="Q43">
        <v>2.109375</v>
      </c>
      <c r="R43">
        <v>4.484375</v>
      </c>
      <c r="S43">
        <v>9.09375</v>
      </c>
      <c r="T43" s="1">
        <v>20.296875</v>
      </c>
      <c r="U43" s="2">
        <v>0.140625</v>
      </c>
      <c r="V43">
        <v>0.3125</v>
      </c>
      <c r="W43">
        <v>0.953125</v>
      </c>
      <c r="X43">
        <v>2.0625</v>
      </c>
      <c r="Y43">
        <v>4.375</v>
      </c>
      <c r="Z43">
        <v>10.296875</v>
      </c>
    </row>
    <row r="44" spans="2:26" x14ac:dyDescent="0.3">
      <c r="B44" s="1">
        <v>38</v>
      </c>
      <c r="C44" s="2">
        <v>0.25</v>
      </c>
      <c r="D44">
        <v>0.53125</v>
      </c>
      <c r="E44">
        <v>1.4375</v>
      </c>
      <c r="F44">
        <v>3.109375</v>
      </c>
      <c r="G44">
        <v>6.859375</v>
      </c>
      <c r="H44" s="1">
        <v>15.3125</v>
      </c>
      <c r="I44" s="2">
        <v>0.140625</v>
      </c>
      <c r="J44">
        <v>0.28125</v>
      </c>
      <c r="K44">
        <v>0.765625</v>
      </c>
      <c r="L44">
        <v>1.703125</v>
      </c>
      <c r="M44">
        <v>4.109375</v>
      </c>
      <c r="N44" s="1">
        <v>10.484375</v>
      </c>
      <c r="O44" s="2">
        <v>0.328125</v>
      </c>
      <c r="P44">
        <v>0.796875</v>
      </c>
      <c r="Q44">
        <v>2.1875</v>
      </c>
      <c r="R44">
        <v>4.46875</v>
      </c>
      <c r="S44">
        <v>8.765625</v>
      </c>
      <c r="T44" s="1">
        <v>21.0625</v>
      </c>
      <c r="U44" s="2">
        <v>0.15625</v>
      </c>
      <c r="V44">
        <v>0.296875</v>
      </c>
      <c r="W44">
        <v>0.96875</v>
      </c>
      <c r="X44">
        <v>2.109375</v>
      </c>
      <c r="Y44">
        <v>4.40625</v>
      </c>
      <c r="Z44">
        <v>10.296875</v>
      </c>
    </row>
    <row r="45" spans="2:26" x14ac:dyDescent="0.3">
      <c r="B45" s="1">
        <v>39</v>
      </c>
      <c r="C45" s="2">
        <v>0.265625</v>
      </c>
      <c r="D45">
        <v>0.53125</v>
      </c>
      <c r="E45">
        <v>1.40625</v>
      </c>
      <c r="F45">
        <v>3.109375</v>
      </c>
      <c r="G45">
        <v>6.9375</v>
      </c>
      <c r="H45" s="1">
        <v>15.828125</v>
      </c>
      <c r="I45" s="2">
        <v>0.125</v>
      </c>
      <c r="J45">
        <v>0.28125</v>
      </c>
      <c r="K45">
        <v>0.84375</v>
      </c>
      <c r="L45">
        <v>1.734375</v>
      </c>
      <c r="M45">
        <v>4.09375</v>
      </c>
      <c r="N45" s="1">
        <v>10.09375</v>
      </c>
      <c r="O45" s="2">
        <v>0.359375</v>
      </c>
      <c r="P45">
        <v>0.765625</v>
      </c>
      <c r="Q45">
        <v>2.109375</v>
      </c>
      <c r="R45">
        <v>4.21875</v>
      </c>
      <c r="S45">
        <v>8.84375</v>
      </c>
      <c r="T45" s="1">
        <v>21.3125</v>
      </c>
      <c r="U45" s="2">
        <v>0.171875</v>
      </c>
      <c r="V45">
        <v>0.3125</v>
      </c>
      <c r="W45">
        <v>0.96875</v>
      </c>
      <c r="X45">
        <v>2.125</v>
      </c>
      <c r="Y45">
        <v>4.390625</v>
      </c>
      <c r="Z45">
        <v>10.3125</v>
      </c>
    </row>
    <row r="46" spans="2:26" x14ac:dyDescent="0.3">
      <c r="B46" s="1">
        <v>40</v>
      </c>
      <c r="C46" s="2">
        <v>0.265625</v>
      </c>
      <c r="D46">
        <v>0.515625</v>
      </c>
      <c r="E46">
        <v>1.46875</v>
      </c>
      <c r="F46">
        <v>3.265625</v>
      </c>
      <c r="G46">
        <v>7.109375</v>
      </c>
      <c r="H46" s="1">
        <v>15.5</v>
      </c>
      <c r="I46" s="2">
        <v>0.125</v>
      </c>
      <c r="J46">
        <v>0.28125</v>
      </c>
      <c r="K46">
        <v>0.796875</v>
      </c>
      <c r="L46">
        <v>1.703125</v>
      </c>
      <c r="M46">
        <v>4.078125</v>
      </c>
      <c r="N46" s="1">
        <v>10.109375</v>
      </c>
      <c r="O46" s="2">
        <v>0.34375</v>
      </c>
      <c r="P46">
        <v>0.796875</v>
      </c>
      <c r="Q46">
        <v>2.1875</v>
      </c>
      <c r="R46">
        <v>4.3125</v>
      </c>
      <c r="S46">
        <v>9.296875</v>
      </c>
      <c r="T46" s="1">
        <v>20.84375</v>
      </c>
      <c r="U46" s="2">
        <v>0.15625</v>
      </c>
      <c r="V46">
        <v>0.296875</v>
      </c>
      <c r="W46">
        <v>0.953125</v>
      </c>
      <c r="X46">
        <v>2.109375</v>
      </c>
      <c r="Y46">
        <v>4.359375</v>
      </c>
      <c r="Z46">
        <v>10.328125</v>
      </c>
    </row>
    <row r="47" spans="2:26" x14ac:dyDescent="0.3">
      <c r="B47" s="1">
        <v>41</v>
      </c>
      <c r="C47" s="2">
        <v>0.265625</v>
      </c>
      <c r="D47">
        <v>0.515625</v>
      </c>
      <c r="E47">
        <v>1.421875</v>
      </c>
      <c r="F47">
        <v>3.15625</v>
      </c>
      <c r="G47">
        <v>6.875</v>
      </c>
      <c r="H47" s="1">
        <v>15.1875</v>
      </c>
      <c r="I47" s="2">
        <v>0.125</v>
      </c>
      <c r="J47">
        <v>0.28125</v>
      </c>
      <c r="K47">
        <v>0.78125</v>
      </c>
      <c r="L47">
        <v>1.71875</v>
      </c>
      <c r="M47">
        <v>4.109375</v>
      </c>
      <c r="N47" s="1">
        <v>9.859375</v>
      </c>
      <c r="O47" s="2">
        <v>0.328125</v>
      </c>
      <c r="P47">
        <v>0.78125</v>
      </c>
      <c r="Q47">
        <v>2.203125</v>
      </c>
      <c r="R47">
        <v>4.703125</v>
      </c>
      <c r="S47">
        <v>9.09375</v>
      </c>
      <c r="T47" s="1">
        <v>20.640625</v>
      </c>
      <c r="U47" s="2">
        <v>0.125</v>
      </c>
      <c r="V47">
        <v>0.296875</v>
      </c>
      <c r="W47">
        <v>0.96875</v>
      </c>
      <c r="X47">
        <v>2.09375</v>
      </c>
      <c r="Y47">
        <v>4.34375</v>
      </c>
      <c r="Z47">
        <v>10.421875</v>
      </c>
    </row>
    <row r="48" spans="2:26" x14ac:dyDescent="0.3">
      <c r="B48" s="1">
        <v>42</v>
      </c>
      <c r="C48" s="2">
        <v>0.265625</v>
      </c>
      <c r="D48">
        <v>0.53125</v>
      </c>
      <c r="E48">
        <v>1.4375</v>
      </c>
      <c r="F48">
        <v>3.171875</v>
      </c>
      <c r="G48">
        <v>7.1875</v>
      </c>
      <c r="H48" s="1">
        <v>16.109375</v>
      </c>
      <c r="I48" s="2">
        <v>0.140625</v>
      </c>
      <c r="J48">
        <v>0.28125</v>
      </c>
      <c r="K48">
        <v>0.765625</v>
      </c>
      <c r="L48">
        <v>1.734375</v>
      </c>
      <c r="M48">
        <v>4.125</v>
      </c>
      <c r="N48" s="1">
        <v>9.9375</v>
      </c>
      <c r="O48" s="2">
        <v>0.328125</v>
      </c>
      <c r="P48">
        <v>0.78125</v>
      </c>
      <c r="Q48">
        <v>2.171875</v>
      </c>
      <c r="R48">
        <v>4.375</v>
      </c>
      <c r="S48">
        <v>9.28125</v>
      </c>
      <c r="T48" s="1">
        <v>21.265625</v>
      </c>
      <c r="U48" s="2">
        <v>0.140625</v>
      </c>
      <c r="V48">
        <v>0.328125</v>
      </c>
      <c r="W48">
        <v>0.96875</v>
      </c>
      <c r="X48">
        <v>2.125</v>
      </c>
      <c r="Y48">
        <v>4.359375</v>
      </c>
      <c r="Z48">
        <v>10.25</v>
      </c>
    </row>
    <row r="49" spans="2:26" x14ac:dyDescent="0.3">
      <c r="B49" s="1">
        <v>43</v>
      </c>
      <c r="C49" s="2">
        <v>0.265625</v>
      </c>
      <c r="D49">
        <v>0.5</v>
      </c>
      <c r="E49">
        <v>1.421875</v>
      </c>
      <c r="F49">
        <v>3.234375</v>
      </c>
      <c r="G49">
        <v>6.78125</v>
      </c>
      <c r="H49" s="1">
        <v>16.625</v>
      </c>
      <c r="I49" s="2">
        <v>0.125</v>
      </c>
      <c r="J49">
        <v>0.296875</v>
      </c>
      <c r="K49">
        <v>0.78125</v>
      </c>
      <c r="L49">
        <v>1.734375</v>
      </c>
      <c r="M49">
        <v>4.109375</v>
      </c>
      <c r="N49" s="1">
        <v>10.03125</v>
      </c>
      <c r="O49" s="2">
        <v>0.34375</v>
      </c>
      <c r="P49">
        <v>0.78125</v>
      </c>
      <c r="Q49">
        <v>2.046875</v>
      </c>
      <c r="R49">
        <v>4.28125</v>
      </c>
      <c r="S49">
        <v>9.46875</v>
      </c>
      <c r="T49" s="1">
        <v>21.359375</v>
      </c>
      <c r="U49" s="2">
        <v>0.140625</v>
      </c>
      <c r="V49">
        <v>0.3125</v>
      </c>
      <c r="W49">
        <v>0.96875</v>
      </c>
      <c r="X49">
        <v>2.15625</v>
      </c>
      <c r="Y49">
        <v>4.375</v>
      </c>
      <c r="Z49">
        <v>10.28125</v>
      </c>
    </row>
    <row r="50" spans="2:26" x14ac:dyDescent="0.3">
      <c r="B50" s="1">
        <v>44</v>
      </c>
      <c r="C50" s="2">
        <v>0.25</v>
      </c>
      <c r="D50">
        <v>0.515625</v>
      </c>
      <c r="E50">
        <v>1.40625</v>
      </c>
      <c r="F50">
        <v>3.109375</v>
      </c>
      <c r="G50">
        <v>6.78125</v>
      </c>
      <c r="H50" s="1">
        <v>16.390625</v>
      </c>
      <c r="I50" s="2">
        <v>0.140625</v>
      </c>
      <c r="J50">
        <v>0.265625</v>
      </c>
      <c r="K50">
        <v>0.78125</v>
      </c>
      <c r="L50">
        <v>1.71875</v>
      </c>
      <c r="M50">
        <v>4.140625</v>
      </c>
      <c r="N50" s="1">
        <v>9.921875</v>
      </c>
      <c r="O50" s="2">
        <v>0.328125</v>
      </c>
      <c r="P50">
        <v>0.75</v>
      </c>
      <c r="Q50">
        <v>2.203125</v>
      </c>
      <c r="R50">
        <v>4.84375</v>
      </c>
      <c r="S50">
        <v>9.578125</v>
      </c>
      <c r="T50" s="1">
        <v>21.421875</v>
      </c>
      <c r="U50" s="2">
        <v>0.140625</v>
      </c>
      <c r="V50">
        <v>0.296875</v>
      </c>
      <c r="W50">
        <v>0.953125</v>
      </c>
      <c r="X50">
        <v>2.09375</v>
      </c>
      <c r="Y50">
        <v>4.34375</v>
      </c>
      <c r="Z50">
        <v>10.234375</v>
      </c>
    </row>
    <row r="51" spans="2:26" x14ac:dyDescent="0.3">
      <c r="B51" s="1">
        <v>45</v>
      </c>
      <c r="C51" s="2">
        <v>0.25</v>
      </c>
      <c r="D51">
        <v>0.515625</v>
      </c>
      <c r="E51">
        <v>1.484375</v>
      </c>
      <c r="F51">
        <v>3.140625</v>
      </c>
      <c r="G51">
        <v>6.703125</v>
      </c>
      <c r="H51" s="1">
        <v>15.9375</v>
      </c>
      <c r="I51" s="2">
        <v>0.125</v>
      </c>
      <c r="J51">
        <v>0.28125</v>
      </c>
      <c r="K51">
        <v>0.78125</v>
      </c>
      <c r="L51">
        <v>1.71875</v>
      </c>
      <c r="M51">
        <v>4.125</v>
      </c>
      <c r="N51" s="1">
        <v>9.859375</v>
      </c>
      <c r="O51" s="2">
        <v>0.34375</v>
      </c>
      <c r="P51">
        <v>0.828125</v>
      </c>
      <c r="Q51">
        <v>2.21875</v>
      </c>
      <c r="R51">
        <v>4.515625</v>
      </c>
      <c r="S51">
        <v>9.28125</v>
      </c>
      <c r="T51" s="1">
        <v>22.09375</v>
      </c>
      <c r="U51" s="2">
        <v>0.140625</v>
      </c>
      <c r="V51">
        <v>0.3125</v>
      </c>
      <c r="W51">
        <v>0.96875</v>
      </c>
      <c r="X51">
        <v>2.125</v>
      </c>
      <c r="Y51">
        <v>4.359375</v>
      </c>
      <c r="Z51">
        <v>10.296875</v>
      </c>
    </row>
    <row r="52" spans="2:26" x14ac:dyDescent="0.3">
      <c r="B52" s="1">
        <v>46</v>
      </c>
      <c r="C52" s="2">
        <v>0.25</v>
      </c>
      <c r="D52">
        <v>0.515625</v>
      </c>
      <c r="E52">
        <v>1.484375</v>
      </c>
      <c r="F52">
        <v>3.234375</v>
      </c>
      <c r="G52">
        <v>6.828125</v>
      </c>
      <c r="H52" s="1">
        <v>16.78125</v>
      </c>
      <c r="I52" s="2">
        <v>0.15625</v>
      </c>
      <c r="J52">
        <v>0.296875</v>
      </c>
      <c r="K52">
        <v>0.78125</v>
      </c>
      <c r="L52">
        <v>1.734375</v>
      </c>
      <c r="M52">
        <v>4.109375</v>
      </c>
      <c r="N52" s="1">
        <v>9.953125</v>
      </c>
      <c r="O52" s="2">
        <v>0.34375</v>
      </c>
      <c r="P52">
        <v>0.734375</v>
      </c>
      <c r="Q52">
        <v>2.28125</v>
      </c>
      <c r="R52">
        <v>4.453125</v>
      </c>
      <c r="S52">
        <v>9.546875</v>
      </c>
      <c r="T52" s="1">
        <v>20.828125</v>
      </c>
      <c r="U52" s="2">
        <v>0.140625</v>
      </c>
      <c r="V52">
        <v>0.296875</v>
      </c>
      <c r="W52">
        <v>0.96875</v>
      </c>
      <c r="X52">
        <v>2.109375</v>
      </c>
      <c r="Y52">
        <v>4.390625</v>
      </c>
      <c r="Z52">
        <v>10.296875</v>
      </c>
    </row>
    <row r="53" spans="2:26" x14ac:dyDescent="0.3">
      <c r="B53" s="1">
        <v>47</v>
      </c>
      <c r="C53" s="2">
        <v>0.25</v>
      </c>
      <c r="D53">
        <v>0.53125</v>
      </c>
      <c r="E53">
        <v>1.453125</v>
      </c>
      <c r="F53">
        <v>3.203125</v>
      </c>
      <c r="G53">
        <v>6.703125</v>
      </c>
      <c r="H53" s="1">
        <v>16.703125</v>
      </c>
      <c r="I53" s="2">
        <v>0.125</v>
      </c>
      <c r="J53">
        <v>0.28125</v>
      </c>
      <c r="K53">
        <v>0.78125</v>
      </c>
      <c r="L53">
        <v>1.75</v>
      </c>
      <c r="M53">
        <v>4.125</v>
      </c>
      <c r="N53" s="1">
        <v>9.9375</v>
      </c>
      <c r="O53" s="2">
        <v>0.34375</v>
      </c>
      <c r="P53">
        <v>0.78125</v>
      </c>
      <c r="Q53">
        <v>2.109375</v>
      </c>
      <c r="R53">
        <v>4.609375</v>
      </c>
      <c r="S53">
        <v>9.203125</v>
      </c>
      <c r="T53" s="1">
        <v>21.34375</v>
      </c>
      <c r="U53" s="2">
        <v>0.140625</v>
      </c>
      <c r="V53">
        <v>0.3125</v>
      </c>
      <c r="W53">
        <v>0.953125</v>
      </c>
      <c r="X53">
        <v>2.09375</v>
      </c>
      <c r="Y53">
        <v>4.34375</v>
      </c>
      <c r="Z53">
        <v>10.25</v>
      </c>
    </row>
    <row r="54" spans="2:26" x14ac:dyDescent="0.3">
      <c r="B54" s="1">
        <v>48</v>
      </c>
      <c r="C54" s="2">
        <v>0.234375</v>
      </c>
      <c r="D54">
        <v>0.53125</v>
      </c>
      <c r="E54">
        <v>1.46875</v>
      </c>
      <c r="F54">
        <v>3.109375</v>
      </c>
      <c r="G54">
        <v>6.9375</v>
      </c>
      <c r="H54" s="1">
        <v>18.53125</v>
      </c>
      <c r="I54" s="2">
        <v>0.140625</v>
      </c>
      <c r="J54">
        <v>0.265625</v>
      </c>
      <c r="K54">
        <v>0.78125</v>
      </c>
      <c r="L54">
        <v>1.75</v>
      </c>
      <c r="M54">
        <v>4.09375</v>
      </c>
      <c r="N54" s="1">
        <v>9.953125</v>
      </c>
      <c r="O54" s="2">
        <v>0.359375</v>
      </c>
      <c r="P54">
        <v>0.78125</v>
      </c>
      <c r="Q54">
        <v>2.40625</v>
      </c>
      <c r="R54">
        <v>4.40625</v>
      </c>
      <c r="S54">
        <v>9.453125</v>
      </c>
      <c r="T54" s="1">
        <v>21.125</v>
      </c>
      <c r="U54" s="2">
        <v>0.15625</v>
      </c>
      <c r="V54">
        <v>0.296875</v>
      </c>
      <c r="W54">
        <v>0.96875</v>
      </c>
      <c r="X54">
        <v>2.046875</v>
      </c>
      <c r="Y54">
        <v>4.34375</v>
      </c>
      <c r="Z54">
        <v>10.21875</v>
      </c>
    </row>
    <row r="55" spans="2:26" x14ac:dyDescent="0.3">
      <c r="B55" s="1">
        <v>49</v>
      </c>
      <c r="C55" s="2">
        <v>0.25</v>
      </c>
      <c r="D55">
        <v>0.515625</v>
      </c>
      <c r="E55">
        <v>1.4375</v>
      </c>
      <c r="F55">
        <v>3.0625</v>
      </c>
      <c r="G55">
        <v>6.921875</v>
      </c>
      <c r="H55" s="1">
        <v>18.265625</v>
      </c>
      <c r="I55" s="2">
        <v>0.140625</v>
      </c>
      <c r="J55">
        <v>0.28125</v>
      </c>
      <c r="K55">
        <v>0.765625</v>
      </c>
      <c r="L55">
        <v>1.84375</v>
      </c>
      <c r="M55">
        <v>4.125</v>
      </c>
      <c r="N55" s="1">
        <v>9.78125</v>
      </c>
      <c r="O55" s="2">
        <v>0.3125</v>
      </c>
      <c r="P55">
        <v>0.75</v>
      </c>
      <c r="Q55">
        <v>2.03125</v>
      </c>
      <c r="R55">
        <v>4.453125</v>
      </c>
      <c r="S55">
        <v>9.09375</v>
      </c>
      <c r="T55" s="1">
        <v>20.5</v>
      </c>
      <c r="U55" s="2">
        <v>0.140625</v>
      </c>
      <c r="V55">
        <v>0.296875</v>
      </c>
      <c r="W55">
        <v>0.96875</v>
      </c>
      <c r="X55">
        <v>2.125</v>
      </c>
      <c r="Y55">
        <v>4.34375</v>
      </c>
      <c r="Z55">
        <v>10.21875</v>
      </c>
    </row>
    <row r="56" spans="2:26" x14ac:dyDescent="0.3">
      <c r="B56" s="1">
        <v>50</v>
      </c>
      <c r="C56" s="2">
        <v>0.25</v>
      </c>
      <c r="D56">
        <v>0.515625</v>
      </c>
      <c r="E56">
        <v>1.515625</v>
      </c>
      <c r="F56">
        <v>3.15625</v>
      </c>
      <c r="G56">
        <v>6.9375</v>
      </c>
      <c r="H56" s="1">
        <v>18.015625</v>
      </c>
      <c r="I56" s="2">
        <v>0.140625</v>
      </c>
      <c r="J56">
        <v>0.28125</v>
      </c>
      <c r="K56">
        <v>0.765625</v>
      </c>
      <c r="L56">
        <v>1.875</v>
      </c>
      <c r="M56">
        <v>4.09375</v>
      </c>
      <c r="N56" s="1">
        <v>9.90625</v>
      </c>
      <c r="O56" s="2">
        <v>0.328125</v>
      </c>
      <c r="P56">
        <v>0.765625</v>
      </c>
      <c r="Q56">
        <v>2.03125</v>
      </c>
      <c r="R56">
        <v>4.625</v>
      </c>
      <c r="S56">
        <v>9.28125</v>
      </c>
      <c r="T56" s="1">
        <v>20.03125</v>
      </c>
      <c r="U56" s="2">
        <v>0.140625</v>
      </c>
      <c r="V56">
        <v>0.328125</v>
      </c>
      <c r="W56">
        <v>0.953125</v>
      </c>
      <c r="X56">
        <v>2.140625</v>
      </c>
      <c r="Y56">
        <v>4.359375</v>
      </c>
      <c r="Z56">
        <v>10.25</v>
      </c>
    </row>
    <row r="57" spans="2:26" x14ac:dyDescent="0.3">
      <c r="B57" s="1">
        <v>51</v>
      </c>
      <c r="C57" s="2">
        <v>0.265625</v>
      </c>
      <c r="D57">
        <v>0.515625</v>
      </c>
      <c r="E57">
        <v>1.453125</v>
      </c>
      <c r="F57">
        <v>3.140625</v>
      </c>
      <c r="G57">
        <v>6.84375</v>
      </c>
      <c r="H57" s="1">
        <v>17.421875</v>
      </c>
      <c r="I57" s="2">
        <v>0.125</v>
      </c>
      <c r="J57">
        <v>0.28125</v>
      </c>
      <c r="K57">
        <v>0.8125</v>
      </c>
      <c r="L57">
        <v>1.9375</v>
      </c>
      <c r="M57">
        <v>4.140625</v>
      </c>
      <c r="N57" s="1">
        <v>10</v>
      </c>
      <c r="O57" s="2">
        <v>0.328125</v>
      </c>
      <c r="P57">
        <v>0.796875</v>
      </c>
      <c r="Q57">
        <v>2.171875</v>
      </c>
      <c r="R57">
        <v>4.25</v>
      </c>
      <c r="S57">
        <v>9.53125</v>
      </c>
      <c r="T57" s="1">
        <v>20.875</v>
      </c>
      <c r="U57" s="2">
        <v>0.15625</v>
      </c>
      <c r="V57">
        <v>0.296875</v>
      </c>
      <c r="W57">
        <v>0.96875</v>
      </c>
      <c r="X57">
        <v>2.109375</v>
      </c>
      <c r="Y57">
        <v>4.40625</v>
      </c>
      <c r="Z57">
        <v>10.265625</v>
      </c>
    </row>
    <row r="58" spans="2:26" x14ac:dyDescent="0.3">
      <c r="B58" s="1">
        <v>52</v>
      </c>
      <c r="C58" s="2">
        <v>0.234375</v>
      </c>
      <c r="D58">
        <v>0.515625</v>
      </c>
      <c r="E58">
        <v>1.4375</v>
      </c>
      <c r="F58">
        <v>3.171875</v>
      </c>
      <c r="G58">
        <v>6.8125</v>
      </c>
      <c r="H58" s="1">
        <v>17.65625</v>
      </c>
      <c r="I58" s="2">
        <v>0.140625</v>
      </c>
      <c r="J58">
        <v>0.28125</v>
      </c>
      <c r="K58">
        <v>0.8125</v>
      </c>
      <c r="L58">
        <v>1.953125</v>
      </c>
      <c r="M58">
        <v>4.109375</v>
      </c>
      <c r="N58" s="1">
        <v>9.921875</v>
      </c>
      <c r="O58" s="2">
        <v>0.34375</v>
      </c>
      <c r="P58">
        <v>0.796875</v>
      </c>
      <c r="Q58">
        <v>2.125</v>
      </c>
      <c r="R58">
        <v>4.296875</v>
      </c>
      <c r="S58">
        <v>9.375</v>
      </c>
      <c r="T58" s="1">
        <v>20.46875</v>
      </c>
      <c r="U58" s="2">
        <v>0.140625</v>
      </c>
      <c r="V58">
        <v>0.3125</v>
      </c>
      <c r="W58">
        <v>0.953125</v>
      </c>
      <c r="X58">
        <v>2.125</v>
      </c>
      <c r="Y58">
        <v>4.359375</v>
      </c>
      <c r="Z58">
        <v>10.25</v>
      </c>
    </row>
    <row r="59" spans="2:26" x14ac:dyDescent="0.3">
      <c r="B59" s="1">
        <v>53</v>
      </c>
      <c r="C59" s="2">
        <v>0.25</v>
      </c>
      <c r="D59">
        <v>0.515625</v>
      </c>
      <c r="E59">
        <v>1.453125</v>
      </c>
      <c r="F59">
        <v>3.171875</v>
      </c>
      <c r="G59">
        <v>6.703125</v>
      </c>
      <c r="H59" s="1">
        <v>18.25</v>
      </c>
      <c r="I59" s="2">
        <v>0.140625</v>
      </c>
      <c r="J59">
        <v>0.28125</v>
      </c>
      <c r="K59">
        <v>0.78125</v>
      </c>
      <c r="L59">
        <v>1.953125</v>
      </c>
      <c r="M59">
        <v>4.140625</v>
      </c>
      <c r="N59" s="1">
        <v>9.84375</v>
      </c>
      <c r="O59" s="2">
        <v>0.34375</v>
      </c>
      <c r="P59">
        <v>0.84375</v>
      </c>
      <c r="Q59">
        <v>1.984375</v>
      </c>
      <c r="R59">
        <v>4.5625</v>
      </c>
      <c r="S59">
        <v>9</v>
      </c>
      <c r="T59" s="1">
        <v>19.6875</v>
      </c>
      <c r="U59" s="2">
        <v>0.140625</v>
      </c>
      <c r="V59">
        <v>0.3125</v>
      </c>
      <c r="W59">
        <v>0.953125</v>
      </c>
      <c r="X59">
        <v>2.09375</v>
      </c>
      <c r="Y59">
        <v>4.359375</v>
      </c>
      <c r="Z59">
        <v>10.234375</v>
      </c>
    </row>
    <row r="60" spans="2:26" x14ac:dyDescent="0.3">
      <c r="B60" s="1">
        <v>54</v>
      </c>
      <c r="C60" s="2">
        <v>0.25</v>
      </c>
      <c r="D60">
        <v>0.53125</v>
      </c>
      <c r="E60">
        <v>1.484375</v>
      </c>
      <c r="F60">
        <v>3.234375</v>
      </c>
      <c r="G60">
        <v>6.96875</v>
      </c>
      <c r="H60" s="1">
        <v>17.671875</v>
      </c>
      <c r="I60" s="2">
        <v>0.140625</v>
      </c>
      <c r="J60">
        <v>0.28125</v>
      </c>
      <c r="K60">
        <v>0.8125</v>
      </c>
      <c r="L60">
        <v>1.890625</v>
      </c>
      <c r="M60">
        <v>4.140625</v>
      </c>
      <c r="N60" s="1">
        <v>9.9375</v>
      </c>
      <c r="O60" s="2">
        <v>0.34375</v>
      </c>
      <c r="P60">
        <v>0.78125</v>
      </c>
      <c r="Q60">
        <v>2.1875</v>
      </c>
      <c r="R60">
        <v>4.578125</v>
      </c>
      <c r="S60">
        <v>9.34375</v>
      </c>
      <c r="T60" s="1">
        <v>21.203125</v>
      </c>
      <c r="U60" s="2">
        <v>0.1875</v>
      </c>
      <c r="V60">
        <v>0.296875</v>
      </c>
      <c r="W60">
        <v>0.9375</v>
      </c>
      <c r="X60">
        <v>2.0625</v>
      </c>
      <c r="Y60">
        <v>4.40625</v>
      </c>
      <c r="Z60">
        <v>10.3125</v>
      </c>
    </row>
    <row r="61" spans="2:26" x14ac:dyDescent="0.3">
      <c r="B61" s="1">
        <v>55</v>
      </c>
      <c r="C61" s="2">
        <v>0.25</v>
      </c>
      <c r="D61">
        <v>0.515625</v>
      </c>
      <c r="E61">
        <v>1.453125</v>
      </c>
      <c r="F61">
        <v>3.125</v>
      </c>
      <c r="G61">
        <v>6.796875</v>
      </c>
      <c r="H61" s="1">
        <v>17.859375</v>
      </c>
      <c r="I61" s="2">
        <v>0.125</v>
      </c>
      <c r="J61">
        <v>0.28125</v>
      </c>
      <c r="K61">
        <v>0.78125</v>
      </c>
      <c r="L61">
        <v>1.84375</v>
      </c>
      <c r="M61">
        <v>4.125</v>
      </c>
      <c r="N61" s="1">
        <v>9.96875</v>
      </c>
      <c r="O61" s="2">
        <v>0.34375</v>
      </c>
      <c r="P61">
        <v>0.796875</v>
      </c>
      <c r="Q61">
        <v>2.40625</v>
      </c>
      <c r="R61">
        <v>4.234375</v>
      </c>
      <c r="S61">
        <v>9.390625</v>
      </c>
      <c r="T61" s="1">
        <v>20.375</v>
      </c>
      <c r="U61" s="2">
        <v>0.203125</v>
      </c>
      <c r="V61">
        <v>0.3125</v>
      </c>
      <c r="W61">
        <v>0.96875</v>
      </c>
      <c r="X61">
        <v>2.078125</v>
      </c>
      <c r="Y61">
        <v>4.359375</v>
      </c>
      <c r="Z61">
        <v>10.234375</v>
      </c>
    </row>
    <row r="62" spans="2:26" x14ac:dyDescent="0.3">
      <c r="B62" s="1">
        <v>56</v>
      </c>
      <c r="C62" s="2">
        <v>0.25</v>
      </c>
      <c r="D62">
        <v>0.515625</v>
      </c>
      <c r="E62">
        <v>1.421875</v>
      </c>
      <c r="F62">
        <v>3.1875</v>
      </c>
      <c r="G62">
        <v>6.75</v>
      </c>
      <c r="H62" s="1">
        <v>17.796875</v>
      </c>
      <c r="I62" s="2">
        <v>0.140625</v>
      </c>
      <c r="J62">
        <v>0.28125</v>
      </c>
      <c r="K62">
        <v>0.796875</v>
      </c>
      <c r="L62">
        <v>1.984375</v>
      </c>
      <c r="M62">
        <v>4.078125</v>
      </c>
      <c r="N62" s="1">
        <v>9.9375</v>
      </c>
      <c r="O62" s="2">
        <v>0.328125</v>
      </c>
      <c r="P62">
        <v>0.765625</v>
      </c>
      <c r="Q62">
        <v>2.140625</v>
      </c>
      <c r="R62">
        <v>4.78125</v>
      </c>
      <c r="S62">
        <v>9.5625</v>
      </c>
      <c r="T62" s="1">
        <v>21.984375</v>
      </c>
      <c r="U62" s="2">
        <v>0.140625</v>
      </c>
      <c r="V62">
        <v>0.3125</v>
      </c>
      <c r="W62">
        <v>0.984375</v>
      </c>
      <c r="X62">
        <v>2.046875</v>
      </c>
      <c r="Y62">
        <v>4.390625</v>
      </c>
      <c r="Z62">
        <v>10.28125</v>
      </c>
    </row>
    <row r="63" spans="2:26" x14ac:dyDescent="0.3">
      <c r="B63" s="1">
        <v>57</v>
      </c>
      <c r="C63" s="2">
        <v>0.25</v>
      </c>
      <c r="D63">
        <v>0.53125</v>
      </c>
      <c r="E63">
        <v>1.421875</v>
      </c>
      <c r="F63">
        <v>3.078125</v>
      </c>
      <c r="G63">
        <v>6.828125</v>
      </c>
      <c r="H63" s="1">
        <v>18.0625</v>
      </c>
      <c r="I63" s="2">
        <v>0.125</v>
      </c>
      <c r="J63">
        <v>0.28125</v>
      </c>
      <c r="K63">
        <v>0.765625</v>
      </c>
      <c r="L63">
        <v>1.8125</v>
      </c>
      <c r="M63">
        <v>4.125</v>
      </c>
      <c r="N63" s="1">
        <v>9.9375</v>
      </c>
      <c r="O63" s="2">
        <v>0.359375</v>
      </c>
      <c r="P63">
        <v>0.765625</v>
      </c>
      <c r="Q63">
        <v>2.296875</v>
      </c>
      <c r="R63">
        <v>4.5</v>
      </c>
      <c r="S63">
        <v>9.71875</v>
      </c>
      <c r="T63" s="1">
        <v>21.046875</v>
      </c>
      <c r="U63" s="2">
        <v>0.15625</v>
      </c>
      <c r="V63">
        <v>0.296875</v>
      </c>
      <c r="W63">
        <v>0.953125</v>
      </c>
      <c r="X63">
        <v>2.0625</v>
      </c>
      <c r="Y63">
        <v>4.40625</v>
      </c>
      <c r="Z63">
        <v>10.21875</v>
      </c>
    </row>
    <row r="64" spans="2:26" x14ac:dyDescent="0.3">
      <c r="B64" s="1">
        <v>58</v>
      </c>
      <c r="C64" s="2">
        <v>0.25</v>
      </c>
      <c r="D64">
        <v>0.515625</v>
      </c>
      <c r="E64">
        <v>1.46875</v>
      </c>
      <c r="F64">
        <v>3.265625</v>
      </c>
      <c r="G64">
        <v>6.765625</v>
      </c>
      <c r="H64" s="1">
        <v>18.140625</v>
      </c>
      <c r="I64" s="2">
        <v>0.140625</v>
      </c>
      <c r="J64">
        <v>0.28125</v>
      </c>
      <c r="K64">
        <v>0.78125</v>
      </c>
      <c r="L64">
        <v>1.78125</v>
      </c>
      <c r="M64">
        <v>4.09375</v>
      </c>
      <c r="N64" s="1">
        <v>9.84375</v>
      </c>
      <c r="O64" s="2">
        <v>0.34375</v>
      </c>
      <c r="P64">
        <v>0.8125</v>
      </c>
      <c r="Q64">
        <v>2.21875</v>
      </c>
      <c r="R64">
        <v>4.421875</v>
      </c>
      <c r="S64">
        <v>10.40625</v>
      </c>
      <c r="T64" s="1">
        <v>20.40625</v>
      </c>
      <c r="U64" s="2">
        <v>0.125</v>
      </c>
      <c r="V64">
        <v>0.296875</v>
      </c>
      <c r="W64">
        <v>0.953125</v>
      </c>
      <c r="X64">
        <v>2.046875</v>
      </c>
      <c r="Y64">
        <v>4.375</v>
      </c>
      <c r="Z64">
        <v>10.234375</v>
      </c>
    </row>
    <row r="65" spans="2:26" x14ac:dyDescent="0.3">
      <c r="B65" s="1">
        <v>59</v>
      </c>
      <c r="C65" s="2">
        <v>0.25</v>
      </c>
      <c r="D65">
        <v>0.515625</v>
      </c>
      <c r="E65">
        <v>1.421875</v>
      </c>
      <c r="F65">
        <v>3.234375</v>
      </c>
      <c r="G65">
        <v>6.96875</v>
      </c>
      <c r="H65" s="1">
        <v>17.84375</v>
      </c>
      <c r="I65" s="2">
        <v>0.125</v>
      </c>
      <c r="J65">
        <v>0.28125</v>
      </c>
      <c r="K65">
        <v>0.78125</v>
      </c>
      <c r="L65">
        <v>2.015625</v>
      </c>
      <c r="M65">
        <v>4.140625</v>
      </c>
      <c r="N65" s="1">
        <v>9.9375</v>
      </c>
      <c r="O65" s="2">
        <v>0.34375</v>
      </c>
      <c r="P65">
        <v>0.75</v>
      </c>
      <c r="Q65">
        <v>2.0625</v>
      </c>
      <c r="R65">
        <v>4.34375</v>
      </c>
      <c r="S65">
        <v>10.265625</v>
      </c>
      <c r="T65" s="1">
        <v>20.671875</v>
      </c>
      <c r="U65" s="2">
        <v>0.140625</v>
      </c>
      <c r="V65">
        <v>0.3125</v>
      </c>
      <c r="W65">
        <v>0.96875</v>
      </c>
      <c r="X65">
        <v>2.0625</v>
      </c>
      <c r="Y65">
        <v>4.390625</v>
      </c>
      <c r="Z65">
        <v>10.1875</v>
      </c>
    </row>
    <row r="66" spans="2:26" x14ac:dyDescent="0.3">
      <c r="B66" s="1">
        <v>60</v>
      </c>
      <c r="C66" s="2">
        <v>0.265625</v>
      </c>
      <c r="D66">
        <v>0.515625</v>
      </c>
      <c r="E66">
        <v>1.453125</v>
      </c>
      <c r="F66">
        <v>3.09375</v>
      </c>
      <c r="G66">
        <v>6.9375</v>
      </c>
      <c r="H66" s="1">
        <v>17.9375</v>
      </c>
      <c r="I66" s="2">
        <v>0.140625</v>
      </c>
      <c r="J66">
        <v>0.28125</v>
      </c>
      <c r="K66">
        <v>0.78125</v>
      </c>
      <c r="L66">
        <v>1.921875</v>
      </c>
      <c r="M66">
        <v>4.09375</v>
      </c>
      <c r="N66" s="1">
        <v>10</v>
      </c>
      <c r="O66" s="2">
        <v>0.34375</v>
      </c>
      <c r="P66">
        <v>0.765625</v>
      </c>
      <c r="Q66">
        <v>2.0625</v>
      </c>
      <c r="R66">
        <v>4.234375</v>
      </c>
      <c r="S66">
        <v>10.078125</v>
      </c>
      <c r="T66" s="1">
        <v>21.40625</v>
      </c>
      <c r="U66" s="2">
        <v>0.125</v>
      </c>
      <c r="V66">
        <v>0.296875</v>
      </c>
      <c r="W66">
        <v>0.953125</v>
      </c>
      <c r="X66">
        <v>2.078125</v>
      </c>
      <c r="Y66">
        <v>4.359375</v>
      </c>
      <c r="Z66">
        <v>10.21875</v>
      </c>
    </row>
    <row r="67" spans="2:26" x14ac:dyDescent="0.3">
      <c r="B67" s="1">
        <v>61</v>
      </c>
      <c r="C67" s="2">
        <v>0.25</v>
      </c>
      <c r="D67">
        <v>0.515625</v>
      </c>
      <c r="E67">
        <v>1.421875</v>
      </c>
      <c r="F67">
        <v>3.25</v>
      </c>
      <c r="G67">
        <v>6.859375</v>
      </c>
      <c r="H67" s="1">
        <v>16.65625</v>
      </c>
      <c r="I67" s="2">
        <v>0.125</v>
      </c>
      <c r="J67">
        <v>0.28125</v>
      </c>
      <c r="K67">
        <v>0.765625</v>
      </c>
      <c r="L67">
        <v>1.921875</v>
      </c>
      <c r="M67">
        <v>4.109375</v>
      </c>
      <c r="N67" s="1">
        <v>9.875</v>
      </c>
      <c r="O67" s="2">
        <v>0.34375</v>
      </c>
      <c r="P67">
        <v>0.734375</v>
      </c>
      <c r="Q67">
        <v>2.046875</v>
      </c>
      <c r="R67">
        <v>4.359375</v>
      </c>
      <c r="S67">
        <v>9.734375</v>
      </c>
      <c r="T67" s="1">
        <v>20.78125</v>
      </c>
      <c r="U67" s="2">
        <v>0.140625</v>
      </c>
      <c r="V67">
        <v>0.296875</v>
      </c>
      <c r="W67">
        <v>0.96875</v>
      </c>
      <c r="X67">
        <v>2.171875</v>
      </c>
      <c r="Y67">
        <v>4.375</v>
      </c>
      <c r="Z67">
        <v>10.21875</v>
      </c>
    </row>
    <row r="68" spans="2:26" x14ac:dyDescent="0.3">
      <c r="B68" s="1">
        <v>62</v>
      </c>
      <c r="C68" s="2">
        <v>0.25</v>
      </c>
      <c r="D68">
        <v>0.515625</v>
      </c>
      <c r="E68">
        <v>1.421875</v>
      </c>
      <c r="F68">
        <v>3.203125</v>
      </c>
      <c r="G68">
        <v>6.890625</v>
      </c>
      <c r="H68" s="1">
        <v>15.625</v>
      </c>
      <c r="I68" s="2">
        <v>0.125</v>
      </c>
      <c r="J68">
        <v>0.28125</v>
      </c>
      <c r="K68">
        <v>0.78125</v>
      </c>
      <c r="L68">
        <v>1.984375</v>
      </c>
      <c r="M68">
        <v>4.09375</v>
      </c>
      <c r="N68" s="1">
        <v>9.859375</v>
      </c>
      <c r="O68" s="2">
        <v>0.34375</v>
      </c>
      <c r="P68">
        <v>0.765625</v>
      </c>
      <c r="Q68">
        <v>2.109375</v>
      </c>
      <c r="R68">
        <v>4.265625</v>
      </c>
      <c r="S68">
        <v>9.671875</v>
      </c>
      <c r="T68" s="1">
        <v>20.75</v>
      </c>
      <c r="U68" s="2">
        <v>0.140625</v>
      </c>
      <c r="V68">
        <v>0.3125</v>
      </c>
      <c r="W68">
        <v>0.953125</v>
      </c>
      <c r="X68">
        <v>2.09375</v>
      </c>
      <c r="Y68">
        <v>4.34375</v>
      </c>
      <c r="Z68">
        <v>10.203125</v>
      </c>
    </row>
    <row r="69" spans="2:26" x14ac:dyDescent="0.3">
      <c r="B69" s="1">
        <v>63</v>
      </c>
      <c r="C69" s="2">
        <v>0.25</v>
      </c>
      <c r="D69">
        <v>0.53125</v>
      </c>
      <c r="E69">
        <v>1.484375</v>
      </c>
      <c r="F69">
        <v>3.296875</v>
      </c>
      <c r="G69">
        <v>7.25</v>
      </c>
      <c r="H69" s="1">
        <v>15.4375</v>
      </c>
      <c r="I69" s="2">
        <v>0.125</v>
      </c>
      <c r="J69">
        <v>0.265625</v>
      </c>
      <c r="K69">
        <v>0.78125</v>
      </c>
      <c r="L69">
        <v>1.921875</v>
      </c>
      <c r="M69">
        <v>4.171875</v>
      </c>
      <c r="N69" s="1">
        <v>10.71875</v>
      </c>
      <c r="O69" s="2">
        <v>0.328125</v>
      </c>
      <c r="P69">
        <v>0.734375</v>
      </c>
      <c r="Q69">
        <v>2.09375</v>
      </c>
      <c r="R69">
        <v>4.28125</v>
      </c>
      <c r="S69">
        <v>9.40625</v>
      </c>
      <c r="T69" s="1">
        <v>21.1875</v>
      </c>
      <c r="U69" s="2">
        <v>0.140625</v>
      </c>
      <c r="V69">
        <v>0.3125</v>
      </c>
      <c r="W69">
        <v>0.953125</v>
      </c>
      <c r="X69">
        <v>2.140625</v>
      </c>
      <c r="Y69">
        <v>4.34375</v>
      </c>
      <c r="Z69">
        <v>10.1875</v>
      </c>
    </row>
    <row r="70" spans="2:26" x14ac:dyDescent="0.3">
      <c r="B70" s="1">
        <v>64</v>
      </c>
      <c r="C70" s="2">
        <v>0.25</v>
      </c>
      <c r="D70">
        <v>0.53125</v>
      </c>
      <c r="E70">
        <v>1.421875</v>
      </c>
      <c r="F70">
        <v>3.15625</v>
      </c>
      <c r="G70">
        <v>6.796875</v>
      </c>
      <c r="H70" s="1">
        <v>15.484375</v>
      </c>
      <c r="I70" s="2">
        <v>0.125</v>
      </c>
      <c r="J70">
        <v>0.28125</v>
      </c>
      <c r="K70">
        <v>0.765625</v>
      </c>
      <c r="L70">
        <v>1.890625</v>
      </c>
      <c r="M70">
        <v>4.125</v>
      </c>
      <c r="N70" s="1">
        <v>10.671875</v>
      </c>
      <c r="O70" s="2">
        <v>0.34375</v>
      </c>
      <c r="P70">
        <v>0.8125</v>
      </c>
      <c r="Q70">
        <v>2.15625</v>
      </c>
      <c r="R70">
        <v>4.28125</v>
      </c>
      <c r="S70">
        <v>9.875</v>
      </c>
      <c r="T70" s="1">
        <v>21.140625</v>
      </c>
      <c r="U70" s="2">
        <v>0.15625</v>
      </c>
      <c r="V70">
        <v>0.296875</v>
      </c>
      <c r="W70">
        <v>0.953125</v>
      </c>
      <c r="X70">
        <v>2.09375</v>
      </c>
      <c r="Y70">
        <v>4.359375</v>
      </c>
      <c r="Z70">
        <v>10.203125</v>
      </c>
    </row>
    <row r="71" spans="2:26" x14ac:dyDescent="0.3">
      <c r="B71" s="1">
        <v>65</v>
      </c>
      <c r="C71" s="2">
        <v>0.25</v>
      </c>
      <c r="D71">
        <v>0.53125</v>
      </c>
      <c r="E71">
        <v>1.453125</v>
      </c>
      <c r="F71">
        <v>3.171875</v>
      </c>
      <c r="G71">
        <v>6.875</v>
      </c>
      <c r="H71" s="1">
        <v>15.34375</v>
      </c>
      <c r="I71" s="2">
        <v>0.140625</v>
      </c>
      <c r="J71">
        <v>0.28125</v>
      </c>
      <c r="K71">
        <v>0.78125</v>
      </c>
      <c r="L71">
        <v>1.78125</v>
      </c>
      <c r="M71">
        <v>4.125</v>
      </c>
      <c r="N71" s="1">
        <v>10.6875</v>
      </c>
      <c r="O71" s="2">
        <v>0.34375</v>
      </c>
      <c r="P71">
        <v>0.796875</v>
      </c>
      <c r="Q71">
        <v>2.109375</v>
      </c>
      <c r="R71">
        <v>4.546875</v>
      </c>
      <c r="S71">
        <v>9.515625</v>
      </c>
      <c r="T71" s="1">
        <v>21.328125</v>
      </c>
      <c r="U71" s="2">
        <v>0.140625</v>
      </c>
      <c r="V71">
        <v>0.3125</v>
      </c>
      <c r="W71">
        <v>0.96875</v>
      </c>
      <c r="X71">
        <v>2.109375</v>
      </c>
      <c r="Y71">
        <v>4.34375</v>
      </c>
      <c r="Z71">
        <v>10.1875</v>
      </c>
    </row>
    <row r="72" spans="2:26" x14ac:dyDescent="0.3">
      <c r="B72" s="1">
        <v>66</v>
      </c>
      <c r="C72" s="2">
        <v>0.265625</v>
      </c>
      <c r="D72">
        <v>0.53125</v>
      </c>
      <c r="E72">
        <v>1.4375</v>
      </c>
      <c r="F72">
        <v>3.109375</v>
      </c>
      <c r="G72">
        <v>6.84375</v>
      </c>
      <c r="H72" s="1">
        <v>15.734375</v>
      </c>
      <c r="I72" s="2">
        <v>0.140625</v>
      </c>
      <c r="J72">
        <v>0.265625</v>
      </c>
      <c r="K72">
        <v>0.78125</v>
      </c>
      <c r="L72">
        <v>1.953125</v>
      </c>
      <c r="M72">
        <v>4.09375</v>
      </c>
      <c r="N72" s="1">
        <v>10.765625</v>
      </c>
      <c r="O72" s="2">
        <v>0.328125</v>
      </c>
      <c r="P72">
        <v>0.765625</v>
      </c>
      <c r="Q72">
        <v>2.15625</v>
      </c>
      <c r="R72">
        <v>4.375</v>
      </c>
      <c r="S72">
        <v>10.734375</v>
      </c>
      <c r="T72" s="1">
        <v>21.203125</v>
      </c>
      <c r="U72" s="2">
        <v>0.140625</v>
      </c>
      <c r="V72">
        <v>0.296875</v>
      </c>
      <c r="W72">
        <v>0.953125</v>
      </c>
      <c r="X72">
        <v>2.1875</v>
      </c>
      <c r="Y72">
        <v>4.34375</v>
      </c>
      <c r="Z72">
        <v>10.296875</v>
      </c>
    </row>
    <row r="73" spans="2:26" x14ac:dyDescent="0.3">
      <c r="B73" s="1">
        <v>67</v>
      </c>
      <c r="C73" s="2">
        <v>0.25</v>
      </c>
      <c r="D73">
        <v>0.53125</v>
      </c>
      <c r="E73">
        <v>1.453125</v>
      </c>
      <c r="F73">
        <v>3.125</v>
      </c>
      <c r="G73">
        <v>6.953125</v>
      </c>
      <c r="H73" s="1">
        <v>17.140625</v>
      </c>
      <c r="I73" s="2">
        <v>0.125</v>
      </c>
      <c r="J73">
        <v>0.28125</v>
      </c>
      <c r="K73">
        <v>0.765625</v>
      </c>
      <c r="L73">
        <v>1.921875</v>
      </c>
      <c r="M73">
        <v>4.15625</v>
      </c>
      <c r="N73" s="1">
        <v>11.03125</v>
      </c>
      <c r="O73" s="2">
        <v>0.3125</v>
      </c>
      <c r="P73">
        <v>0.796875</v>
      </c>
      <c r="Q73">
        <v>2.09375</v>
      </c>
      <c r="R73">
        <v>4.25</v>
      </c>
      <c r="S73">
        <v>10.15625</v>
      </c>
      <c r="T73" s="1">
        <v>20.46875</v>
      </c>
      <c r="U73" s="2">
        <v>0.125</v>
      </c>
      <c r="V73">
        <v>0.296875</v>
      </c>
      <c r="W73">
        <v>0.921875</v>
      </c>
      <c r="X73">
        <v>2.171875</v>
      </c>
      <c r="Y73">
        <v>4.46875</v>
      </c>
      <c r="Z73">
        <v>10.28125</v>
      </c>
    </row>
    <row r="74" spans="2:26" x14ac:dyDescent="0.3">
      <c r="B74" s="1">
        <v>68</v>
      </c>
      <c r="C74" s="2">
        <v>0.28125</v>
      </c>
      <c r="D74">
        <v>0.5</v>
      </c>
      <c r="E74">
        <v>1.4375</v>
      </c>
      <c r="F74">
        <v>3.1875</v>
      </c>
      <c r="G74">
        <v>6.890625</v>
      </c>
      <c r="H74" s="1">
        <v>17.671875</v>
      </c>
      <c r="I74" s="2">
        <v>0.140625</v>
      </c>
      <c r="J74">
        <v>0.28125</v>
      </c>
      <c r="K74">
        <v>0.78125</v>
      </c>
      <c r="L74">
        <v>1.984375</v>
      </c>
      <c r="M74">
        <v>4.109375</v>
      </c>
      <c r="N74" s="1">
        <v>10.8125</v>
      </c>
      <c r="O74" s="2">
        <v>0.34375</v>
      </c>
      <c r="P74">
        <v>0.796875</v>
      </c>
      <c r="Q74">
        <v>2.0625</v>
      </c>
      <c r="R74">
        <v>4.578125</v>
      </c>
      <c r="S74">
        <v>9.921875</v>
      </c>
      <c r="T74" s="1">
        <v>21.65625</v>
      </c>
      <c r="U74" s="2">
        <v>0.140625</v>
      </c>
      <c r="V74">
        <v>0.3125</v>
      </c>
      <c r="W74">
        <v>0.9375</v>
      </c>
      <c r="X74">
        <v>2.15625</v>
      </c>
      <c r="Y74">
        <v>4.390625</v>
      </c>
      <c r="Z74">
        <v>10.421875</v>
      </c>
    </row>
    <row r="75" spans="2:26" x14ac:dyDescent="0.3">
      <c r="B75" s="1">
        <v>69</v>
      </c>
      <c r="C75" s="2">
        <v>0.265625</v>
      </c>
      <c r="D75">
        <v>0.53125</v>
      </c>
      <c r="E75">
        <v>1.4375</v>
      </c>
      <c r="F75">
        <v>3.1875</v>
      </c>
      <c r="G75">
        <v>6.9375</v>
      </c>
      <c r="H75" s="1">
        <v>17.90625</v>
      </c>
      <c r="I75" s="2">
        <v>0.125</v>
      </c>
      <c r="J75">
        <v>0.296875</v>
      </c>
      <c r="K75">
        <v>0.765625</v>
      </c>
      <c r="L75">
        <v>2.015625</v>
      </c>
      <c r="M75">
        <v>4.125</v>
      </c>
      <c r="N75" s="1">
        <v>9.859375</v>
      </c>
      <c r="O75" s="2">
        <v>0.359375</v>
      </c>
      <c r="P75">
        <v>0.75</v>
      </c>
      <c r="Q75">
        <v>2.125</v>
      </c>
      <c r="R75">
        <v>4.265625</v>
      </c>
      <c r="S75">
        <v>9.296875</v>
      </c>
      <c r="T75" s="1">
        <v>22.234375</v>
      </c>
      <c r="U75" s="2">
        <v>0.140625</v>
      </c>
      <c r="V75">
        <v>0.296875</v>
      </c>
      <c r="W75">
        <v>0.96875</v>
      </c>
      <c r="X75">
        <v>2.15625</v>
      </c>
      <c r="Y75">
        <v>4.390625</v>
      </c>
      <c r="Z75">
        <v>10.234375</v>
      </c>
    </row>
    <row r="76" spans="2:26" x14ac:dyDescent="0.3">
      <c r="B76" s="1">
        <v>70</v>
      </c>
      <c r="C76" s="2">
        <v>0.25</v>
      </c>
      <c r="D76">
        <v>0.53125</v>
      </c>
      <c r="E76">
        <v>1.421875</v>
      </c>
      <c r="F76">
        <v>3.1875</v>
      </c>
      <c r="G76">
        <v>6.875</v>
      </c>
      <c r="H76" s="1">
        <v>17.546875</v>
      </c>
      <c r="I76" s="2">
        <v>0.140625</v>
      </c>
      <c r="J76">
        <v>0.28125</v>
      </c>
      <c r="K76">
        <v>0.765625</v>
      </c>
      <c r="L76">
        <v>1.9375</v>
      </c>
      <c r="M76">
        <v>4.109375</v>
      </c>
      <c r="N76" s="1">
        <v>9.890625</v>
      </c>
      <c r="O76" s="2">
        <v>0.328125</v>
      </c>
      <c r="P76">
        <v>0.78125</v>
      </c>
      <c r="Q76">
        <v>2.140625</v>
      </c>
      <c r="R76">
        <v>4.453125</v>
      </c>
      <c r="S76">
        <v>9.671875</v>
      </c>
      <c r="T76" s="1">
        <v>21.953125</v>
      </c>
      <c r="U76" s="2">
        <v>0.140625</v>
      </c>
      <c r="V76">
        <v>0.3125</v>
      </c>
      <c r="W76">
        <v>0.9375</v>
      </c>
      <c r="X76">
        <v>2.125</v>
      </c>
      <c r="Y76">
        <v>4.40625</v>
      </c>
      <c r="Z76">
        <v>10.28125</v>
      </c>
    </row>
    <row r="77" spans="2:26" x14ac:dyDescent="0.3">
      <c r="B77" s="1">
        <v>71</v>
      </c>
      <c r="C77" s="2">
        <v>0.234375</v>
      </c>
      <c r="D77">
        <v>0.53125</v>
      </c>
      <c r="E77">
        <v>1.515625</v>
      </c>
      <c r="F77">
        <v>3.15625</v>
      </c>
      <c r="G77">
        <v>6.828125</v>
      </c>
      <c r="H77" s="1">
        <v>18.09375</v>
      </c>
      <c r="I77" s="2">
        <v>0.125</v>
      </c>
      <c r="J77">
        <v>0.28125</v>
      </c>
      <c r="K77">
        <v>0.78125</v>
      </c>
      <c r="L77">
        <v>1.8125</v>
      </c>
      <c r="M77">
        <v>4.140625</v>
      </c>
      <c r="N77" s="1">
        <v>9.859375</v>
      </c>
      <c r="O77" s="2">
        <v>0.34375</v>
      </c>
      <c r="P77">
        <v>0.796875</v>
      </c>
      <c r="Q77">
        <v>2.015625</v>
      </c>
      <c r="R77">
        <v>4.25</v>
      </c>
      <c r="S77">
        <v>9.765625</v>
      </c>
      <c r="T77" s="1">
        <v>21.34375</v>
      </c>
      <c r="U77" s="2">
        <v>0.140625</v>
      </c>
      <c r="V77">
        <v>0.296875</v>
      </c>
      <c r="W77">
        <v>0.921875</v>
      </c>
      <c r="X77">
        <v>2.03125</v>
      </c>
      <c r="Y77">
        <v>4.4375</v>
      </c>
      <c r="Z77">
        <v>10.203125</v>
      </c>
    </row>
    <row r="78" spans="2:26" x14ac:dyDescent="0.3">
      <c r="B78" s="1">
        <v>72</v>
      </c>
      <c r="C78" s="2">
        <v>0.265625</v>
      </c>
      <c r="D78">
        <v>0.515625</v>
      </c>
      <c r="E78">
        <v>1.46875</v>
      </c>
      <c r="F78">
        <v>3.171875</v>
      </c>
      <c r="G78">
        <v>6.859375</v>
      </c>
      <c r="H78" s="1">
        <v>17.9375</v>
      </c>
      <c r="I78" s="2">
        <v>0.125</v>
      </c>
      <c r="J78">
        <v>0.28125</v>
      </c>
      <c r="K78">
        <v>0.78125</v>
      </c>
      <c r="L78">
        <v>1.78125</v>
      </c>
      <c r="M78">
        <v>4.140625</v>
      </c>
      <c r="N78" s="1">
        <v>9.921875</v>
      </c>
      <c r="O78" s="2">
        <v>0.328125</v>
      </c>
      <c r="P78">
        <v>0.765625</v>
      </c>
      <c r="Q78">
        <v>2.09375</v>
      </c>
      <c r="R78">
        <v>4.59375</v>
      </c>
      <c r="S78">
        <v>9.296875</v>
      </c>
      <c r="T78" s="1">
        <v>21.40625</v>
      </c>
      <c r="U78" s="2">
        <v>0.140625</v>
      </c>
      <c r="V78">
        <v>0.296875</v>
      </c>
      <c r="W78">
        <v>0.9375</v>
      </c>
      <c r="X78">
        <v>2.03125</v>
      </c>
      <c r="Y78">
        <v>4.359375</v>
      </c>
      <c r="Z78">
        <v>10.296875</v>
      </c>
    </row>
    <row r="79" spans="2:26" x14ac:dyDescent="0.3">
      <c r="B79" s="1">
        <v>73</v>
      </c>
      <c r="C79" s="2">
        <v>0.265625</v>
      </c>
      <c r="D79">
        <v>0.515625</v>
      </c>
      <c r="E79">
        <v>1.421875</v>
      </c>
      <c r="F79">
        <v>3.25</v>
      </c>
      <c r="G79">
        <v>6.8125</v>
      </c>
      <c r="H79" s="1">
        <v>17.921875</v>
      </c>
      <c r="I79" s="2">
        <v>0.125</v>
      </c>
      <c r="J79">
        <v>0.28125</v>
      </c>
      <c r="K79">
        <v>0.78125</v>
      </c>
      <c r="L79">
        <v>1.890625</v>
      </c>
      <c r="M79">
        <v>4.140625</v>
      </c>
      <c r="N79" s="1">
        <v>9.84375</v>
      </c>
      <c r="O79" s="2">
        <v>0.328125</v>
      </c>
      <c r="P79">
        <v>0.765625</v>
      </c>
      <c r="Q79">
        <v>2.203125</v>
      </c>
      <c r="R79">
        <v>4.515625</v>
      </c>
      <c r="S79">
        <v>9.125</v>
      </c>
      <c r="T79" s="1">
        <v>20.671875</v>
      </c>
      <c r="U79" s="2">
        <v>0.140625</v>
      </c>
      <c r="V79">
        <v>0.3125</v>
      </c>
      <c r="W79">
        <v>0.90625</v>
      </c>
      <c r="X79">
        <v>1.984375</v>
      </c>
      <c r="Y79">
        <v>4.375</v>
      </c>
      <c r="Z79">
        <v>10.265625</v>
      </c>
    </row>
    <row r="80" spans="2:26" x14ac:dyDescent="0.3">
      <c r="B80" s="1">
        <v>74</v>
      </c>
      <c r="C80" s="2">
        <v>0.25</v>
      </c>
      <c r="D80">
        <v>0.53125</v>
      </c>
      <c r="E80">
        <v>1.453125</v>
      </c>
      <c r="F80">
        <v>3.140625</v>
      </c>
      <c r="G80">
        <v>6.984375</v>
      </c>
      <c r="H80" s="1">
        <v>18.046875</v>
      </c>
      <c r="I80" s="2">
        <v>0.125</v>
      </c>
      <c r="J80">
        <v>0.28125</v>
      </c>
      <c r="K80">
        <v>0.78125</v>
      </c>
      <c r="L80">
        <v>1.890625</v>
      </c>
      <c r="M80">
        <v>4.125</v>
      </c>
      <c r="N80" s="1">
        <v>9.859375</v>
      </c>
      <c r="O80" s="2">
        <v>0.328125</v>
      </c>
      <c r="P80">
        <v>0.765625</v>
      </c>
      <c r="Q80">
        <v>2.21875</v>
      </c>
      <c r="R80">
        <v>4.5625</v>
      </c>
      <c r="S80">
        <v>9.59375</v>
      </c>
      <c r="T80" s="1">
        <v>21.796875</v>
      </c>
      <c r="U80" s="2">
        <v>0.140625</v>
      </c>
      <c r="V80">
        <v>0.3125</v>
      </c>
      <c r="W80">
        <v>0.921875</v>
      </c>
      <c r="X80">
        <v>1.96875</v>
      </c>
      <c r="Y80">
        <v>4.375</v>
      </c>
      <c r="Z80">
        <v>10.265625</v>
      </c>
    </row>
    <row r="81" spans="2:26" x14ac:dyDescent="0.3">
      <c r="B81" s="1">
        <v>75</v>
      </c>
      <c r="C81" s="2">
        <v>0.25</v>
      </c>
      <c r="D81">
        <v>0.53125</v>
      </c>
      <c r="E81">
        <v>1.453125</v>
      </c>
      <c r="F81">
        <v>3.171875</v>
      </c>
      <c r="G81">
        <v>6.765625</v>
      </c>
      <c r="H81" s="1">
        <v>17.953125</v>
      </c>
      <c r="I81" s="2">
        <v>0.140625</v>
      </c>
      <c r="J81">
        <v>0.265625</v>
      </c>
      <c r="K81">
        <v>0.78125</v>
      </c>
      <c r="L81">
        <v>1.953125</v>
      </c>
      <c r="M81">
        <v>4.125</v>
      </c>
      <c r="N81" s="1">
        <v>9.859375</v>
      </c>
      <c r="O81" s="2">
        <v>0.328125</v>
      </c>
      <c r="P81">
        <v>0.75</v>
      </c>
      <c r="Q81">
        <v>2.03125</v>
      </c>
      <c r="R81">
        <v>4.484375</v>
      </c>
      <c r="S81">
        <v>9.421875</v>
      </c>
      <c r="T81" s="1">
        <v>21.46875</v>
      </c>
      <c r="U81" s="2">
        <v>0.140625</v>
      </c>
      <c r="V81">
        <v>0.296875</v>
      </c>
      <c r="W81">
        <v>0.984375</v>
      </c>
      <c r="X81">
        <v>1.953125</v>
      </c>
      <c r="Y81">
        <v>4.359375</v>
      </c>
      <c r="Z81">
        <v>10.234375</v>
      </c>
    </row>
    <row r="82" spans="2:26" x14ac:dyDescent="0.3">
      <c r="B82" s="1">
        <v>76</v>
      </c>
      <c r="C82" s="2">
        <v>0.25</v>
      </c>
      <c r="D82">
        <v>0.515625</v>
      </c>
      <c r="E82">
        <v>1.53125</v>
      </c>
      <c r="F82">
        <v>3.15625</v>
      </c>
      <c r="G82">
        <v>6.84375</v>
      </c>
      <c r="H82" s="1">
        <v>17.25</v>
      </c>
      <c r="I82" s="2">
        <v>0.140625</v>
      </c>
      <c r="J82">
        <v>0.28125</v>
      </c>
      <c r="K82">
        <v>0.78125</v>
      </c>
      <c r="L82">
        <v>1.734375</v>
      </c>
      <c r="M82">
        <v>4.140625</v>
      </c>
      <c r="N82" s="1">
        <v>9.890625</v>
      </c>
      <c r="O82" s="2">
        <v>0.359375</v>
      </c>
      <c r="P82">
        <v>0.828125</v>
      </c>
      <c r="Q82">
        <v>2.28125</v>
      </c>
      <c r="R82">
        <v>4.640625</v>
      </c>
      <c r="S82">
        <v>10.03125</v>
      </c>
      <c r="T82" s="1">
        <v>21.34375</v>
      </c>
      <c r="U82" s="2">
        <v>0.140625</v>
      </c>
      <c r="V82">
        <v>0.296875</v>
      </c>
      <c r="W82">
        <v>0.9375</v>
      </c>
      <c r="X82">
        <v>1.96875</v>
      </c>
      <c r="Y82">
        <v>4.375</v>
      </c>
      <c r="Z82">
        <v>10.25</v>
      </c>
    </row>
    <row r="83" spans="2:26" x14ac:dyDescent="0.3">
      <c r="B83" s="1">
        <v>77</v>
      </c>
      <c r="C83" s="2">
        <v>0.25</v>
      </c>
      <c r="D83">
        <v>0.53125</v>
      </c>
      <c r="E83">
        <v>1.5</v>
      </c>
      <c r="F83">
        <v>3.15625</v>
      </c>
      <c r="G83">
        <v>6.828125</v>
      </c>
      <c r="H83" s="1">
        <v>15.3125</v>
      </c>
      <c r="I83" s="2">
        <v>0.140625</v>
      </c>
      <c r="J83">
        <v>0.28125</v>
      </c>
      <c r="K83">
        <v>0.78125</v>
      </c>
      <c r="L83">
        <v>1.9375</v>
      </c>
      <c r="M83">
        <v>4.359375</v>
      </c>
      <c r="N83" s="1">
        <v>9.96875</v>
      </c>
      <c r="O83" s="2">
        <v>0.34375</v>
      </c>
      <c r="P83">
        <v>0.859375</v>
      </c>
      <c r="Q83">
        <v>2.171875</v>
      </c>
      <c r="R83">
        <v>4.6875</v>
      </c>
      <c r="S83">
        <v>9.328125</v>
      </c>
      <c r="T83" s="1">
        <v>21.015625</v>
      </c>
      <c r="U83" s="2">
        <v>0.140625</v>
      </c>
      <c r="V83">
        <v>0.296875</v>
      </c>
      <c r="W83">
        <v>0.921875</v>
      </c>
      <c r="X83">
        <v>1.96875</v>
      </c>
      <c r="Y83">
        <v>4.65625</v>
      </c>
      <c r="Z83">
        <v>10.234375</v>
      </c>
    </row>
    <row r="84" spans="2:26" x14ac:dyDescent="0.3">
      <c r="B84" s="1">
        <v>78</v>
      </c>
      <c r="C84" s="2">
        <v>0.265625</v>
      </c>
      <c r="D84">
        <v>0.546875</v>
      </c>
      <c r="E84">
        <v>1.53125</v>
      </c>
      <c r="F84">
        <v>3.109375</v>
      </c>
      <c r="G84">
        <v>6.828125</v>
      </c>
      <c r="H84" s="1">
        <v>15.46875</v>
      </c>
      <c r="I84" s="2">
        <v>0.125</v>
      </c>
      <c r="J84">
        <v>0.28125</v>
      </c>
      <c r="K84">
        <v>0.78125</v>
      </c>
      <c r="L84">
        <v>1.9375</v>
      </c>
      <c r="M84">
        <v>4.65625</v>
      </c>
      <c r="N84" s="1">
        <v>9.875</v>
      </c>
      <c r="O84" s="2">
        <v>0.328125</v>
      </c>
      <c r="P84">
        <v>0.8125</v>
      </c>
      <c r="Q84">
        <v>2.1875</v>
      </c>
      <c r="R84">
        <v>4.515625</v>
      </c>
      <c r="S84">
        <v>9.34375</v>
      </c>
      <c r="T84" s="1">
        <v>21.046875</v>
      </c>
      <c r="U84" s="2">
        <v>0.140625</v>
      </c>
      <c r="V84">
        <v>0.3125</v>
      </c>
      <c r="W84">
        <v>0.96875</v>
      </c>
      <c r="X84">
        <v>1.96875</v>
      </c>
      <c r="Y84">
        <v>4.484375</v>
      </c>
      <c r="Z84">
        <v>10.328125</v>
      </c>
    </row>
    <row r="85" spans="2:26" x14ac:dyDescent="0.3">
      <c r="B85" s="1">
        <v>79</v>
      </c>
      <c r="C85" s="2">
        <v>0.25</v>
      </c>
      <c r="D85">
        <v>0.53125</v>
      </c>
      <c r="E85">
        <v>1.640625</v>
      </c>
      <c r="F85">
        <v>3.203125</v>
      </c>
      <c r="G85">
        <v>7.03125</v>
      </c>
      <c r="H85" s="1">
        <v>15.53125</v>
      </c>
      <c r="I85" s="2">
        <v>0.125</v>
      </c>
      <c r="J85">
        <v>0.28125</v>
      </c>
      <c r="K85">
        <v>0.765625</v>
      </c>
      <c r="L85">
        <v>1.96875</v>
      </c>
      <c r="M85">
        <v>4.734375</v>
      </c>
      <c r="N85" s="1">
        <v>10</v>
      </c>
      <c r="O85" s="2">
        <v>0.359375</v>
      </c>
      <c r="P85">
        <v>0.734375</v>
      </c>
      <c r="Q85">
        <v>2.015625</v>
      </c>
      <c r="R85">
        <v>4.28125</v>
      </c>
      <c r="S85">
        <v>9.40625</v>
      </c>
      <c r="T85" s="1">
        <v>20.625</v>
      </c>
      <c r="U85" s="2">
        <v>0.140625</v>
      </c>
      <c r="V85">
        <v>0.296875</v>
      </c>
      <c r="W85">
        <v>0.96875</v>
      </c>
      <c r="X85">
        <v>1.984375</v>
      </c>
      <c r="Y85">
        <v>4.328125</v>
      </c>
      <c r="Z85">
        <v>10.265625</v>
      </c>
    </row>
    <row r="86" spans="2:26" x14ac:dyDescent="0.3">
      <c r="B86" s="1">
        <v>80</v>
      </c>
      <c r="C86" s="2">
        <v>0.265625</v>
      </c>
      <c r="D86">
        <v>0.515625</v>
      </c>
      <c r="E86">
        <v>1.640625</v>
      </c>
      <c r="F86">
        <v>3.171875</v>
      </c>
      <c r="G86">
        <v>6.953125</v>
      </c>
      <c r="H86" s="1">
        <v>17.59375</v>
      </c>
      <c r="I86" s="2">
        <v>0.140625</v>
      </c>
      <c r="J86">
        <v>0.28125</v>
      </c>
      <c r="K86">
        <v>0.796875</v>
      </c>
      <c r="L86">
        <v>1.75</v>
      </c>
      <c r="M86">
        <v>4.671875</v>
      </c>
      <c r="N86" s="1">
        <v>9.875</v>
      </c>
      <c r="O86" s="2">
        <v>0.328125</v>
      </c>
      <c r="P86">
        <v>0.765625</v>
      </c>
      <c r="Q86">
        <v>2.21875</v>
      </c>
      <c r="R86">
        <v>4.5625</v>
      </c>
      <c r="S86">
        <v>9.265625</v>
      </c>
      <c r="T86" s="1">
        <v>21.078125</v>
      </c>
      <c r="U86" s="2">
        <v>0.140625</v>
      </c>
      <c r="V86">
        <v>0.296875</v>
      </c>
      <c r="W86">
        <v>0.9375</v>
      </c>
      <c r="X86">
        <v>1.96875</v>
      </c>
      <c r="Y86">
        <v>4.390625</v>
      </c>
      <c r="Z86">
        <v>10.296875</v>
      </c>
    </row>
    <row r="87" spans="2:26" x14ac:dyDescent="0.3">
      <c r="B87" s="1">
        <v>81</v>
      </c>
      <c r="C87" s="2">
        <v>0.25</v>
      </c>
      <c r="D87">
        <v>0.53125</v>
      </c>
      <c r="E87">
        <v>1.5</v>
      </c>
      <c r="F87">
        <v>3.203125</v>
      </c>
      <c r="G87">
        <v>7.015625</v>
      </c>
      <c r="H87" s="1">
        <v>18.3125</v>
      </c>
      <c r="I87" s="2">
        <v>0.125</v>
      </c>
      <c r="J87">
        <v>0.265625</v>
      </c>
      <c r="K87">
        <v>0.78125</v>
      </c>
      <c r="L87">
        <v>1.796875</v>
      </c>
      <c r="M87">
        <v>4.6875</v>
      </c>
      <c r="N87" s="1">
        <v>9.875</v>
      </c>
      <c r="O87" s="2">
        <v>0.34375</v>
      </c>
      <c r="P87">
        <v>0.75</v>
      </c>
      <c r="Q87">
        <v>2.15625</v>
      </c>
      <c r="R87">
        <v>4.328125</v>
      </c>
      <c r="S87">
        <v>9.40625</v>
      </c>
      <c r="T87" s="1">
        <v>20.9375</v>
      </c>
      <c r="U87" s="2">
        <v>0.125</v>
      </c>
      <c r="V87">
        <v>0.3125</v>
      </c>
      <c r="W87">
        <v>0.9375</v>
      </c>
      <c r="X87">
        <v>1.953125</v>
      </c>
      <c r="Y87">
        <v>4.390625</v>
      </c>
      <c r="Z87">
        <v>10.28125</v>
      </c>
    </row>
    <row r="88" spans="2:26" x14ac:dyDescent="0.3">
      <c r="B88" s="1">
        <v>82</v>
      </c>
      <c r="C88" s="2">
        <v>0.25</v>
      </c>
      <c r="D88">
        <v>0.5</v>
      </c>
      <c r="E88">
        <v>1.46875</v>
      </c>
      <c r="F88">
        <v>3.15625</v>
      </c>
      <c r="G88">
        <v>6.75</v>
      </c>
      <c r="H88" s="1">
        <v>18.1875</v>
      </c>
      <c r="I88" s="2">
        <v>0.15625</v>
      </c>
      <c r="J88">
        <v>0.28125</v>
      </c>
      <c r="K88">
        <v>0.78125</v>
      </c>
      <c r="L88">
        <v>1.84375</v>
      </c>
      <c r="M88">
        <v>4.78125</v>
      </c>
      <c r="N88" s="1">
        <v>9.984375</v>
      </c>
      <c r="O88" s="2">
        <v>0.34375</v>
      </c>
      <c r="P88">
        <v>0.78125</v>
      </c>
      <c r="Q88">
        <v>2.28125</v>
      </c>
      <c r="R88">
        <v>4.515625</v>
      </c>
      <c r="S88">
        <v>9.296875</v>
      </c>
      <c r="T88" s="1">
        <v>22.15625</v>
      </c>
      <c r="U88" s="2">
        <v>0.140625</v>
      </c>
      <c r="V88">
        <v>0.296875</v>
      </c>
      <c r="W88">
        <v>0.953125</v>
      </c>
      <c r="X88">
        <v>1.953125</v>
      </c>
      <c r="Y88">
        <v>4.375</v>
      </c>
      <c r="Z88">
        <v>10.328125</v>
      </c>
    </row>
    <row r="89" spans="2:26" x14ac:dyDescent="0.3">
      <c r="B89" s="1">
        <v>83</v>
      </c>
      <c r="C89" s="2">
        <v>0.265625</v>
      </c>
      <c r="D89">
        <v>0.53125</v>
      </c>
      <c r="E89">
        <v>1.4375</v>
      </c>
      <c r="F89">
        <v>3.171875</v>
      </c>
      <c r="G89">
        <v>7.265625</v>
      </c>
      <c r="H89" s="1">
        <v>17.71875</v>
      </c>
      <c r="I89" s="2">
        <v>0.125</v>
      </c>
      <c r="J89">
        <v>0.28125</v>
      </c>
      <c r="K89">
        <v>0.78125</v>
      </c>
      <c r="L89">
        <v>1.78125</v>
      </c>
      <c r="M89">
        <v>4.75</v>
      </c>
      <c r="N89" s="1">
        <v>9.9375</v>
      </c>
      <c r="O89" s="2">
        <v>0.359375</v>
      </c>
      <c r="P89">
        <v>0.765625</v>
      </c>
      <c r="Q89">
        <v>2.328125</v>
      </c>
      <c r="R89">
        <v>4.296875</v>
      </c>
      <c r="S89">
        <v>9.203125</v>
      </c>
      <c r="T89" s="1">
        <v>21.3125</v>
      </c>
      <c r="U89" s="2">
        <v>0.140625</v>
      </c>
      <c r="V89">
        <v>0.3125</v>
      </c>
      <c r="W89">
        <v>0.96875</v>
      </c>
      <c r="X89">
        <v>1.984375</v>
      </c>
      <c r="Y89">
        <v>4.375</v>
      </c>
      <c r="Z89">
        <v>10.25</v>
      </c>
    </row>
    <row r="90" spans="2:26" x14ac:dyDescent="0.3">
      <c r="B90" s="1">
        <v>84</v>
      </c>
      <c r="C90" s="2">
        <v>0.25</v>
      </c>
      <c r="D90">
        <v>0.53125</v>
      </c>
      <c r="E90">
        <v>1.453125</v>
      </c>
      <c r="F90">
        <v>3.140625</v>
      </c>
      <c r="G90">
        <v>7.3125</v>
      </c>
      <c r="H90" s="1">
        <v>17.5</v>
      </c>
      <c r="I90" s="2">
        <v>0.125</v>
      </c>
      <c r="J90">
        <v>0.296875</v>
      </c>
      <c r="K90">
        <v>0.765625</v>
      </c>
      <c r="L90">
        <v>1.703125</v>
      </c>
      <c r="M90">
        <v>4.6875</v>
      </c>
      <c r="N90" s="1">
        <v>9.953125</v>
      </c>
      <c r="O90" s="2">
        <v>0.359375</v>
      </c>
      <c r="P90">
        <v>0.75</v>
      </c>
      <c r="Q90">
        <v>2.15625</v>
      </c>
      <c r="R90">
        <v>4.34375</v>
      </c>
      <c r="S90">
        <v>9.59375</v>
      </c>
      <c r="T90" s="1">
        <v>21.953125</v>
      </c>
      <c r="U90" s="2">
        <v>0.15625</v>
      </c>
      <c r="V90">
        <v>0.28125</v>
      </c>
      <c r="W90">
        <v>0.921875</v>
      </c>
      <c r="X90">
        <v>1.953125</v>
      </c>
      <c r="Y90">
        <v>4.359375</v>
      </c>
      <c r="Z90">
        <v>10.21875</v>
      </c>
    </row>
    <row r="91" spans="2:26" x14ac:dyDescent="0.3">
      <c r="B91" s="1">
        <v>85</v>
      </c>
      <c r="C91" s="2">
        <v>0.25</v>
      </c>
      <c r="D91">
        <v>0.53125</v>
      </c>
      <c r="E91">
        <v>1.484375</v>
      </c>
      <c r="F91">
        <v>3.15625</v>
      </c>
      <c r="G91">
        <v>6.953125</v>
      </c>
      <c r="H91" s="1">
        <v>17.90625</v>
      </c>
      <c r="I91" s="2">
        <v>0.125</v>
      </c>
      <c r="J91">
        <v>0.28125</v>
      </c>
      <c r="K91">
        <v>0.765625</v>
      </c>
      <c r="L91">
        <v>1.734375</v>
      </c>
      <c r="M91">
        <v>4.546875</v>
      </c>
      <c r="N91" s="1">
        <v>10.015625</v>
      </c>
      <c r="O91" s="2">
        <v>0.34375</v>
      </c>
      <c r="P91">
        <v>0.78125</v>
      </c>
      <c r="Q91">
        <v>2.1875</v>
      </c>
      <c r="R91">
        <v>4.390625</v>
      </c>
      <c r="S91">
        <v>9.265625</v>
      </c>
      <c r="T91" s="1">
        <v>21.546875</v>
      </c>
      <c r="U91" s="2">
        <v>0.140625</v>
      </c>
      <c r="V91">
        <v>0.296875</v>
      </c>
      <c r="W91">
        <v>0.9375</v>
      </c>
      <c r="X91">
        <v>1.984375</v>
      </c>
      <c r="Y91">
        <v>4.375</v>
      </c>
      <c r="Z91">
        <v>10.34375</v>
      </c>
    </row>
    <row r="92" spans="2:26" x14ac:dyDescent="0.3">
      <c r="B92" s="1">
        <v>86</v>
      </c>
      <c r="C92" s="2">
        <v>0.25</v>
      </c>
      <c r="D92">
        <v>0.515625</v>
      </c>
      <c r="E92">
        <v>1.453125</v>
      </c>
      <c r="F92">
        <v>3.1875</v>
      </c>
      <c r="G92">
        <v>6.890625</v>
      </c>
      <c r="H92" s="1">
        <v>18.90625</v>
      </c>
      <c r="I92" s="2">
        <v>0.140625</v>
      </c>
      <c r="J92">
        <v>0.28125</v>
      </c>
      <c r="K92">
        <v>0.78125</v>
      </c>
      <c r="L92">
        <v>1.96875</v>
      </c>
      <c r="M92">
        <v>4.484375</v>
      </c>
      <c r="N92" s="1">
        <v>10.046875</v>
      </c>
      <c r="O92" s="2">
        <v>0.359375</v>
      </c>
      <c r="P92">
        <v>0.734375</v>
      </c>
      <c r="Q92">
        <v>2.28125</v>
      </c>
      <c r="R92">
        <v>4.265625</v>
      </c>
      <c r="S92">
        <v>9.90625</v>
      </c>
      <c r="T92" s="1">
        <v>21.5</v>
      </c>
      <c r="U92" s="2">
        <v>0.140625</v>
      </c>
      <c r="V92">
        <v>0.296875</v>
      </c>
      <c r="W92">
        <v>0.9375</v>
      </c>
      <c r="X92">
        <v>1.96875</v>
      </c>
      <c r="Y92">
        <v>4.375</v>
      </c>
      <c r="Z92">
        <v>10.984375</v>
      </c>
    </row>
    <row r="93" spans="2:26" x14ac:dyDescent="0.3">
      <c r="B93" s="1">
        <v>87</v>
      </c>
      <c r="C93" s="2">
        <v>0.25</v>
      </c>
      <c r="D93">
        <v>0.515625</v>
      </c>
      <c r="E93">
        <v>1.46875</v>
      </c>
      <c r="F93">
        <v>3.125</v>
      </c>
      <c r="G93">
        <v>6.828125</v>
      </c>
      <c r="H93" s="1">
        <v>18.421875</v>
      </c>
      <c r="I93" s="2">
        <v>0.140625</v>
      </c>
      <c r="J93">
        <v>0.265625</v>
      </c>
      <c r="K93">
        <v>0.78125</v>
      </c>
      <c r="L93">
        <v>1.96875</v>
      </c>
      <c r="M93">
        <v>4.5</v>
      </c>
      <c r="N93" s="1">
        <v>10.15625</v>
      </c>
      <c r="O93" s="2">
        <v>0.34375</v>
      </c>
      <c r="P93">
        <v>0.75</v>
      </c>
      <c r="Q93">
        <v>2.109375</v>
      </c>
      <c r="R93">
        <v>4.5</v>
      </c>
      <c r="S93">
        <v>9.421875</v>
      </c>
      <c r="T93" s="1">
        <v>21.3125</v>
      </c>
      <c r="U93" s="2">
        <v>0.125</v>
      </c>
      <c r="V93">
        <v>0.296875</v>
      </c>
      <c r="W93">
        <v>0.9375</v>
      </c>
      <c r="X93">
        <v>1.953125</v>
      </c>
      <c r="Y93">
        <v>4.359375</v>
      </c>
      <c r="Z93">
        <v>10.375</v>
      </c>
    </row>
    <row r="94" spans="2:26" x14ac:dyDescent="0.3">
      <c r="B94" s="1">
        <v>88</v>
      </c>
      <c r="C94" s="2">
        <v>0.265625</v>
      </c>
      <c r="D94">
        <v>0.546875</v>
      </c>
      <c r="E94">
        <v>1.46875</v>
      </c>
      <c r="F94">
        <v>3.171875</v>
      </c>
      <c r="G94">
        <v>6.703125</v>
      </c>
      <c r="H94" s="1">
        <v>18.078125</v>
      </c>
      <c r="I94" s="2">
        <v>0.140625</v>
      </c>
      <c r="J94">
        <v>0.28125</v>
      </c>
      <c r="K94">
        <v>0.78125</v>
      </c>
      <c r="L94">
        <v>2.03125</v>
      </c>
      <c r="M94">
        <v>4.609375</v>
      </c>
      <c r="N94" s="1">
        <v>10.015625</v>
      </c>
      <c r="O94" s="2">
        <v>0.34375</v>
      </c>
      <c r="P94">
        <v>0.78125</v>
      </c>
      <c r="Q94">
        <v>2.171875</v>
      </c>
      <c r="R94">
        <v>4.1875</v>
      </c>
      <c r="S94">
        <v>9.703125</v>
      </c>
      <c r="T94" s="1">
        <v>21.59375</v>
      </c>
      <c r="U94" s="2">
        <v>0.140625</v>
      </c>
      <c r="V94">
        <v>0.296875</v>
      </c>
      <c r="W94">
        <v>0.9375</v>
      </c>
      <c r="X94">
        <v>1.96875</v>
      </c>
      <c r="Y94">
        <v>4.359375</v>
      </c>
      <c r="Z94">
        <v>10.328125</v>
      </c>
    </row>
    <row r="95" spans="2:26" x14ac:dyDescent="0.3">
      <c r="B95" s="1">
        <v>89</v>
      </c>
      <c r="C95" s="2">
        <v>0.25</v>
      </c>
      <c r="D95">
        <v>0.515625</v>
      </c>
      <c r="E95">
        <v>1.4375</v>
      </c>
      <c r="F95">
        <v>3.125</v>
      </c>
      <c r="G95">
        <v>7.015625</v>
      </c>
      <c r="H95" s="1">
        <v>18.234375</v>
      </c>
      <c r="I95" s="2">
        <v>0.125</v>
      </c>
      <c r="J95">
        <v>0.28125</v>
      </c>
      <c r="K95">
        <v>0.78125</v>
      </c>
      <c r="L95">
        <v>2</v>
      </c>
      <c r="M95">
        <v>4.6875</v>
      </c>
      <c r="N95" s="1">
        <v>9.859375</v>
      </c>
      <c r="O95" s="2">
        <v>0.328125</v>
      </c>
      <c r="P95">
        <v>0.765625</v>
      </c>
      <c r="Q95">
        <v>2.140625</v>
      </c>
      <c r="R95">
        <v>4.484375</v>
      </c>
      <c r="S95">
        <v>9.390625</v>
      </c>
      <c r="T95" s="1">
        <v>21.234375</v>
      </c>
      <c r="U95" s="2">
        <v>0.140625</v>
      </c>
      <c r="V95">
        <v>0.296875</v>
      </c>
      <c r="W95">
        <v>0.96875</v>
      </c>
      <c r="X95">
        <v>1.96875</v>
      </c>
      <c r="Y95">
        <v>4.359375</v>
      </c>
      <c r="Z95">
        <v>10.265625</v>
      </c>
    </row>
    <row r="96" spans="2:26" x14ac:dyDescent="0.3">
      <c r="B96" s="1">
        <v>90</v>
      </c>
      <c r="C96" s="2">
        <v>0.25</v>
      </c>
      <c r="D96">
        <v>0.515625</v>
      </c>
      <c r="E96">
        <v>1.421875</v>
      </c>
      <c r="F96">
        <v>3.171875</v>
      </c>
      <c r="G96">
        <v>6.75</v>
      </c>
      <c r="H96" s="1">
        <v>18.328125</v>
      </c>
      <c r="I96" s="2">
        <v>0.140625</v>
      </c>
      <c r="J96">
        <v>0.28125</v>
      </c>
      <c r="K96">
        <v>0.78125</v>
      </c>
      <c r="L96">
        <v>1.953125</v>
      </c>
      <c r="M96">
        <v>4.453125</v>
      </c>
      <c r="N96" s="1">
        <v>9.875</v>
      </c>
      <c r="O96" s="2">
        <v>0.375</v>
      </c>
      <c r="P96">
        <v>0.78125</v>
      </c>
      <c r="Q96">
        <v>2.40625</v>
      </c>
      <c r="R96">
        <v>4.90625</v>
      </c>
      <c r="S96">
        <v>8.921875</v>
      </c>
      <c r="T96" s="1">
        <v>20.984375</v>
      </c>
      <c r="U96" s="2">
        <v>0.140625</v>
      </c>
      <c r="V96">
        <v>0.3125</v>
      </c>
      <c r="W96">
        <v>0.9375</v>
      </c>
      <c r="X96">
        <v>1.984375</v>
      </c>
      <c r="Y96">
        <v>4.390625</v>
      </c>
      <c r="Z96">
        <v>10.328125</v>
      </c>
    </row>
    <row r="97" spans="2:26" x14ac:dyDescent="0.3">
      <c r="B97" s="1">
        <v>91</v>
      </c>
      <c r="C97" s="2">
        <v>0.25</v>
      </c>
      <c r="D97">
        <v>0.515625</v>
      </c>
      <c r="E97">
        <v>1.4375</v>
      </c>
      <c r="F97">
        <v>3.171875</v>
      </c>
      <c r="G97">
        <v>7</v>
      </c>
      <c r="H97" s="1">
        <v>17.859375</v>
      </c>
      <c r="I97" s="2">
        <v>0.140625</v>
      </c>
      <c r="J97">
        <v>0.28125</v>
      </c>
      <c r="K97">
        <v>0.78125</v>
      </c>
      <c r="L97">
        <v>1.90625</v>
      </c>
      <c r="M97">
        <v>4.1875</v>
      </c>
      <c r="N97" s="1">
        <v>10.625</v>
      </c>
      <c r="O97" s="2">
        <v>0.328125</v>
      </c>
      <c r="P97">
        <v>0.75</v>
      </c>
      <c r="Q97">
        <v>1.953125</v>
      </c>
      <c r="R97">
        <v>4.546875</v>
      </c>
      <c r="S97">
        <v>9.09375</v>
      </c>
      <c r="T97" s="1">
        <v>21.109375</v>
      </c>
      <c r="U97" s="2">
        <v>0.140625</v>
      </c>
      <c r="V97">
        <v>0.296875</v>
      </c>
      <c r="W97">
        <v>0.9375</v>
      </c>
      <c r="X97">
        <v>1.9375</v>
      </c>
      <c r="Y97">
        <v>4.375</v>
      </c>
      <c r="Z97">
        <v>10.296875</v>
      </c>
    </row>
    <row r="98" spans="2:26" x14ac:dyDescent="0.3">
      <c r="B98" s="1">
        <v>92</v>
      </c>
      <c r="C98" s="2">
        <v>0.25</v>
      </c>
      <c r="D98">
        <v>0.546875</v>
      </c>
      <c r="E98">
        <v>1.453125</v>
      </c>
      <c r="F98">
        <v>3.15625</v>
      </c>
      <c r="G98">
        <v>6.828125</v>
      </c>
      <c r="H98" s="1">
        <v>17.4375</v>
      </c>
      <c r="I98" s="2">
        <v>0.140625</v>
      </c>
      <c r="J98">
        <v>0.28125</v>
      </c>
      <c r="K98">
        <v>0.8125</v>
      </c>
      <c r="L98">
        <v>2.1875</v>
      </c>
      <c r="M98">
        <v>4.125</v>
      </c>
      <c r="N98" s="1">
        <v>10.75</v>
      </c>
      <c r="O98" s="2">
        <v>0.34375</v>
      </c>
      <c r="P98">
        <v>0.796875</v>
      </c>
      <c r="Q98">
        <v>2.140625</v>
      </c>
      <c r="R98">
        <v>4.34375</v>
      </c>
      <c r="S98">
        <v>9.609375</v>
      </c>
      <c r="T98" s="1">
        <v>21.5625</v>
      </c>
      <c r="U98" s="2">
        <v>0.140625</v>
      </c>
      <c r="V98">
        <v>0.296875</v>
      </c>
      <c r="W98">
        <v>0.90625</v>
      </c>
      <c r="X98">
        <v>1.953125</v>
      </c>
      <c r="Y98">
        <v>4.390625</v>
      </c>
      <c r="Z98">
        <v>10.25</v>
      </c>
    </row>
    <row r="99" spans="2:26" x14ac:dyDescent="0.3">
      <c r="B99" s="1">
        <v>93</v>
      </c>
      <c r="C99" s="2">
        <v>0.25</v>
      </c>
      <c r="D99">
        <v>0.515625</v>
      </c>
      <c r="E99">
        <v>1.453125</v>
      </c>
      <c r="F99">
        <v>3.171875</v>
      </c>
      <c r="G99">
        <v>6.75</v>
      </c>
      <c r="H99" s="1">
        <v>15.640625</v>
      </c>
      <c r="I99" s="2">
        <v>0.125</v>
      </c>
      <c r="J99">
        <v>0.28125</v>
      </c>
      <c r="K99">
        <v>0.796875</v>
      </c>
      <c r="L99">
        <v>2.0625</v>
      </c>
      <c r="M99">
        <v>4.140625</v>
      </c>
      <c r="N99" s="1">
        <v>10.953125</v>
      </c>
      <c r="O99" s="2">
        <v>0.328125</v>
      </c>
      <c r="P99">
        <v>0.796875</v>
      </c>
      <c r="Q99">
        <v>2.078125</v>
      </c>
      <c r="R99">
        <v>4.453125</v>
      </c>
      <c r="S99">
        <v>9.828125</v>
      </c>
      <c r="T99" s="1">
        <v>21.609375</v>
      </c>
      <c r="U99" s="2">
        <v>0.140625</v>
      </c>
      <c r="V99">
        <v>0.328125</v>
      </c>
      <c r="W99">
        <v>0.9375</v>
      </c>
      <c r="X99">
        <v>1.96875</v>
      </c>
      <c r="Y99">
        <v>4.375</v>
      </c>
      <c r="Z99">
        <v>10.171875</v>
      </c>
    </row>
    <row r="100" spans="2:26" x14ac:dyDescent="0.3">
      <c r="B100" s="1">
        <v>94</v>
      </c>
      <c r="C100" s="2">
        <v>0.25</v>
      </c>
      <c r="D100">
        <v>0.53125</v>
      </c>
      <c r="E100">
        <v>1.453125</v>
      </c>
      <c r="F100">
        <v>3.15625</v>
      </c>
      <c r="G100">
        <v>6.84375</v>
      </c>
      <c r="H100" s="1">
        <v>15.515625</v>
      </c>
      <c r="I100" s="2">
        <v>0.125</v>
      </c>
      <c r="J100">
        <v>0.28125</v>
      </c>
      <c r="K100">
        <v>0.78125</v>
      </c>
      <c r="L100">
        <v>2.15625</v>
      </c>
      <c r="M100">
        <v>4.15625</v>
      </c>
      <c r="N100" s="1">
        <v>11.0625</v>
      </c>
      <c r="O100" s="2">
        <v>0.34375</v>
      </c>
      <c r="P100">
        <v>0.75</v>
      </c>
      <c r="Q100">
        <v>2.203125</v>
      </c>
      <c r="R100">
        <v>4.15625</v>
      </c>
      <c r="S100">
        <v>10.078125</v>
      </c>
      <c r="T100" s="1">
        <v>21.3125</v>
      </c>
      <c r="U100" s="2">
        <v>0.140625</v>
      </c>
      <c r="V100">
        <v>0.296875</v>
      </c>
      <c r="W100">
        <v>0.984375</v>
      </c>
      <c r="X100">
        <v>1.96875</v>
      </c>
      <c r="Y100">
        <v>4.375</v>
      </c>
      <c r="Z100">
        <v>10.21875</v>
      </c>
    </row>
    <row r="101" spans="2:26" x14ac:dyDescent="0.3">
      <c r="B101" s="1">
        <v>95</v>
      </c>
      <c r="C101" s="2">
        <v>0.25</v>
      </c>
      <c r="D101">
        <v>0.515625</v>
      </c>
      <c r="E101">
        <v>1.46875</v>
      </c>
      <c r="F101">
        <v>3.0625</v>
      </c>
      <c r="G101">
        <v>6.921875</v>
      </c>
      <c r="H101" s="1">
        <v>15.375</v>
      </c>
      <c r="I101" s="2">
        <v>0.15625</v>
      </c>
      <c r="J101">
        <v>0.28125</v>
      </c>
      <c r="K101">
        <v>0.78125</v>
      </c>
      <c r="L101">
        <v>1.984375</v>
      </c>
      <c r="M101">
        <v>4.140625</v>
      </c>
      <c r="N101" s="1">
        <v>11.09375</v>
      </c>
      <c r="O101" s="2">
        <v>0.328125</v>
      </c>
      <c r="P101">
        <v>0.78125</v>
      </c>
      <c r="Q101">
        <v>2.125</v>
      </c>
      <c r="R101">
        <v>4.4375</v>
      </c>
      <c r="S101">
        <v>10.1875</v>
      </c>
      <c r="T101" s="1">
        <v>20.578125</v>
      </c>
      <c r="U101" s="2">
        <v>0.140625</v>
      </c>
      <c r="V101">
        <v>0.28125</v>
      </c>
      <c r="W101">
        <v>0.953125</v>
      </c>
      <c r="X101">
        <v>1.96875</v>
      </c>
      <c r="Y101">
        <v>4.375</v>
      </c>
      <c r="Z101">
        <v>10.265625</v>
      </c>
    </row>
    <row r="102" spans="2:26" x14ac:dyDescent="0.3">
      <c r="B102" s="1">
        <v>96</v>
      </c>
      <c r="C102" s="2">
        <v>0.25</v>
      </c>
      <c r="D102">
        <v>0.515625</v>
      </c>
      <c r="E102">
        <v>1.46875</v>
      </c>
      <c r="F102">
        <v>3.1875</v>
      </c>
      <c r="G102">
        <v>6.8125</v>
      </c>
      <c r="H102" s="1">
        <v>15.6875</v>
      </c>
      <c r="I102" s="2">
        <v>0.125</v>
      </c>
      <c r="J102">
        <v>0.28125</v>
      </c>
      <c r="K102">
        <v>0.78125</v>
      </c>
      <c r="L102">
        <v>2.046875</v>
      </c>
      <c r="M102">
        <v>4.140625</v>
      </c>
      <c r="N102" s="1">
        <v>10.78125</v>
      </c>
      <c r="O102" s="2">
        <v>0.359375</v>
      </c>
      <c r="P102">
        <v>0.734375</v>
      </c>
      <c r="Q102">
        <v>2.0625</v>
      </c>
      <c r="R102">
        <v>4.921875</v>
      </c>
      <c r="S102">
        <v>9.84375</v>
      </c>
      <c r="T102" s="1">
        <v>20.796875</v>
      </c>
      <c r="U102" s="2">
        <v>0.15625</v>
      </c>
      <c r="V102">
        <v>0.3125</v>
      </c>
      <c r="W102">
        <v>0.921875</v>
      </c>
      <c r="X102">
        <v>1.96875</v>
      </c>
      <c r="Y102">
        <v>4.359375</v>
      </c>
      <c r="Z102">
        <v>10.25</v>
      </c>
    </row>
    <row r="103" spans="2:26" x14ac:dyDescent="0.3">
      <c r="B103" s="1">
        <v>97</v>
      </c>
      <c r="C103" s="2">
        <v>0.25</v>
      </c>
      <c r="D103">
        <v>0.53125</v>
      </c>
      <c r="E103">
        <v>1.46875</v>
      </c>
      <c r="F103">
        <v>3.140625</v>
      </c>
      <c r="G103">
        <v>6.875</v>
      </c>
      <c r="H103" s="1">
        <v>15.90625</v>
      </c>
      <c r="I103" s="2">
        <v>0.125</v>
      </c>
      <c r="J103">
        <v>0.28125</v>
      </c>
      <c r="K103">
        <v>0.78125</v>
      </c>
      <c r="L103">
        <v>2.046875</v>
      </c>
      <c r="M103">
        <v>4.171875</v>
      </c>
      <c r="N103" s="1">
        <v>10.9375</v>
      </c>
      <c r="O103" s="2">
        <v>0.328125</v>
      </c>
      <c r="P103">
        <v>0.765625</v>
      </c>
      <c r="Q103">
        <v>2.078125</v>
      </c>
      <c r="R103">
        <v>4.53125</v>
      </c>
      <c r="S103">
        <v>10.0625</v>
      </c>
      <c r="T103" s="1">
        <v>21.234375</v>
      </c>
      <c r="U103" s="2">
        <v>0.140625</v>
      </c>
      <c r="V103">
        <v>0.296875</v>
      </c>
      <c r="W103">
        <v>0.953125</v>
      </c>
      <c r="X103">
        <v>1.96875</v>
      </c>
      <c r="Y103">
        <v>4.40625</v>
      </c>
      <c r="Z103">
        <v>10.3125</v>
      </c>
    </row>
    <row r="104" spans="2:26" x14ac:dyDescent="0.3">
      <c r="B104" s="1">
        <v>98</v>
      </c>
      <c r="C104" s="2">
        <v>0.265625</v>
      </c>
      <c r="D104">
        <v>0.546875</v>
      </c>
      <c r="E104">
        <v>1.421875</v>
      </c>
      <c r="F104">
        <v>3.078125</v>
      </c>
      <c r="G104">
        <v>6.84375</v>
      </c>
      <c r="H104" s="1">
        <v>15.5</v>
      </c>
      <c r="I104" s="2">
        <v>0.140625</v>
      </c>
      <c r="J104">
        <v>0.28125</v>
      </c>
      <c r="K104">
        <v>0.78125</v>
      </c>
      <c r="L104">
        <v>2</v>
      </c>
      <c r="M104">
        <v>4.140625</v>
      </c>
      <c r="N104" s="1">
        <v>10.890625</v>
      </c>
      <c r="O104" s="2">
        <v>0.34375</v>
      </c>
      <c r="P104">
        <v>0.734375</v>
      </c>
      <c r="Q104">
        <v>2.09375</v>
      </c>
      <c r="R104">
        <v>4.671875</v>
      </c>
      <c r="S104">
        <v>10.296875</v>
      </c>
      <c r="T104" s="1">
        <v>21.125</v>
      </c>
      <c r="U104" s="2">
        <v>0.140625</v>
      </c>
      <c r="V104">
        <v>0.28125</v>
      </c>
      <c r="W104">
        <v>0.921875</v>
      </c>
      <c r="X104">
        <v>1.96875</v>
      </c>
      <c r="Y104">
        <v>4.390625</v>
      </c>
      <c r="Z104">
        <v>10.328125</v>
      </c>
    </row>
    <row r="105" spans="2:26" x14ac:dyDescent="0.3">
      <c r="B105" s="1">
        <v>99</v>
      </c>
      <c r="C105" s="2">
        <v>0.25</v>
      </c>
      <c r="D105">
        <v>0.515625</v>
      </c>
      <c r="E105">
        <v>1.421875</v>
      </c>
      <c r="F105">
        <v>3.15625</v>
      </c>
      <c r="G105">
        <v>6.9375</v>
      </c>
      <c r="H105" s="1">
        <v>15.453125</v>
      </c>
      <c r="I105" s="2">
        <v>0.140625</v>
      </c>
      <c r="J105">
        <v>0.28125</v>
      </c>
      <c r="K105">
        <v>0.78125</v>
      </c>
      <c r="L105">
        <v>1.96875</v>
      </c>
      <c r="M105">
        <v>4.15625</v>
      </c>
      <c r="N105" s="1">
        <v>10.890625</v>
      </c>
      <c r="O105" s="2">
        <v>0.328125</v>
      </c>
      <c r="P105">
        <v>0.71875</v>
      </c>
      <c r="Q105">
        <v>2</v>
      </c>
      <c r="R105">
        <v>4.3125</v>
      </c>
      <c r="S105">
        <v>9.46875</v>
      </c>
      <c r="T105" s="1">
        <v>20.8125</v>
      </c>
      <c r="U105" s="2">
        <v>0.140625</v>
      </c>
      <c r="V105">
        <v>0.3125</v>
      </c>
      <c r="W105">
        <v>0.90625</v>
      </c>
      <c r="X105">
        <v>1.96875</v>
      </c>
      <c r="Y105">
        <v>4.359375</v>
      </c>
      <c r="Z105">
        <v>10.203125</v>
      </c>
    </row>
    <row r="106" spans="2:26" ht="15" thickBot="1" x14ac:dyDescent="0.35">
      <c r="B106" s="3">
        <v>100</v>
      </c>
      <c r="C106" s="4">
        <v>0.25</v>
      </c>
      <c r="D106" s="5">
        <v>0.515625</v>
      </c>
      <c r="E106" s="5">
        <v>1.453125</v>
      </c>
      <c r="F106" s="5">
        <v>3.15625</v>
      </c>
      <c r="G106" s="5">
        <v>6.765625</v>
      </c>
      <c r="H106" s="3">
        <v>15.453125</v>
      </c>
      <c r="I106" s="4">
        <v>0.125</v>
      </c>
      <c r="J106" s="5">
        <v>0.28125</v>
      </c>
      <c r="K106" s="5">
        <v>0.78125</v>
      </c>
      <c r="L106" s="5">
        <v>1.890625</v>
      </c>
      <c r="M106" s="5">
        <v>4.171875</v>
      </c>
      <c r="N106" s="3">
        <v>10.84375</v>
      </c>
      <c r="O106" s="4">
        <v>0.34375</v>
      </c>
      <c r="P106" s="5">
        <v>0.75</v>
      </c>
      <c r="Q106" s="5">
        <v>2.234375</v>
      </c>
      <c r="R106" s="5">
        <v>4.265625</v>
      </c>
      <c r="S106" s="5">
        <v>9.390625</v>
      </c>
      <c r="T106" s="3">
        <v>20.59375</v>
      </c>
      <c r="U106" s="4">
        <v>0.140625</v>
      </c>
      <c r="V106" s="5">
        <v>0.296875</v>
      </c>
      <c r="W106" s="5">
        <v>0.921875</v>
      </c>
      <c r="X106" s="5">
        <v>1.96875</v>
      </c>
      <c r="Y106" s="5">
        <v>4.390625</v>
      </c>
      <c r="Z106" s="5">
        <v>10.234375</v>
      </c>
    </row>
    <row r="107" spans="2:26" x14ac:dyDescent="0.3">
      <c r="B107" s="9"/>
      <c r="C107" s="10"/>
      <c r="D107" s="11"/>
      <c r="E107" s="11"/>
      <c r="F107" s="11"/>
      <c r="G107" s="11"/>
      <c r="H107" s="9"/>
      <c r="I107" s="10"/>
      <c r="J107" s="11"/>
      <c r="K107" s="11"/>
      <c r="L107" s="11"/>
      <c r="M107" s="11"/>
      <c r="N107" s="9"/>
      <c r="O107" s="10"/>
      <c r="P107" s="11"/>
      <c r="Q107" s="11"/>
      <c r="R107" s="11"/>
      <c r="S107" s="11"/>
      <c r="T107" s="9"/>
      <c r="U107" s="10"/>
      <c r="V107" s="11"/>
      <c r="W107" s="11"/>
      <c r="X107" s="11"/>
      <c r="Y107" s="11"/>
      <c r="Z107" s="11"/>
    </row>
    <row r="108" spans="2:26" x14ac:dyDescent="0.3">
      <c r="B108" s="1" t="s">
        <v>8</v>
      </c>
      <c r="C108" s="2">
        <f>AVERAGE(C7:C106)</f>
        <v>0.25453124999999999</v>
      </c>
      <c r="D108">
        <f t="shared" ref="D108:Z108" si="0">AVERAGE(D7:D106)</f>
        <v>0.52312499999999995</v>
      </c>
      <c r="E108">
        <f t="shared" si="0"/>
        <v>1.4542187499999999</v>
      </c>
      <c r="F108">
        <f t="shared" si="0"/>
        <v>3.1528125</v>
      </c>
      <c r="G108">
        <f t="shared" si="0"/>
        <v>6.8775000000000004</v>
      </c>
      <c r="H108" s="1">
        <f t="shared" si="0"/>
        <v>16.391874999999999</v>
      </c>
      <c r="I108" s="2">
        <f t="shared" si="0"/>
        <v>0.13515625000000001</v>
      </c>
      <c r="J108">
        <f t="shared" si="0"/>
        <v>0.28265625</v>
      </c>
      <c r="K108">
        <f t="shared" si="0"/>
        <v>0.78656250000000005</v>
      </c>
      <c r="L108">
        <f t="shared" si="0"/>
        <v>1.8296874999999999</v>
      </c>
      <c r="M108">
        <f t="shared" si="0"/>
        <v>4.2378125000000004</v>
      </c>
      <c r="N108" s="1">
        <f t="shared" si="0"/>
        <v>10.089218750000001</v>
      </c>
      <c r="O108" s="2">
        <f t="shared" si="0"/>
        <v>0.34015624999999999</v>
      </c>
      <c r="P108">
        <f t="shared" si="0"/>
        <v>0.7734375</v>
      </c>
      <c r="Q108">
        <f t="shared" si="0"/>
        <v>2.1414062500000002</v>
      </c>
      <c r="R108">
        <f t="shared" si="0"/>
        <v>4.4595312500000004</v>
      </c>
      <c r="S108">
        <f t="shared" si="0"/>
        <v>9.3937500000000007</v>
      </c>
      <c r="T108" s="1">
        <f t="shared" si="0"/>
        <v>20.99265625</v>
      </c>
      <c r="U108" s="2">
        <f t="shared" si="0"/>
        <v>0.14374999999999999</v>
      </c>
      <c r="V108">
        <f t="shared" si="0"/>
        <v>0.30406250000000001</v>
      </c>
      <c r="W108">
        <f t="shared" si="0"/>
        <v>0.95531250000000001</v>
      </c>
      <c r="X108">
        <f t="shared" si="0"/>
        <v>2.0623437500000001</v>
      </c>
      <c r="Y108">
        <f t="shared" si="0"/>
        <v>4.4068750000000003</v>
      </c>
      <c r="Z108">
        <f t="shared" si="0"/>
        <v>10.268437499999999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F8DE-C9A4-4C07-B222-7AD02EDB5639}">
  <dimension ref="B3:Z108"/>
  <sheetViews>
    <sheetView topLeftCell="E100" workbookViewId="0">
      <selection activeCell="O108" sqref="O108"/>
    </sheetView>
  </sheetViews>
  <sheetFormatPr defaultRowHeight="14.4" x14ac:dyDescent="0.3"/>
  <cols>
    <col min="5" max="5" width="10.77734375" customWidth="1"/>
    <col min="6" max="6" width="11.44140625" customWidth="1"/>
  </cols>
  <sheetData>
    <row r="3" spans="2:26" ht="15" thickBot="1" x14ac:dyDescent="0.35">
      <c r="B3" s="5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ht="15" thickBot="1" x14ac:dyDescent="0.35">
      <c r="B4" s="8"/>
      <c r="C4" s="8" t="s">
        <v>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2:26" ht="15" thickBot="1" x14ac:dyDescent="0.35">
      <c r="B5" s="6"/>
      <c r="C5" s="7" t="s">
        <v>2</v>
      </c>
      <c r="D5" s="8"/>
      <c r="E5" s="8"/>
      <c r="F5" s="8"/>
      <c r="G5" s="8"/>
      <c r="H5" s="6"/>
      <c r="I5" s="7" t="s">
        <v>3</v>
      </c>
      <c r="J5" s="8"/>
      <c r="K5" s="8"/>
      <c r="L5" s="8"/>
      <c r="M5" s="8"/>
      <c r="N5" s="6"/>
      <c r="O5" s="7" t="s">
        <v>4</v>
      </c>
      <c r="P5" s="8"/>
      <c r="Q5" s="8"/>
      <c r="R5" s="8"/>
      <c r="S5" s="8"/>
      <c r="T5" s="6"/>
      <c r="U5" s="7" t="s">
        <v>5</v>
      </c>
      <c r="V5" s="8"/>
      <c r="W5" s="8"/>
      <c r="X5" s="8"/>
      <c r="Y5" s="8"/>
      <c r="Z5" s="8"/>
    </row>
    <row r="6" spans="2:26" ht="15" thickBot="1" x14ac:dyDescent="0.35">
      <c r="B6" s="6" t="s">
        <v>7</v>
      </c>
      <c r="C6" s="7">
        <v>50</v>
      </c>
      <c r="D6" s="8">
        <v>100</v>
      </c>
      <c r="E6" s="8">
        <v>250</v>
      </c>
      <c r="F6" s="8">
        <v>500</v>
      </c>
      <c r="G6" s="8">
        <v>1000</v>
      </c>
      <c r="H6" s="6">
        <v>2000</v>
      </c>
      <c r="I6" s="7">
        <v>50</v>
      </c>
      <c r="J6" s="8">
        <v>100</v>
      </c>
      <c r="K6" s="8">
        <v>250</v>
      </c>
      <c r="L6" s="8">
        <v>500</v>
      </c>
      <c r="M6" s="8">
        <v>1000</v>
      </c>
      <c r="N6" s="6">
        <v>2000</v>
      </c>
      <c r="O6" s="7">
        <v>50</v>
      </c>
      <c r="P6" s="8">
        <v>100</v>
      </c>
      <c r="Q6" s="8">
        <v>250</v>
      </c>
      <c r="R6" s="8">
        <v>500</v>
      </c>
      <c r="S6" s="8">
        <v>1000</v>
      </c>
      <c r="T6" s="6">
        <v>2000</v>
      </c>
      <c r="U6" s="7">
        <v>50</v>
      </c>
      <c r="V6" s="8">
        <v>100</v>
      </c>
      <c r="W6" s="8">
        <v>250</v>
      </c>
      <c r="X6" s="8">
        <v>500</v>
      </c>
      <c r="Y6" s="8">
        <v>1000</v>
      </c>
      <c r="Z6" s="8">
        <v>2000</v>
      </c>
    </row>
    <row r="7" spans="2:26" x14ac:dyDescent="0.3">
      <c r="B7" s="9">
        <v>1</v>
      </c>
      <c r="C7" s="10">
        <v>0.484375</v>
      </c>
      <c r="D7" s="11">
        <v>1</v>
      </c>
      <c r="E7" s="11">
        <v>2.640625</v>
      </c>
      <c r="F7" s="11">
        <v>4.921875</v>
      </c>
      <c r="G7" s="11">
        <v>10.515625</v>
      </c>
      <c r="H7" s="9">
        <v>21.921875</v>
      </c>
      <c r="I7" s="10">
        <v>0.359375</v>
      </c>
      <c r="J7" s="11">
        <v>0.6875</v>
      </c>
      <c r="K7" s="11">
        <v>1.84375</v>
      </c>
      <c r="L7" s="11">
        <v>3.90625</v>
      </c>
      <c r="M7" s="11">
        <v>8.21875</v>
      </c>
      <c r="N7" s="9">
        <v>17.234375</v>
      </c>
      <c r="O7" s="10">
        <v>0.40625</v>
      </c>
      <c r="P7" s="11">
        <v>0.796875</v>
      </c>
      <c r="Q7" s="11">
        <v>2.09375</v>
      </c>
      <c r="R7" s="11">
        <v>4.40625</v>
      </c>
      <c r="S7" s="11">
        <v>9.34375</v>
      </c>
      <c r="T7" s="9">
        <v>20.328125</v>
      </c>
      <c r="U7" s="10">
        <v>0.359375</v>
      </c>
      <c r="V7" s="11">
        <v>0.6875</v>
      </c>
      <c r="W7" s="11">
        <v>1.859375</v>
      </c>
      <c r="X7" s="11">
        <v>3.890625</v>
      </c>
      <c r="Y7" s="11">
        <v>8.09375</v>
      </c>
      <c r="Z7" s="11">
        <v>20.234375</v>
      </c>
    </row>
    <row r="8" spans="2:26" x14ac:dyDescent="0.3">
      <c r="B8" s="1">
        <v>2</v>
      </c>
      <c r="C8" s="2">
        <v>0.484375</v>
      </c>
      <c r="D8">
        <v>0.984375</v>
      </c>
      <c r="E8">
        <v>2.640625</v>
      </c>
      <c r="F8">
        <v>4.9375</v>
      </c>
      <c r="G8">
        <v>10.453125</v>
      </c>
      <c r="H8" s="1">
        <v>21.984375</v>
      </c>
      <c r="I8" s="2">
        <v>0.375</v>
      </c>
      <c r="J8">
        <v>0.6875</v>
      </c>
      <c r="K8">
        <v>1.84375</v>
      </c>
      <c r="L8">
        <v>3.921875</v>
      </c>
      <c r="M8">
        <v>8.234375</v>
      </c>
      <c r="N8" s="1">
        <v>17.296875</v>
      </c>
      <c r="O8" s="2">
        <v>0.421875</v>
      </c>
      <c r="P8">
        <v>0.765625</v>
      </c>
      <c r="Q8">
        <v>2.09375</v>
      </c>
      <c r="R8">
        <v>4.421875</v>
      </c>
      <c r="S8">
        <v>9.390625</v>
      </c>
      <c r="T8" s="1">
        <v>19.78125</v>
      </c>
      <c r="U8" s="2">
        <v>0.375</v>
      </c>
      <c r="V8">
        <v>0.6875</v>
      </c>
      <c r="W8">
        <v>1.875</v>
      </c>
      <c r="X8">
        <v>3.921875</v>
      </c>
      <c r="Y8">
        <v>8.171875</v>
      </c>
      <c r="Z8">
        <v>20.015625</v>
      </c>
    </row>
    <row r="9" spans="2:26" x14ac:dyDescent="0.3">
      <c r="B9" s="1">
        <v>3</v>
      </c>
      <c r="C9" s="2">
        <v>0.46875</v>
      </c>
      <c r="D9">
        <v>0.984375</v>
      </c>
      <c r="E9">
        <v>2.640625</v>
      </c>
      <c r="F9">
        <v>4.921875</v>
      </c>
      <c r="G9">
        <v>10.375</v>
      </c>
      <c r="H9" s="1">
        <v>21.890625</v>
      </c>
      <c r="I9" s="2">
        <v>0.375</v>
      </c>
      <c r="J9">
        <v>0.6875</v>
      </c>
      <c r="K9">
        <v>1.859375</v>
      </c>
      <c r="L9">
        <v>3.96875</v>
      </c>
      <c r="M9">
        <v>8.21875</v>
      </c>
      <c r="N9" s="1">
        <v>17.21875</v>
      </c>
      <c r="O9" s="2">
        <v>0.40625</v>
      </c>
      <c r="P9">
        <v>0.78125</v>
      </c>
      <c r="Q9">
        <v>2.078125</v>
      </c>
      <c r="R9">
        <v>4.4375</v>
      </c>
      <c r="S9">
        <v>9.34375</v>
      </c>
      <c r="T9" s="1">
        <v>19.765625</v>
      </c>
      <c r="U9" s="2">
        <v>0.375</v>
      </c>
      <c r="V9">
        <v>0.6875</v>
      </c>
      <c r="W9">
        <v>1.9375</v>
      </c>
      <c r="X9">
        <v>3.90625</v>
      </c>
      <c r="Y9">
        <v>8.09375</v>
      </c>
      <c r="Z9">
        <v>19.9375</v>
      </c>
    </row>
    <row r="10" spans="2:26" x14ac:dyDescent="0.3">
      <c r="B10" s="1">
        <v>4</v>
      </c>
      <c r="C10" s="2">
        <v>0.453125</v>
      </c>
      <c r="D10">
        <v>0.96875</v>
      </c>
      <c r="E10">
        <v>2.640625</v>
      </c>
      <c r="F10">
        <v>4.9375</v>
      </c>
      <c r="G10">
        <v>10.4375</v>
      </c>
      <c r="H10" s="1">
        <v>22.109375</v>
      </c>
      <c r="I10" s="2">
        <v>0.375</v>
      </c>
      <c r="J10">
        <v>0.6875</v>
      </c>
      <c r="K10">
        <v>1.84375</v>
      </c>
      <c r="L10">
        <v>3.921875</v>
      </c>
      <c r="M10">
        <v>8.234375</v>
      </c>
      <c r="N10" s="1">
        <v>17.3125</v>
      </c>
      <c r="O10" s="2">
        <v>0.40625</v>
      </c>
      <c r="P10">
        <v>0.78125</v>
      </c>
      <c r="Q10">
        <v>2.109375</v>
      </c>
      <c r="R10">
        <v>4.4375</v>
      </c>
      <c r="S10">
        <v>9.328125</v>
      </c>
      <c r="T10" s="1">
        <v>19.796875</v>
      </c>
      <c r="U10" s="2">
        <v>0.375</v>
      </c>
      <c r="V10">
        <v>0.671875</v>
      </c>
      <c r="W10">
        <v>1.90625</v>
      </c>
      <c r="X10">
        <v>3.890625</v>
      </c>
      <c r="Y10">
        <v>8.09375</v>
      </c>
      <c r="Z10">
        <v>20.125</v>
      </c>
    </row>
    <row r="11" spans="2:26" x14ac:dyDescent="0.3">
      <c r="B11" s="1">
        <v>5</v>
      </c>
      <c r="C11" s="2">
        <v>0.453125</v>
      </c>
      <c r="D11">
        <v>0.984375</v>
      </c>
      <c r="E11">
        <v>2.671875</v>
      </c>
      <c r="F11">
        <v>4.90625</v>
      </c>
      <c r="G11">
        <v>10.40625</v>
      </c>
      <c r="H11" s="1">
        <v>22.15625</v>
      </c>
      <c r="I11" s="2">
        <v>0.375</v>
      </c>
      <c r="J11">
        <v>0.6875</v>
      </c>
      <c r="K11">
        <v>1.84375</v>
      </c>
      <c r="L11">
        <v>3.890625</v>
      </c>
      <c r="M11">
        <v>8.234375</v>
      </c>
      <c r="N11" s="1">
        <v>17.203125</v>
      </c>
      <c r="O11" s="2">
        <v>0.421875</v>
      </c>
      <c r="P11">
        <v>0.765625</v>
      </c>
      <c r="Q11">
        <v>2.078125</v>
      </c>
      <c r="R11">
        <v>4.421875</v>
      </c>
      <c r="S11">
        <v>9.484375</v>
      </c>
      <c r="T11" s="1">
        <v>19.765625</v>
      </c>
      <c r="U11" s="2">
        <v>0.359375</v>
      </c>
      <c r="V11">
        <v>0.671875</v>
      </c>
      <c r="W11">
        <v>1.859375</v>
      </c>
      <c r="X11">
        <v>3.859375</v>
      </c>
      <c r="Y11">
        <v>8.078125</v>
      </c>
      <c r="Z11">
        <v>20</v>
      </c>
    </row>
    <row r="12" spans="2:26" x14ac:dyDescent="0.3">
      <c r="B12" s="1">
        <v>6</v>
      </c>
      <c r="C12" s="2">
        <v>0.46875</v>
      </c>
      <c r="D12">
        <v>0.984375</v>
      </c>
      <c r="E12">
        <v>2.65625</v>
      </c>
      <c r="F12">
        <v>4.96875</v>
      </c>
      <c r="G12">
        <v>10.421875</v>
      </c>
      <c r="H12" s="1">
        <v>22.03125</v>
      </c>
      <c r="I12" s="2">
        <v>0.359375</v>
      </c>
      <c r="J12">
        <v>0.6875</v>
      </c>
      <c r="K12">
        <v>1.84375</v>
      </c>
      <c r="L12">
        <v>3.90625</v>
      </c>
      <c r="M12">
        <v>8.21875</v>
      </c>
      <c r="N12" s="1">
        <v>17.28125</v>
      </c>
      <c r="O12" s="2">
        <v>0.421875</v>
      </c>
      <c r="P12">
        <v>0.765625</v>
      </c>
      <c r="Q12">
        <v>2.09375</v>
      </c>
      <c r="R12">
        <v>4.4375</v>
      </c>
      <c r="S12">
        <v>9.375</v>
      </c>
      <c r="T12" s="1">
        <v>19.765625</v>
      </c>
      <c r="U12" s="2">
        <v>0.375</v>
      </c>
      <c r="V12">
        <v>0.6875</v>
      </c>
      <c r="W12">
        <v>1.875</v>
      </c>
      <c r="X12">
        <v>3.859375</v>
      </c>
      <c r="Y12">
        <v>8.09375</v>
      </c>
      <c r="Z12">
        <v>19.90625</v>
      </c>
    </row>
    <row r="13" spans="2:26" x14ac:dyDescent="0.3">
      <c r="B13" s="1">
        <v>7</v>
      </c>
      <c r="C13" s="2">
        <v>0.46875</v>
      </c>
      <c r="D13">
        <v>0.984375</v>
      </c>
      <c r="E13">
        <v>2.625</v>
      </c>
      <c r="F13">
        <v>4.953125</v>
      </c>
      <c r="G13">
        <v>10.40625</v>
      </c>
      <c r="H13" s="1">
        <v>22.21875</v>
      </c>
      <c r="I13" s="2">
        <v>0.375</v>
      </c>
      <c r="J13">
        <v>0.671875</v>
      </c>
      <c r="K13">
        <v>1.84375</v>
      </c>
      <c r="L13">
        <v>3.890625</v>
      </c>
      <c r="M13">
        <v>8.21875</v>
      </c>
      <c r="N13" s="1">
        <v>17.234375</v>
      </c>
      <c r="O13" s="2">
        <v>0.421875</v>
      </c>
      <c r="P13">
        <v>0.765625</v>
      </c>
      <c r="Q13">
        <v>2.09375</v>
      </c>
      <c r="R13">
        <v>4.421875</v>
      </c>
      <c r="S13">
        <v>9.375</v>
      </c>
      <c r="T13" s="1">
        <v>19.703125</v>
      </c>
      <c r="U13" s="2">
        <v>0.375</v>
      </c>
      <c r="V13">
        <v>0.6875</v>
      </c>
      <c r="W13">
        <v>1.828125</v>
      </c>
      <c r="X13">
        <v>3.875</v>
      </c>
      <c r="Y13">
        <v>8.09375</v>
      </c>
      <c r="Z13">
        <v>20.140625</v>
      </c>
    </row>
    <row r="14" spans="2:26" x14ac:dyDescent="0.3">
      <c r="B14" s="1">
        <v>8</v>
      </c>
      <c r="C14" s="2">
        <v>0.46875</v>
      </c>
      <c r="D14">
        <v>1.078125</v>
      </c>
      <c r="E14">
        <v>2.609375</v>
      </c>
      <c r="F14">
        <v>4.921875</v>
      </c>
      <c r="G14">
        <v>10.453125</v>
      </c>
      <c r="H14" s="1">
        <v>21.953125</v>
      </c>
      <c r="I14" s="2">
        <v>0.375</v>
      </c>
      <c r="J14">
        <v>0.6875</v>
      </c>
      <c r="K14">
        <v>1.828125</v>
      </c>
      <c r="L14">
        <v>3.90625</v>
      </c>
      <c r="M14">
        <v>8.234375</v>
      </c>
      <c r="N14" s="1">
        <v>17.28125</v>
      </c>
      <c r="O14" s="2">
        <v>0.421875</v>
      </c>
      <c r="P14">
        <v>0.78125</v>
      </c>
      <c r="Q14">
        <v>2.09375</v>
      </c>
      <c r="R14">
        <v>4.4375</v>
      </c>
      <c r="S14">
        <v>9.359375</v>
      </c>
      <c r="T14" s="1">
        <v>19.78125</v>
      </c>
      <c r="U14" s="2">
        <v>0.375</v>
      </c>
      <c r="V14">
        <v>0.671875</v>
      </c>
      <c r="W14">
        <v>1.84375</v>
      </c>
      <c r="X14">
        <v>3.875</v>
      </c>
      <c r="Y14">
        <v>8.125</v>
      </c>
      <c r="Z14">
        <v>20.265625</v>
      </c>
    </row>
    <row r="15" spans="2:26" x14ac:dyDescent="0.3">
      <c r="B15" s="1">
        <v>9</v>
      </c>
      <c r="C15" s="2">
        <v>0.453125</v>
      </c>
      <c r="D15">
        <v>1.09375</v>
      </c>
      <c r="E15">
        <v>2.640625</v>
      </c>
      <c r="F15">
        <v>4.921875</v>
      </c>
      <c r="G15">
        <v>10.4375</v>
      </c>
      <c r="H15" s="1">
        <v>21.859375</v>
      </c>
      <c r="I15" s="2">
        <v>0.375</v>
      </c>
      <c r="J15">
        <v>0.671875</v>
      </c>
      <c r="K15">
        <v>1.84375</v>
      </c>
      <c r="L15">
        <v>3.90625</v>
      </c>
      <c r="M15">
        <v>8.234375</v>
      </c>
      <c r="N15" s="1">
        <v>17.25</v>
      </c>
      <c r="O15" s="2">
        <v>0.40625</v>
      </c>
      <c r="P15">
        <v>0.78125</v>
      </c>
      <c r="Q15">
        <v>2.09375</v>
      </c>
      <c r="R15">
        <v>4.4375</v>
      </c>
      <c r="S15">
        <v>9.40625</v>
      </c>
      <c r="T15" s="1">
        <v>19.765625</v>
      </c>
      <c r="U15" s="2">
        <v>0.375</v>
      </c>
      <c r="V15">
        <v>0.703125</v>
      </c>
      <c r="W15">
        <v>1.859375</v>
      </c>
      <c r="X15">
        <v>3.890625</v>
      </c>
      <c r="Y15">
        <v>8.09375</v>
      </c>
      <c r="Z15">
        <v>20</v>
      </c>
    </row>
    <row r="16" spans="2:26" x14ac:dyDescent="0.3">
      <c r="B16" s="1">
        <v>10</v>
      </c>
      <c r="C16" s="2">
        <v>0.484375</v>
      </c>
      <c r="D16">
        <v>1.046875</v>
      </c>
      <c r="E16">
        <v>2.71875</v>
      </c>
      <c r="F16">
        <v>4.953125</v>
      </c>
      <c r="G16">
        <v>10.421875</v>
      </c>
      <c r="H16" s="1">
        <v>21.90625</v>
      </c>
      <c r="I16" s="2">
        <v>0.375</v>
      </c>
      <c r="J16">
        <v>0.671875</v>
      </c>
      <c r="K16">
        <v>1.84375</v>
      </c>
      <c r="L16">
        <v>3.890625</v>
      </c>
      <c r="M16">
        <v>8.21875</v>
      </c>
      <c r="N16" s="1">
        <v>17.34375</v>
      </c>
      <c r="O16" s="2">
        <v>0.4375</v>
      </c>
      <c r="P16">
        <v>0.78125</v>
      </c>
      <c r="Q16">
        <v>2.09375</v>
      </c>
      <c r="R16">
        <v>4.40625</v>
      </c>
      <c r="S16">
        <v>9.34375</v>
      </c>
      <c r="T16" s="1">
        <v>19.765625</v>
      </c>
      <c r="U16" s="2">
        <v>0.375</v>
      </c>
      <c r="V16">
        <v>0.703125</v>
      </c>
      <c r="W16">
        <v>1.859375</v>
      </c>
      <c r="X16">
        <v>3.875</v>
      </c>
      <c r="Y16">
        <v>8.125</v>
      </c>
      <c r="Z16">
        <v>19.875</v>
      </c>
    </row>
    <row r="17" spans="2:26" x14ac:dyDescent="0.3">
      <c r="B17" s="1">
        <v>11</v>
      </c>
      <c r="C17" s="2">
        <v>0.453125</v>
      </c>
      <c r="D17">
        <v>1</v>
      </c>
      <c r="E17">
        <v>2.6875</v>
      </c>
      <c r="F17">
        <v>4.921875</v>
      </c>
      <c r="G17">
        <v>10.40625</v>
      </c>
      <c r="H17" s="1">
        <v>21.859375</v>
      </c>
      <c r="I17" s="2">
        <v>0.359375</v>
      </c>
      <c r="J17">
        <v>0.6875</v>
      </c>
      <c r="K17">
        <v>1.828125</v>
      </c>
      <c r="L17">
        <v>3.9375</v>
      </c>
      <c r="M17">
        <v>8.234375</v>
      </c>
      <c r="N17" s="1">
        <v>17.265625</v>
      </c>
      <c r="O17" s="2">
        <v>0.421875</v>
      </c>
      <c r="P17">
        <v>0.765625</v>
      </c>
      <c r="Q17">
        <v>2.09375</v>
      </c>
      <c r="R17">
        <v>4.4375</v>
      </c>
      <c r="S17">
        <v>9.34375</v>
      </c>
      <c r="T17" s="1">
        <v>19.765625</v>
      </c>
      <c r="U17" s="2">
        <v>0.390625</v>
      </c>
      <c r="V17">
        <v>0.6875</v>
      </c>
      <c r="W17">
        <v>1.859375</v>
      </c>
      <c r="X17">
        <v>3.984375</v>
      </c>
      <c r="Y17">
        <v>8.09375</v>
      </c>
      <c r="Z17">
        <v>19.734375</v>
      </c>
    </row>
    <row r="18" spans="2:26" x14ac:dyDescent="0.3">
      <c r="B18" s="1">
        <v>12</v>
      </c>
      <c r="C18" s="2">
        <v>0.46875</v>
      </c>
      <c r="D18">
        <v>0.96875</v>
      </c>
      <c r="E18">
        <v>2.484375</v>
      </c>
      <c r="F18">
        <v>4.953125</v>
      </c>
      <c r="G18">
        <v>10.453125</v>
      </c>
      <c r="H18" s="1">
        <v>21.890625</v>
      </c>
      <c r="I18" s="2">
        <v>0.375</v>
      </c>
      <c r="J18">
        <v>0.671875</v>
      </c>
      <c r="K18">
        <v>1.84375</v>
      </c>
      <c r="L18">
        <v>3.921875</v>
      </c>
      <c r="M18">
        <v>8.203125</v>
      </c>
      <c r="N18" s="1">
        <v>17.390625</v>
      </c>
      <c r="O18" s="2">
        <v>0.40625</v>
      </c>
      <c r="P18">
        <v>0.78125</v>
      </c>
      <c r="Q18">
        <v>2.09375</v>
      </c>
      <c r="R18">
        <v>4.421875</v>
      </c>
      <c r="S18">
        <v>9.359375</v>
      </c>
      <c r="T18" s="1">
        <v>19.859375</v>
      </c>
      <c r="U18" s="2">
        <v>0.375</v>
      </c>
      <c r="V18">
        <v>0.6875</v>
      </c>
      <c r="W18">
        <v>1.84375</v>
      </c>
      <c r="X18">
        <v>4.359375</v>
      </c>
      <c r="Y18">
        <v>8.0625</v>
      </c>
      <c r="Z18">
        <v>20.390625</v>
      </c>
    </row>
    <row r="19" spans="2:26" x14ac:dyDescent="0.3">
      <c r="B19" s="1">
        <v>13</v>
      </c>
      <c r="C19" s="2">
        <v>0.453125</v>
      </c>
      <c r="D19">
        <v>1</v>
      </c>
      <c r="E19">
        <v>2.328125</v>
      </c>
      <c r="F19">
        <v>4.9375</v>
      </c>
      <c r="G19">
        <v>10.40625</v>
      </c>
      <c r="H19" s="1">
        <v>21.921875</v>
      </c>
      <c r="I19" s="2">
        <v>0.359375</v>
      </c>
      <c r="J19">
        <v>0.671875</v>
      </c>
      <c r="K19">
        <v>1.890625</v>
      </c>
      <c r="L19">
        <v>3.875</v>
      </c>
      <c r="M19">
        <v>8.234375</v>
      </c>
      <c r="N19" s="1">
        <v>17.28125</v>
      </c>
      <c r="O19" s="2">
        <v>0.40625</v>
      </c>
      <c r="P19">
        <v>0.796875</v>
      </c>
      <c r="Q19">
        <v>2.078125</v>
      </c>
      <c r="R19">
        <v>4.421875</v>
      </c>
      <c r="S19">
        <v>9.328125</v>
      </c>
      <c r="T19" s="1">
        <v>19.734375</v>
      </c>
      <c r="U19" s="2">
        <v>0.375</v>
      </c>
      <c r="V19">
        <v>0.6875</v>
      </c>
      <c r="W19">
        <v>1.859375</v>
      </c>
      <c r="X19">
        <v>4.015625</v>
      </c>
      <c r="Y19">
        <v>8.046875</v>
      </c>
      <c r="Z19">
        <v>18.640625</v>
      </c>
    </row>
    <row r="20" spans="2:26" x14ac:dyDescent="0.3">
      <c r="B20" s="1">
        <v>14</v>
      </c>
      <c r="C20" s="2">
        <v>0.46875</v>
      </c>
      <c r="D20">
        <v>1.015625</v>
      </c>
      <c r="E20">
        <v>2.40625</v>
      </c>
      <c r="F20">
        <v>4.9375</v>
      </c>
      <c r="G20">
        <v>10.4375</v>
      </c>
      <c r="H20" s="1">
        <v>21.953125</v>
      </c>
      <c r="I20" s="2">
        <v>0.375</v>
      </c>
      <c r="J20">
        <v>0.671875</v>
      </c>
      <c r="K20">
        <v>1.828125</v>
      </c>
      <c r="L20">
        <v>3.921875</v>
      </c>
      <c r="M20">
        <v>8.234375</v>
      </c>
      <c r="N20" s="1">
        <v>17.390625</v>
      </c>
      <c r="O20" s="2">
        <v>0.421875</v>
      </c>
      <c r="P20">
        <v>0.78125</v>
      </c>
      <c r="Q20">
        <v>2.078125</v>
      </c>
      <c r="R20">
        <v>4.421875</v>
      </c>
      <c r="S20">
        <v>9.328125</v>
      </c>
      <c r="T20" s="1">
        <v>19.890625</v>
      </c>
      <c r="U20" s="2">
        <v>0.390625</v>
      </c>
      <c r="V20">
        <v>0.6875</v>
      </c>
      <c r="W20">
        <v>1.828125</v>
      </c>
      <c r="X20">
        <v>3.921875</v>
      </c>
      <c r="Y20">
        <v>8.0625</v>
      </c>
      <c r="Z20">
        <v>18.078125</v>
      </c>
    </row>
    <row r="21" spans="2:26" x14ac:dyDescent="0.3">
      <c r="B21" s="1">
        <v>15</v>
      </c>
      <c r="C21" s="2">
        <v>0.46875</v>
      </c>
      <c r="D21">
        <v>1</v>
      </c>
      <c r="E21">
        <v>2.34375</v>
      </c>
      <c r="F21">
        <v>4.984375</v>
      </c>
      <c r="G21">
        <v>10.640625</v>
      </c>
      <c r="H21" s="1">
        <v>21.921875</v>
      </c>
      <c r="I21" s="2">
        <v>0.375</v>
      </c>
      <c r="J21">
        <v>0.703125</v>
      </c>
      <c r="K21">
        <v>1.84375</v>
      </c>
      <c r="L21">
        <v>3.921875</v>
      </c>
      <c r="M21">
        <v>8.1875</v>
      </c>
      <c r="N21" s="1">
        <v>17.25</v>
      </c>
      <c r="O21" s="2">
        <v>0.40625</v>
      </c>
      <c r="P21">
        <v>0.78125</v>
      </c>
      <c r="Q21">
        <v>2.078125</v>
      </c>
      <c r="R21">
        <v>4.40625</v>
      </c>
      <c r="S21">
        <v>9.296875</v>
      </c>
      <c r="T21" s="1">
        <v>19.890625</v>
      </c>
      <c r="U21" s="2">
        <v>0.375</v>
      </c>
      <c r="V21">
        <v>0.6875</v>
      </c>
      <c r="W21">
        <v>1.875</v>
      </c>
      <c r="X21">
        <v>3.84375</v>
      </c>
      <c r="Y21">
        <v>8.1875</v>
      </c>
      <c r="Z21">
        <v>18.46875</v>
      </c>
    </row>
    <row r="22" spans="2:26" x14ac:dyDescent="0.3">
      <c r="B22" s="1">
        <v>16</v>
      </c>
      <c r="C22" s="2">
        <v>0.46875</v>
      </c>
      <c r="D22">
        <v>1.03125</v>
      </c>
      <c r="E22">
        <v>2.328125</v>
      </c>
      <c r="F22">
        <v>4.921875</v>
      </c>
      <c r="G22">
        <v>10.421875</v>
      </c>
      <c r="H22" s="1">
        <v>21.890625</v>
      </c>
      <c r="I22" s="2">
        <v>0.359375</v>
      </c>
      <c r="J22">
        <v>0.671875</v>
      </c>
      <c r="K22">
        <v>1.828125</v>
      </c>
      <c r="L22">
        <v>3.921875</v>
      </c>
      <c r="M22">
        <v>8.265625</v>
      </c>
      <c r="N22" s="1">
        <v>17.25</v>
      </c>
      <c r="O22" s="2">
        <v>0.421875</v>
      </c>
      <c r="P22">
        <v>0.78125</v>
      </c>
      <c r="Q22">
        <v>2.078125</v>
      </c>
      <c r="R22">
        <v>4.4375</v>
      </c>
      <c r="S22">
        <v>9.34375</v>
      </c>
      <c r="T22" s="1">
        <v>19.78125</v>
      </c>
      <c r="U22" s="2">
        <v>0.34375</v>
      </c>
      <c r="V22">
        <v>0.703125</v>
      </c>
      <c r="W22">
        <v>1.90625</v>
      </c>
      <c r="X22">
        <v>3.890625</v>
      </c>
      <c r="Y22">
        <v>8.171875</v>
      </c>
      <c r="Z22">
        <v>18.109375</v>
      </c>
    </row>
    <row r="23" spans="2:26" x14ac:dyDescent="0.3">
      <c r="B23" s="1">
        <v>17</v>
      </c>
      <c r="C23" s="2">
        <v>0.46875</v>
      </c>
      <c r="D23">
        <v>1</v>
      </c>
      <c r="E23">
        <v>2.3125</v>
      </c>
      <c r="F23">
        <v>4.921875</v>
      </c>
      <c r="G23">
        <v>10.4375</v>
      </c>
      <c r="H23" s="1">
        <v>21.96875</v>
      </c>
      <c r="I23" s="2">
        <v>0.359375</v>
      </c>
      <c r="J23">
        <v>0.6875</v>
      </c>
      <c r="K23">
        <v>1.84375</v>
      </c>
      <c r="L23">
        <v>3.890625</v>
      </c>
      <c r="M23">
        <v>8.25</v>
      </c>
      <c r="N23" s="1">
        <v>17.359375</v>
      </c>
      <c r="O23" s="2">
        <v>0.40625</v>
      </c>
      <c r="P23">
        <v>0.765625</v>
      </c>
      <c r="Q23">
        <v>2.078125</v>
      </c>
      <c r="R23">
        <v>4.421875</v>
      </c>
      <c r="S23">
        <v>9.328125</v>
      </c>
      <c r="T23" s="1">
        <v>19.703125</v>
      </c>
      <c r="U23" s="2">
        <v>0.375</v>
      </c>
      <c r="V23">
        <v>0.671875</v>
      </c>
      <c r="W23">
        <v>1.859375</v>
      </c>
      <c r="X23">
        <v>3.859375</v>
      </c>
      <c r="Y23">
        <v>8.125</v>
      </c>
      <c r="Z23">
        <v>18.125</v>
      </c>
    </row>
    <row r="24" spans="2:26" x14ac:dyDescent="0.3">
      <c r="B24" s="1">
        <v>18</v>
      </c>
      <c r="C24" s="2">
        <v>0.46875</v>
      </c>
      <c r="D24">
        <v>0.96875</v>
      </c>
      <c r="E24">
        <v>2.328125</v>
      </c>
      <c r="F24">
        <v>4.921875</v>
      </c>
      <c r="G24">
        <v>10.421875</v>
      </c>
      <c r="H24" s="1">
        <v>21.953125</v>
      </c>
      <c r="I24" s="2">
        <v>0.375</v>
      </c>
      <c r="J24">
        <v>0.6875</v>
      </c>
      <c r="K24">
        <v>1.828125</v>
      </c>
      <c r="L24">
        <v>3.921875</v>
      </c>
      <c r="M24">
        <v>8.21875</v>
      </c>
      <c r="N24" s="1">
        <v>17.3125</v>
      </c>
      <c r="O24" s="2">
        <v>0.421875</v>
      </c>
      <c r="P24">
        <v>0.765625</v>
      </c>
      <c r="Q24">
        <v>2.078125</v>
      </c>
      <c r="R24">
        <v>4.453125</v>
      </c>
      <c r="S24">
        <v>9.375</v>
      </c>
      <c r="T24" s="1">
        <v>19.6875</v>
      </c>
      <c r="U24" s="2">
        <v>0.359375</v>
      </c>
      <c r="V24">
        <v>0.6875</v>
      </c>
      <c r="W24">
        <v>1.84375</v>
      </c>
      <c r="X24">
        <v>3.875</v>
      </c>
      <c r="Y24">
        <v>8.109375</v>
      </c>
      <c r="Z24">
        <v>18.203125</v>
      </c>
    </row>
    <row r="25" spans="2:26" x14ac:dyDescent="0.3">
      <c r="B25" s="1">
        <v>19</v>
      </c>
      <c r="C25" s="2">
        <v>0.453125</v>
      </c>
      <c r="D25">
        <v>0.984375</v>
      </c>
      <c r="E25">
        <v>2.3125</v>
      </c>
      <c r="F25">
        <v>4.9375</v>
      </c>
      <c r="G25">
        <v>10.421875</v>
      </c>
      <c r="H25" s="1">
        <v>22.0625</v>
      </c>
      <c r="I25" s="2">
        <v>0.375</v>
      </c>
      <c r="J25">
        <v>0.671875</v>
      </c>
      <c r="K25">
        <v>1.84375</v>
      </c>
      <c r="L25">
        <v>3.890625</v>
      </c>
      <c r="M25">
        <v>8.234375</v>
      </c>
      <c r="N25" s="1">
        <v>17.234375</v>
      </c>
      <c r="O25" s="2">
        <v>0.40625</v>
      </c>
      <c r="P25">
        <v>0.765625</v>
      </c>
      <c r="Q25">
        <v>2.09375</v>
      </c>
      <c r="R25">
        <v>4.40625</v>
      </c>
      <c r="S25">
        <v>9.3125</v>
      </c>
      <c r="T25" s="1">
        <v>19.65625</v>
      </c>
      <c r="U25" s="2">
        <v>0.375</v>
      </c>
      <c r="V25">
        <v>0.671875</v>
      </c>
      <c r="W25">
        <v>1.859375</v>
      </c>
      <c r="X25">
        <v>3.890625</v>
      </c>
      <c r="Y25">
        <v>8.09375</v>
      </c>
      <c r="Z25">
        <v>18.21875</v>
      </c>
    </row>
    <row r="26" spans="2:26" x14ac:dyDescent="0.3">
      <c r="B26" s="1">
        <v>20</v>
      </c>
      <c r="C26" s="2">
        <v>0.453125</v>
      </c>
      <c r="D26">
        <v>0.96875</v>
      </c>
      <c r="E26">
        <v>2.34375</v>
      </c>
      <c r="F26">
        <v>4.953125</v>
      </c>
      <c r="G26">
        <v>10.46875</v>
      </c>
      <c r="H26" s="1">
        <v>22.015625</v>
      </c>
      <c r="I26" s="2">
        <v>0.359375</v>
      </c>
      <c r="J26">
        <v>0.6875</v>
      </c>
      <c r="K26">
        <v>1.875</v>
      </c>
      <c r="L26">
        <v>3.890625</v>
      </c>
      <c r="M26">
        <v>8.28125</v>
      </c>
      <c r="N26" s="1">
        <v>17.3125</v>
      </c>
      <c r="O26" s="2">
        <v>0.421875</v>
      </c>
      <c r="P26">
        <v>0.78125</v>
      </c>
      <c r="Q26">
        <v>2.09375</v>
      </c>
      <c r="R26">
        <v>4.4375</v>
      </c>
      <c r="S26">
        <v>9.359375</v>
      </c>
      <c r="T26" s="1">
        <v>19.75</v>
      </c>
      <c r="U26" s="2">
        <v>0.390625</v>
      </c>
      <c r="V26">
        <v>0.703125</v>
      </c>
      <c r="W26">
        <v>1.859375</v>
      </c>
      <c r="X26">
        <v>3.875</v>
      </c>
      <c r="Y26">
        <v>8.078125</v>
      </c>
      <c r="Z26">
        <v>18.09375</v>
      </c>
    </row>
    <row r="27" spans="2:26" x14ac:dyDescent="0.3">
      <c r="B27" s="1">
        <v>21</v>
      </c>
      <c r="C27" s="2">
        <v>0.46875</v>
      </c>
      <c r="D27">
        <v>0.984375</v>
      </c>
      <c r="E27">
        <v>2.328125</v>
      </c>
      <c r="F27">
        <v>4.921875</v>
      </c>
      <c r="G27">
        <v>10.4375</v>
      </c>
      <c r="H27" s="1">
        <v>21.921875</v>
      </c>
      <c r="I27" s="2">
        <v>0.359375</v>
      </c>
      <c r="J27">
        <v>0.6875</v>
      </c>
      <c r="K27">
        <v>1.828125</v>
      </c>
      <c r="L27">
        <v>3.921875</v>
      </c>
      <c r="M27">
        <v>8.21875</v>
      </c>
      <c r="N27" s="1">
        <v>17.21875</v>
      </c>
      <c r="O27" s="2">
        <v>0.421875</v>
      </c>
      <c r="P27">
        <v>0.765625</v>
      </c>
      <c r="Q27">
        <v>2.09375</v>
      </c>
      <c r="R27">
        <v>4.4375</v>
      </c>
      <c r="S27">
        <v>9.328125</v>
      </c>
      <c r="T27" s="1">
        <v>19.765625</v>
      </c>
      <c r="U27" s="2">
        <v>0.375</v>
      </c>
      <c r="V27">
        <v>0.6875</v>
      </c>
      <c r="W27">
        <v>1.859375</v>
      </c>
      <c r="X27">
        <v>3.9375</v>
      </c>
      <c r="Y27">
        <v>8.078125</v>
      </c>
      <c r="Z27">
        <v>18.03125</v>
      </c>
    </row>
    <row r="28" spans="2:26" x14ac:dyDescent="0.3">
      <c r="B28" s="1">
        <v>22</v>
      </c>
      <c r="C28" s="2">
        <v>0.46875</v>
      </c>
      <c r="D28">
        <v>0.96875</v>
      </c>
      <c r="E28">
        <v>2.3125</v>
      </c>
      <c r="F28">
        <v>4.9375</v>
      </c>
      <c r="G28">
        <v>10.4375</v>
      </c>
      <c r="H28" s="1">
        <v>21.921875</v>
      </c>
      <c r="I28" s="2">
        <v>0.375</v>
      </c>
      <c r="J28">
        <v>0.671875</v>
      </c>
      <c r="K28">
        <v>1.84375</v>
      </c>
      <c r="L28">
        <v>3.90625</v>
      </c>
      <c r="M28">
        <v>8.25</v>
      </c>
      <c r="N28" s="1">
        <v>17.265625</v>
      </c>
      <c r="O28" s="2">
        <v>0.421875</v>
      </c>
      <c r="P28">
        <v>0.78125</v>
      </c>
      <c r="Q28">
        <v>2.078125</v>
      </c>
      <c r="R28">
        <v>4.4375</v>
      </c>
      <c r="S28">
        <v>9.359375</v>
      </c>
      <c r="T28" s="1">
        <v>19.6875</v>
      </c>
      <c r="U28" s="2">
        <v>0.375</v>
      </c>
      <c r="V28">
        <v>0.6875</v>
      </c>
      <c r="W28">
        <v>1.828125</v>
      </c>
      <c r="X28">
        <v>3.84375</v>
      </c>
      <c r="Y28">
        <v>8.421875</v>
      </c>
      <c r="Z28">
        <v>18.109375</v>
      </c>
    </row>
    <row r="29" spans="2:26" x14ac:dyDescent="0.3">
      <c r="B29" s="1">
        <v>23</v>
      </c>
      <c r="C29" s="2">
        <v>0.46875</v>
      </c>
      <c r="D29">
        <v>0.984375</v>
      </c>
      <c r="E29">
        <v>2.34375</v>
      </c>
      <c r="F29">
        <v>4.9375</v>
      </c>
      <c r="G29">
        <v>10.46875</v>
      </c>
      <c r="H29" s="1">
        <v>21.921875</v>
      </c>
      <c r="I29" s="2">
        <v>0.375</v>
      </c>
      <c r="J29">
        <v>0.6875</v>
      </c>
      <c r="K29">
        <v>1.84375</v>
      </c>
      <c r="L29">
        <v>3.890625</v>
      </c>
      <c r="M29">
        <v>8.21875</v>
      </c>
      <c r="N29" s="1">
        <v>17.25</v>
      </c>
      <c r="O29" s="2">
        <v>0.421875</v>
      </c>
      <c r="P29">
        <v>0.78125</v>
      </c>
      <c r="Q29">
        <v>2.09375</v>
      </c>
      <c r="R29">
        <v>4.40625</v>
      </c>
      <c r="S29">
        <v>9.328125</v>
      </c>
      <c r="T29" s="1">
        <v>19.6875</v>
      </c>
      <c r="U29" s="2">
        <v>0.375</v>
      </c>
      <c r="V29">
        <v>0.703125</v>
      </c>
      <c r="W29">
        <v>1.84375</v>
      </c>
      <c r="X29">
        <v>3.890625</v>
      </c>
      <c r="Y29">
        <v>8.625</v>
      </c>
      <c r="Z29">
        <v>18.0625</v>
      </c>
    </row>
    <row r="30" spans="2:26" x14ac:dyDescent="0.3">
      <c r="B30" s="1">
        <v>24</v>
      </c>
      <c r="C30" s="2">
        <v>0.46875</v>
      </c>
      <c r="D30">
        <v>1</v>
      </c>
      <c r="E30">
        <v>2.46875</v>
      </c>
      <c r="F30">
        <v>4.953125</v>
      </c>
      <c r="G30">
        <v>10.453125</v>
      </c>
      <c r="H30" s="1">
        <v>21.921875</v>
      </c>
      <c r="I30" s="2">
        <v>0.359375</v>
      </c>
      <c r="J30">
        <v>0.671875</v>
      </c>
      <c r="K30">
        <v>1.84375</v>
      </c>
      <c r="L30">
        <v>3.90625</v>
      </c>
      <c r="M30">
        <v>8.40625</v>
      </c>
      <c r="N30" s="1">
        <v>17.359375</v>
      </c>
      <c r="O30" s="2">
        <v>0.421875</v>
      </c>
      <c r="P30">
        <v>0.765625</v>
      </c>
      <c r="Q30">
        <v>2.078125</v>
      </c>
      <c r="R30">
        <v>4.4375</v>
      </c>
      <c r="S30">
        <v>9.34375</v>
      </c>
      <c r="T30" s="1">
        <v>19.71875</v>
      </c>
      <c r="U30" s="2">
        <v>0.375</v>
      </c>
      <c r="V30">
        <v>0.671875</v>
      </c>
      <c r="W30">
        <v>1.828125</v>
      </c>
      <c r="X30">
        <v>3.890625</v>
      </c>
      <c r="Y30">
        <v>8.84375</v>
      </c>
      <c r="Z30">
        <v>18.078125</v>
      </c>
    </row>
    <row r="31" spans="2:26" x14ac:dyDescent="0.3">
      <c r="B31" s="1">
        <v>25</v>
      </c>
      <c r="C31" s="2">
        <v>0.453125</v>
      </c>
      <c r="D31">
        <v>0.984375</v>
      </c>
      <c r="E31">
        <v>2.359375</v>
      </c>
      <c r="F31">
        <v>4.96875</v>
      </c>
      <c r="G31">
        <v>10.453125</v>
      </c>
      <c r="H31" s="1">
        <v>21.90625</v>
      </c>
      <c r="I31" s="2">
        <v>0.375</v>
      </c>
      <c r="J31">
        <v>0.6875</v>
      </c>
      <c r="K31">
        <v>1.828125</v>
      </c>
      <c r="L31">
        <v>3.890625</v>
      </c>
      <c r="M31">
        <v>8.21875</v>
      </c>
      <c r="N31" s="1">
        <v>18.21875</v>
      </c>
      <c r="O31" s="2">
        <v>0.40625</v>
      </c>
      <c r="P31">
        <v>0.765625</v>
      </c>
      <c r="Q31">
        <v>2.078125</v>
      </c>
      <c r="R31">
        <v>4.421875</v>
      </c>
      <c r="S31">
        <v>9.34375</v>
      </c>
      <c r="T31" s="1">
        <v>20.75</v>
      </c>
      <c r="U31" s="2">
        <v>0.375</v>
      </c>
      <c r="V31">
        <v>0.703125</v>
      </c>
      <c r="W31">
        <v>1.84375</v>
      </c>
      <c r="X31">
        <v>3.859375</v>
      </c>
      <c r="Y31">
        <v>8.921875</v>
      </c>
      <c r="Z31">
        <v>17.9375</v>
      </c>
    </row>
    <row r="32" spans="2:26" x14ac:dyDescent="0.3">
      <c r="B32" s="1">
        <v>26</v>
      </c>
      <c r="C32" s="2">
        <v>0.484375</v>
      </c>
      <c r="D32">
        <v>0.96875</v>
      </c>
      <c r="E32">
        <v>2.390625</v>
      </c>
      <c r="F32">
        <v>4.9375</v>
      </c>
      <c r="G32">
        <v>10.4375</v>
      </c>
      <c r="H32" s="1">
        <v>21.90625</v>
      </c>
      <c r="I32" s="2">
        <v>0.359375</v>
      </c>
      <c r="J32">
        <v>0.6875</v>
      </c>
      <c r="K32">
        <v>1.84375</v>
      </c>
      <c r="L32">
        <v>3.90625</v>
      </c>
      <c r="M32">
        <v>8.21875</v>
      </c>
      <c r="N32" s="1">
        <v>17.265625</v>
      </c>
      <c r="O32" s="2">
        <v>0.40625</v>
      </c>
      <c r="P32">
        <v>0.78125</v>
      </c>
      <c r="Q32">
        <v>2.09375</v>
      </c>
      <c r="R32">
        <v>4.421875</v>
      </c>
      <c r="S32">
        <v>9.34375</v>
      </c>
      <c r="T32" s="1">
        <v>19.6875</v>
      </c>
      <c r="U32" s="2">
        <v>0.375</v>
      </c>
      <c r="V32">
        <v>0.703125</v>
      </c>
      <c r="W32">
        <v>1.859375</v>
      </c>
      <c r="X32">
        <v>3.890625</v>
      </c>
      <c r="Y32">
        <v>8.90625</v>
      </c>
      <c r="Z32">
        <v>17.953125</v>
      </c>
    </row>
    <row r="33" spans="2:26" x14ac:dyDescent="0.3">
      <c r="B33" s="1">
        <v>27</v>
      </c>
      <c r="C33" s="2">
        <v>0.453125</v>
      </c>
      <c r="D33">
        <v>0.984375</v>
      </c>
      <c r="E33">
        <v>2.40625</v>
      </c>
      <c r="F33">
        <v>4.953125</v>
      </c>
      <c r="G33">
        <v>10.453125</v>
      </c>
      <c r="H33" s="1">
        <v>21.90625</v>
      </c>
      <c r="I33" s="2">
        <v>0.359375</v>
      </c>
      <c r="J33">
        <v>0.671875</v>
      </c>
      <c r="K33">
        <v>1.84375</v>
      </c>
      <c r="L33">
        <v>3.890625</v>
      </c>
      <c r="M33">
        <v>8.203125</v>
      </c>
      <c r="N33" s="1">
        <v>17.296875</v>
      </c>
      <c r="O33" s="2">
        <v>0.421875</v>
      </c>
      <c r="P33">
        <v>0.765625</v>
      </c>
      <c r="Q33">
        <v>2.09375</v>
      </c>
      <c r="R33">
        <v>4.421875</v>
      </c>
      <c r="S33">
        <v>9.3125</v>
      </c>
      <c r="T33" s="1">
        <v>19.75</v>
      </c>
      <c r="U33" s="2">
        <v>0.375</v>
      </c>
      <c r="V33">
        <v>0.6875</v>
      </c>
      <c r="W33">
        <v>1.84375</v>
      </c>
      <c r="X33">
        <v>3.890625</v>
      </c>
      <c r="Y33">
        <v>8.796875</v>
      </c>
      <c r="Z33">
        <v>17.953125</v>
      </c>
    </row>
    <row r="34" spans="2:26" x14ac:dyDescent="0.3">
      <c r="B34" s="1">
        <v>28</v>
      </c>
      <c r="C34" s="2">
        <v>0.453125</v>
      </c>
      <c r="D34">
        <v>1</v>
      </c>
      <c r="E34">
        <v>2.421875</v>
      </c>
      <c r="F34">
        <v>4.953125</v>
      </c>
      <c r="G34">
        <v>10.40625</v>
      </c>
      <c r="H34" s="1">
        <v>21.96875</v>
      </c>
      <c r="I34" s="2">
        <v>0.375</v>
      </c>
      <c r="J34">
        <v>0.671875</v>
      </c>
      <c r="K34">
        <v>1.84375</v>
      </c>
      <c r="L34">
        <v>3.921875</v>
      </c>
      <c r="M34">
        <v>8.21875</v>
      </c>
      <c r="N34" s="1">
        <v>17.28125</v>
      </c>
      <c r="O34" s="2">
        <v>0.421875</v>
      </c>
      <c r="P34">
        <v>0.78125</v>
      </c>
      <c r="Q34">
        <v>2.078125</v>
      </c>
      <c r="R34">
        <v>4.4375</v>
      </c>
      <c r="S34">
        <v>9.328125</v>
      </c>
      <c r="T34" s="1">
        <v>19.796875</v>
      </c>
      <c r="U34" s="2">
        <v>0.375</v>
      </c>
      <c r="V34">
        <v>0.703125</v>
      </c>
      <c r="W34">
        <v>1.828125</v>
      </c>
      <c r="X34">
        <v>3.875</v>
      </c>
      <c r="Y34">
        <v>9.109375</v>
      </c>
      <c r="Z34">
        <v>18.09375</v>
      </c>
    </row>
    <row r="35" spans="2:26" x14ac:dyDescent="0.3">
      <c r="B35" s="1">
        <v>29</v>
      </c>
      <c r="C35" s="2">
        <v>0.46875</v>
      </c>
      <c r="D35">
        <v>1</v>
      </c>
      <c r="E35">
        <v>2.34375</v>
      </c>
      <c r="F35">
        <v>4.90625</v>
      </c>
      <c r="G35">
        <v>10.53125</v>
      </c>
      <c r="H35" s="1">
        <v>22.65625</v>
      </c>
      <c r="I35" s="2">
        <v>0.359375</v>
      </c>
      <c r="J35">
        <v>0.6875</v>
      </c>
      <c r="K35">
        <v>1.828125</v>
      </c>
      <c r="L35">
        <v>3.921875</v>
      </c>
      <c r="M35">
        <v>8.296875</v>
      </c>
      <c r="N35" s="1">
        <v>17.34375</v>
      </c>
      <c r="O35" s="2">
        <v>0.421875</v>
      </c>
      <c r="P35">
        <v>0.765625</v>
      </c>
      <c r="Q35">
        <v>2.0625</v>
      </c>
      <c r="R35">
        <v>4.421875</v>
      </c>
      <c r="S35">
        <v>9.359375</v>
      </c>
      <c r="T35" s="1">
        <v>19.84375</v>
      </c>
      <c r="U35" s="2">
        <v>0.375</v>
      </c>
      <c r="V35">
        <v>0.671875</v>
      </c>
      <c r="W35">
        <v>1.828125</v>
      </c>
      <c r="X35">
        <v>3.890625</v>
      </c>
      <c r="Y35">
        <v>8.515625</v>
      </c>
      <c r="Z35">
        <v>17.953125</v>
      </c>
    </row>
    <row r="36" spans="2:26" x14ac:dyDescent="0.3">
      <c r="B36" s="1">
        <v>30</v>
      </c>
      <c r="C36" s="2">
        <v>0.46875</v>
      </c>
      <c r="D36">
        <v>1</v>
      </c>
      <c r="E36">
        <v>2.390625</v>
      </c>
      <c r="F36">
        <v>4.9375</v>
      </c>
      <c r="G36">
        <v>10.46875</v>
      </c>
      <c r="H36" s="1">
        <v>22.296875</v>
      </c>
      <c r="I36" s="2">
        <v>0.375</v>
      </c>
      <c r="J36">
        <v>0.6875</v>
      </c>
      <c r="K36">
        <v>1.84375</v>
      </c>
      <c r="L36">
        <v>3.890625</v>
      </c>
      <c r="M36">
        <v>8.21875</v>
      </c>
      <c r="N36" s="1">
        <v>17.28125</v>
      </c>
      <c r="O36" s="2">
        <v>0.40625</v>
      </c>
      <c r="P36">
        <v>0.765625</v>
      </c>
      <c r="Q36">
        <v>2.09375</v>
      </c>
      <c r="R36">
        <v>4.421875</v>
      </c>
      <c r="S36">
        <v>9.359375</v>
      </c>
      <c r="T36" s="1">
        <v>19.859375</v>
      </c>
      <c r="U36" s="2">
        <v>0.359375</v>
      </c>
      <c r="V36">
        <v>0.6875</v>
      </c>
      <c r="W36">
        <v>1.828125</v>
      </c>
      <c r="X36">
        <v>3.890625</v>
      </c>
      <c r="Y36">
        <v>8.15625</v>
      </c>
      <c r="Z36">
        <v>18.390625</v>
      </c>
    </row>
    <row r="37" spans="2:26" x14ac:dyDescent="0.3">
      <c r="B37" s="1">
        <v>31</v>
      </c>
      <c r="C37" s="2">
        <v>0.46875</v>
      </c>
      <c r="D37">
        <v>1</v>
      </c>
      <c r="E37">
        <v>2.328125</v>
      </c>
      <c r="F37">
        <v>4.96875</v>
      </c>
      <c r="G37">
        <v>10.421875</v>
      </c>
      <c r="H37" s="1">
        <v>21.921875</v>
      </c>
      <c r="I37" s="2">
        <v>0.359375</v>
      </c>
      <c r="J37">
        <v>0.671875</v>
      </c>
      <c r="K37">
        <v>1.84375</v>
      </c>
      <c r="L37">
        <v>3.90625</v>
      </c>
      <c r="M37">
        <v>8.25</v>
      </c>
      <c r="N37" s="1">
        <v>17.296875</v>
      </c>
      <c r="O37" s="2">
        <v>0.421875</v>
      </c>
      <c r="P37">
        <v>0.78125</v>
      </c>
      <c r="Q37">
        <v>2.09375</v>
      </c>
      <c r="R37">
        <v>5.3125</v>
      </c>
      <c r="S37">
        <v>9.328125</v>
      </c>
      <c r="T37" s="1">
        <v>19.71875</v>
      </c>
      <c r="U37" s="2">
        <v>0.375</v>
      </c>
      <c r="V37">
        <v>0.6875</v>
      </c>
      <c r="W37">
        <v>1.875</v>
      </c>
      <c r="X37">
        <v>3.8125</v>
      </c>
      <c r="Y37">
        <v>8.234375</v>
      </c>
      <c r="Z37">
        <v>19.546875</v>
      </c>
    </row>
    <row r="38" spans="2:26" x14ac:dyDescent="0.3">
      <c r="B38" s="1">
        <v>32</v>
      </c>
      <c r="C38" s="2">
        <v>0.46875</v>
      </c>
      <c r="D38">
        <v>1</v>
      </c>
      <c r="E38">
        <v>2.3125</v>
      </c>
      <c r="F38">
        <v>4.921875</v>
      </c>
      <c r="G38">
        <v>10.421875</v>
      </c>
      <c r="H38" s="1">
        <v>21.96875</v>
      </c>
      <c r="I38" s="2">
        <v>0.359375</v>
      </c>
      <c r="J38">
        <v>0.6875</v>
      </c>
      <c r="K38">
        <v>1.84375</v>
      </c>
      <c r="L38">
        <v>3.890625</v>
      </c>
      <c r="M38">
        <v>8.21875</v>
      </c>
      <c r="N38" s="1">
        <v>17.265625</v>
      </c>
      <c r="O38" s="2">
        <v>0.40625</v>
      </c>
      <c r="P38">
        <v>0.78125</v>
      </c>
      <c r="Q38">
        <v>2.09375</v>
      </c>
      <c r="R38">
        <v>4.578125</v>
      </c>
      <c r="S38">
        <v>9.34375</v>
      </c>
      <c r="T38" s="1">
        <v>19.796875</v>
      </c>
      <c r="U38" s="2">
        <v>0.375</v>
      </c>
      <c r="V38">
        <v>0.6875</v>
      </c>
      <c r="W38">
        <v>1.859375</v>
      </c>
      <c r="X38">
        <v>3.875</v>
      </c>
      <c r="Y38">
        <v>8.25</v>
      </c>
      <c r="Z38">
        <v>19.359375</v>
      </c>
    </row>
    <row r="39" spans="2:26" x14ac:dyDescent="0.3">
      <c r="B39" s="1">
        <v>33</v>
      </c>
      <c r="C39" s="2">
        <v>0.46875</v>
      </c>
      <c r="D39">
        <v>1.03125</v>
      </c>
      <c r="E39">
        <v>2.328125</v>
      </c>
      <c r="F39">
        <v>4.9375</v>
      </c>
      <c r="G39">
        <v>10.421875</v>
      </c>
      <c r="H39" s="1">
        <v>21.9375</v>
      </c>
      <c r="I39" s="2">
        <v>0.375</v>
      </c>
      <c r="J39">
        <v>0.703125</v>
      </c>
      <c r="K39">
        <v>1.84375</v>
      </c>
      <c r="L39">
        <v>3.890625</v>
      </c>
      <c r="M39">
        <v>8.234375</v>
      </c>
      <c r="N39" s="1">
        <v>17.25</v>
      </c>
      <c r="O39" s="2">
        <v>0.421875</v>
      </c>
      <c r="P39">
        <v>0.765625</v>
      </c>
      <c r="Q39">
        <v>2.09375</v>
      </c>
      <c r="R39">
        <v>4.4375</v>
      </c>
      <c r="S39">
        <v>9.375</v>
      </c>
      <c r="T39" s="1">
        <v>19.671875</v>
      </c>
      <c r="U39" s="2">
        <v>0.375</v>
      </c>
      <c r="V39">
        <v>0.6875</v>
      </c>
      <c r="W39">
        <v>1.859375</v>
      </c>
      <c r="X39">
        <v>3.890625</v>
      </c>
      <c r="Y39">
        <v>8.171875</v>
      </c>
      <c r="Z39">
        <v>19.25</v>
      </c>
    </row>
    <row r="40" spans="2:26" x14ac:dyDescent="0.3">
      <c r="B40" s="1">
        <v>34</v>
      </c>
      <c r="C40" s="2">
        <v>0.46875</v>
      </c>
      <c r="D40">
        <v>1.03125</v>
      </c>
      <c r="E40">
        <v>2.328125</v>
      </c>
      <c r="F40">
        <v>4.9375</v>
      </c>
      <c r="G40">
        <v>10.453125</v>
      </c>
      <c r="H40" s="1">
        <v>22</v>
      </c>
      <c r="I40" s="2">
        <v>0.359375</v>
      </c>
      <c r="J40">
        <v>0.671875</v>
      </c>
      <c r="K40">
        <v>1.828125</v>
      </c>
      <c r="L40">
        <v>3.890625</v>
      </c>
      <c r="M40">
        <v>8.21875</v>
      </c>
      <c r="N40" s="1">
        <v>17.296875</v>
      </c>
      <c r="O40" s="2">
        <v>0.421875</v>
      </c>
      <c r="P40">
        <v>0.796875</v>
      </c>
      <c r="Q40">
        <v>2.09375</v>
      </c>
      <c r="R40">
        <v>4.421875</v>
      </c>
      <c r="S40">
        <v>9.328125</v>
      </c>
      <c r="T40" s="1">
        <v>19.703125</v>
      </c>
      <c r="U40" s="2">
        <v>0.375</v>
      </c>
      <c r="V40">
        <v>0.6875</v>
      </c>
      <c r="W40">
        <v>1.84375</v>
      </c>
      <c r="X40">
        <v>3.875</v>
      </c>
      <c r="Y40">
        <v>8.515625</v>
      </c>
      <c r="Z40">
        <v>19.5</v>
      </c>
    </row>
    <row r="41" spans="2:26" x14ac:dyDescent="0.3">
      <c r="B41" s="1">
        <v>35</v>
      </c>
      <c r="C41" s="2">
        <v>0.4375</v>
      </c>
      <c r="D41">
        <v>0.984375</v>
      </c>
      <c r="E41">
        <v>2.359375</v>
      </c>
      <c r="F41">
        <v>4.96875</v>
      </c>
      <c r="G41">
        <v>10.40625</v>
      </c>
      <c r="H41" s="1">
        <v>21.890625</v>
      </c>
      <c r="I41" s="2">
        <v>0.359375</v>
      </c>
      <c r="J41">
        <v>0.671875</v>
      </c>
      <c r="K41">
        <v>1.84375</v>
      </c>
      <c r="L41">
        <v>3.875</v>
      </c>
      <c r="M41">
        <v>8.21875</v>
      </c>
      <c r="N41" s="1">
        <v>17.234375</v>
      </c>
      <c r="O41" s="2">
        <v>0.421875</v>
      </c>
      <c r="P41">
        <v>0.78125</v>
      </c>
      <c r="Q41">
        <v>2.078125</v>
      </c>
      <c r="R41">
        <v>4.40625</v>
      </c>
      <c r="S41">
        <v>9.3125</v>
      </c>
      <c r="T41" s="1">
        <v>19.640625</v>
      </c>
      <c r="U41" s="2">
        <v>0.359375</v>
      </c>
      <c r="V41">
        <v>0.6875</v>
      </c>
      <c r="W41">
        <v>1.859375</v>
      </c>
      <c r="X41">
        <v>3.875</v>
      </c>
      <c r="Y41">
        <v>8.21875</v>
      </c>
      <c r="Z41">
        <v>18.953125</v>
      </c>
    </row>
    <row r="42" spans="2:26" x14ac:dyDescent="0.3">
      <c r="B42" s="1">
        <v>36</v>
      </c>
      <c r="C42" s="2">
        <v>0.46875</v>
      </c>
      <c r="D42">
        <v>0.96875</v>
      </c>
      <c r="E42">
        <v>2.34375</v>
      </c>
      <c r="F42">
        <v>4.953125</v>
      </c>
      <c r="G42">
        <v>10.40625</v>
      </c>
      <c r="H42" s="1">
        <v>21.984375</v>
      </c>
      <c r="I42" s="2">
        <v>0.375</v>
      </c>
      <c r="J42">
        <v>0.703125</v>
      </c>
      <c r="K42">
        <v>1.84375</v>
      </c>
      <c r="L42">
        <v>3.90625</v>
      </c>
      <c r="M42">
        <v>8.265625</v>
      </c>
      <c r="N42" s="1">
        <v>17.25</v>
      </c>
      <c r="O42" s="2">
        <v>0.421875</v>
      </c>
      <c r="P42">
        <v>0.765625</v>
      </c>
      <c r="Q42">
        <v>2.125</v>
      </c>
      <c r="R42">
        <v>4.4375</v>
      </c>
      <c r="S42">
        <v>9.4375</v>
      </c>
      <c r="T42" s="1">
        <v>19.71875</v>
      </c>
      <c r="U42" s="2">
        <v>0.375</v>
      </c>
      <c r="V42">
        <v>0.6875</v>
      </c>
      <c r="W42">
        <v>1.828125</v>
      </c>
      <c r="X42">
        <v>3.859375</v>
      </c>
      <c r="Y42">
        <v>8.296875</v>
      </c>
      <c r="Z42">
        <v>19.171875</v>
      </c>
    </row>
    <row r="43" spans="2:26" x14ac:dyDescent="0.3">
      <c r="B43" s="1">
        <v>37</v>
      </c>
      <c r="C43" s="2">
        <v>0.46875</v>
      </c>
      <c r="D43">
        <v>0.953125</v>
      </c>
      <c r="E43">
        <v>2.328125</v>
      </c>
      <c r="F43">
        <v>4.96875</v>
      </c>
      <c r="G43">
        <v>10.453125</v>
      </c>
      <c r="H43" s="1">
        <v>21.921875</v>
      </c>
      <c r="I43" s="2">
        <v>0.359375</v>
      </c>
      <c r="J43">
        <v>0.671875</v>
      </c>
      <c r="K43">
        <v>1.84375</v>
      </c>
      <c r="L43">
        <v>3.921875</v>
      </c>
      <c r="M43">
        <v>8.25</v>
      </c>
      <c r="N43" s="1">
        <v>17.25</v>
      </c>
      <c r="O43" s="2">
        <v>0.40625</v>
      </c>
      <c r="P43">
        <v>0.765625</v>
      </c>
      <c r="Q43">
        <v>2.09375</v>
      </c>
      <c r="R43">
        <v>4.40625</v>
      </c>
      <c r="S43">
        <v>9.375</v>
      </c>
      <c r="T43" s="1">
        <v>19.6875</v>
      </c>
      <c r="U43" s="2">
        <v>0.375</v>
      </c>
      <c r="V43">
        <v>0.6875</v>
      </c>
      <c r="W43">
        <v>1.859375</v>
      </c>
      <c r="X43">
        <v>3.96875</v>
      </c>
      <c r="Y43">
        <v>8.3125</v>
      </c>
      <c r="Z43">
        <v>19.28125</v>
      </c>
    </row>
    <row r="44" spans="2:26" x14ac:dyDescent="0.3">
      <c r="B44" s="1">
        <v>38</v>
      </c>
      <c r="C44" s="2">
        <v>0.453125</v>
      </c>
      <c r="D44">
        <v>0.953125</v>
      </c>
      <c r="E44">
        <v>2.515625</v>
      </c>
      <c r="F44">
        <v>4.9375</v>
      </c>
      <c r="G44">
        <v>10.4375</v>
      </c>
      <c r="H44" s="1">
        <v>21.953125</v>
      </c>
      <c r="I44" s="2">
        <v>0.375</v>
      </c>
      <c r="J44">
        <v>0.703125</v>
      </c>
      <c r="K44">
        <v>1.84375</v>
      </c>
      <c r="L44">
        <v>3.90625</v>
      </c>
      <c r="M44">
        <v>8.234375</v>
      </c>
      <c r="N44" s="1">
        <v>17.234375</v>
      </c>
      <c r="O44" s="2">
        <v>0.421875</v>
      </c>
      <c r="P44">
        <v>0.78125</v>
      </c>
      <c r="Q44">
        <v>2.078125</v>
      </c>
      <c r="R44">
        <v>4.4375</v>
      </c>
      <c r="S44">
        <v>9.390625</v>
      </c>
      <c r="T44" s="1">
        <v>19.6875</v>
      </c>
      <c r="U44" s="2">
        <v>0.375</v>
      </c>
      <c r="V44">
        <v>0.6875</v>
      </c>
      <c r="W44">
        <v>1.828125</v>
      </c>
      <c r="X44">
        <v>3.90625</v>
      </c>
      <c r="Y44">
        <v>8.875</v>
      </c>
      <c r="Z44">
        <v>19.015625</v>
      </c>
    </row>
    <row r="45" spans="2:26" x14ac:dyDescent="0.3">
      <c r="B45" s="1">
        <v>39</v>
      </c>
      <c r="C45" s="2">
        <v>0.484375</v>
      </c>
      <c r="D45">
        <v>0.96875</v>
      </c>
      <c r="E45">
        <v>2.390625</v>
      </c>
      <c r="F45">
        <v>4.953125</v>
      </c>
      <c r="G45">
        <v>10.40625</v>
      </c>
      <c r="H45" s="1">
        <v>21.9375</v>
      </c>
      <c r="I45" s="2">
        <v>0.375</v>
      </c>
      <c r="J45">
        <v>0.671875</v>
      </c>
      <c r="K45">
        <v>1.828125</v>
      </c>
      <c r="L45">
        <v>3.890625</v>
      </c>
      <c r="M45">
        <v>8.234375</v>
      </c>
      <c r="N45" s="1">
        <v>17.234375</v>
      </c>
      <c r="O45" s="2">
        <v>0.421875</v>
      </c>
      <c r="P45">
        <v>0.765625</v>
      </c>
      <c r="Q45">
        <v>2.078125</v>
      </c>
      <c r="R45">
        <v>4.40625</v>
      </c>
      <c r="S45">
        <v>9.390625</v>
      </c>
      <c r="T45" s="1">
        <v>19.71875</v>
      </c>
      <c r="U45" s="2">
        <v>0.375</v>
      </c>
      <c r="V45">
        <v>0.75</v>
      </c>
      <c r="W45">
        <v>1.84375</v>
      </c>
      <c r="X45">
        <v>3.90625</v>
      </c>
      <c r="Y45">
        <v>8.8125</v>
      </c>
      <c r="Z45">
        <v>18.984375</v>
      </c>
    </row>
    <row r="46" spans="2:26" x14ac:dyDescent="0.3">
      <c r="B46" s="1">
        <v>40</v>
      </c>
      <c r="C46" s="2">
        <v>0.46875</v>
      </c>
      <c r="D46">
        <v>0.96875</v>
      </c>
      <c r="E46">
        <v>2.4375</v>
      </c>
      <c r="F46">
        <v>4.9375</v>
      </c>
      <c r="G46">
        <v>10.390625</v>
      </c>
      <c r="H46" s="1">
        <v>21.96875</v>
      </c>
      <c r="I46" s="2">
        <v>0.359375</v>
      </c>
      <c r="J46">
        <v>0.703125</v>
      </c>
      <c r="K46">
        <v>1.828125</v>
      </c>
      <c r="L46">
        <v>3.90625</v>
      </c>
      <c r="M46">
        <v>8.28125</v>
      </c>
      <c r="N46" s="1">
        <v>17.296875</v>
      </c>
      <c r="O46" s="2">
        <v>0.40625</v>
      </c>
      <c r="P46">
        <v>0.78125</v>
      </c>
      <c r="Q46">
        <v>2.078125</v>
      </c>
      <c r="R46">
        <v>4.4375</v>
      </c>
      <c r="S46">
        <v>9.5</v>
      </c>
      <c r="T46" s="1">
        <v>19.71875</v>
      </c>
      <c r="U46" s="2">
        <v>0.359375</v>
      </c>
      <c r="V46">
        <v>0.703125</v>
      </c>
      <c r="W46">
        <v>1.84375</v>
      </c>
      <c r="X46">
        <v>3.90625</v>
      </c>
      <c r="Y46">
        <v>8.3125</v>
      </c>
      <c r="Z46">
        <v>19.109375</v>
      </c>
    </row>
    <row r="47" spans="2:26" x14ac:dyDescent="0.3">
      <c r="B47" s="1">
        <v>41</v>
      </c>
      <c r="C47" s="2">
        <v>0.453125</v>
      </c>
      <c r="D47">
        <v>0.984375</v>
      </c>
      <c r="E47">
        <v>2.34375</v>
      </c>
      <c r="F47">
        <v>4.9375</v>
      </c>
      <c r="G47">
        <v>10.390625</v>
      </c>
      <c r="H47" s="1">
        <v>21.921875</v>
      </c>
      <c r="I47" s="2">
        <v>0.359375</v>
      </c>
      <c r="J47">
        <v>0.6875</v>
      </c>
      <c r="K47">
        <v>1.84375</v>
      </c>
      <c r="L47">
        <v>3.890625</v>
      </c>
      <c r="M47">
        <v>8.21875</v>
      </c>
      <c r="N47" s="1">
        <v>17.25</v>
      </c>
      <c r="O47" s="2">
        <v>0.421875</v>
      </c>
      <c r="P47">
        <v>0.78125</v>
      </c>
      <c r="Q47">
        <v>2.109375</v>
      </c>
      <c r="R47">
        <v>4.4375</v>
      </c>
      <c r="S47">
        <v>9.359375</v>
      </c>
      <c r="T47" s="1">
        <v>19.703125</v>
      </c>
      <c r="U47" s="2">
        <v>0.375</v>
      </c>
      <c r="V47">
        <v>0.6875</v>
      </c>
      <c r="W47">
        <v>1.859375</v>
      </c>
      <c r="X47">
        <v>3.875</v>
      </c>
      <c r="Y47">
        <v>8.375</v>
      </c>
      <c r="Z47">
        <v>19.078125</v>
      </c>
    </row>
    <row r="48" spans="2:26" x14ac:dyDescent="0.3">
      <c r="B48" s="1">
        <v>42</v>
      </c>
      <c r="C48" s="2">
        <v>0.453125</v>
      </c>
      <c r="D48">
        <v>0.96875</v>
      </c>
      <c r="E48">
        <v>2.3125</v>
      </c>
      <c r="F48">
        <v>4.953125</v>
      </c>
      <c r="G48">
        <v>10.4375</v>
      </c>
      <c r="H48" s="1">
        <v>21.921875</v>
      </c>
      <c r="I48" s="2">
        <v>0.359375</v>
      </c>
      <c r="J48">
        <v>0.6875</v>
      </c>
      <c r="K48">
        <v>1.84375</v>
      </c>
      <c r="L48">
        <v>3.9375</v>
      </c>
      <c r="M48">
        <v>8.234375</v>
      </c>
      <c r="N48" s="1">
        <v>17.296875</v>
      </c>
      <c r="O48" s="2">
        <v>0.421875</v>
      </c>
      <c r="P48">
        <v>0.796875</v>
      </c>
      <c r="Q48">
        <v>2.125</v>
      </c>
      <c r="R48">
        <v>4.421875</v>
      </c>
      <c r="S48">
        <v>9.34375</v>
      </c>
      <c r="T48" s="1">
        <v>19.71875</v>
      </c>
      <c r="U48" s="2">
        <v>0.375</v>
      </c>
      <c r="V48">
        <v>0.671875</v>
      </c>
      <c r="W48">
        <v>1.84375</v>
      </c>
      <c r="X48">
        <v>3.90625</v>
      </c>
      <c r="Y48">
        <v>8.390625</v>
      </c>
      <c r="Z48">
        <v>19</v>
      </c>
    </row>
    <row r="49" spans="2:26" x14ac:dyDescent="0.3">
      <c r="B49" s="1">
        <v>43</v>
      </c>
      <c r="C49" s="2">
        <v>0.46875</v>
      </c>
      <c r="D49">
        <v>0.96875</v>
      </c>
      <c r="E49">
        <v>2.34375</v>
      </c>
      <c r="F49">
        <v>5</v>
      </c>
      <c r="G49">
        <v>10.421875</v>
      </c>
      <c r="H49" s="1">
        <v>22.296875</v>
      </c>
      <c r="I49" s="2">
        <v>0.375</v>
      </c>
      <c r="J49">
        <v>0.671875</v>
      </c>
      <c r="K49">
        <v>1.828125</v>
      </c>
      <c r="L49">
        <v>3.890625</v>
      </c>
      <c r="M49">
        <v>8.21875</v>
      </c>
      <c r="N49" s="1">
        <v>17.203125</v>
      </c>
      <c r="O49" s="2">
        <v>0.421875</v>
      </c>
      <c r="P49">
        <v>0.78125</v>
      </c>
      <c r="Q49">
        <v>2.078125</v>
      </c>
      <c r="R49">
        <v>4.421875</v>
      </c>
      <c r="S49">
        <v>9.359375</v>
      </c>
      <c r="T49" s="1">
        <v>19.75</v>
      </c>
      <c r="U49" s="2">
        <v>0.375</v>
      </c>
      <c r="V49">
        <v>0.6875</v>
      </c>
      <c r="W49">
        <v>1.84375</v>
      </c>
      <c r="X49">
        <v>3.875</v>
      </c>
      <c r="Y49">
        <v>8.296875</v>
      </c>
      <c r="Z49">
        <v>18.875</v>
      </c>
    </row>
    <row r="50" spans="2:26" x14ac:dyDescent="0.3">
      <c r="B50" s="1">
        <v>44</v>
      </c>
      <c r="C50" s="2">
        <v>0.46875</v>
      </c>
      <c r="D50">
        <v>0.953125</v>
      </c>
      <c r="E50">
        <v>2.34375</v>
      </c>
      <c r="F50">
        <v>4.953125</v>
      </c>
      <c r="G50">
        <v>10.40625</v>
      </c>
      <c r="H50" s="1">
        <v>21.921875</v>
      </c>
      <c r="I50" s="2">
        <v>0.375</v>
      </c>
      <c r="J50">
        <v>0.6875</v>
      </c>
      <c r="K50">
        <v>1.84375</v>
      </c>
      <c r="L50">
        <v>3.890625</v>
      </c>
      <c r="M50">
        <v>8.25</v>
      </c>
      <c r="N50" s="1">
        <v>17.3125</v>
      </c>
      <c r="O50" s="2">
        <v>0.421875</v>
      </c>
      <c r="P50">
        <v>0.765625</v>
      </c>
      <c r="Q50">
        <v>2.078125</v>
      </c>
      <c r="R50">
        <v>4.421875</v>
      </c>
      <c r="S50">
        <v>9.359375</v>
      </c>
      <c r="T50" s="1">
        <v>19.75</v>
      </c>
      <c r="U50" s="2">
        <v>0.375</v>
      </c>
      <c r="V50">
        <v>0.6875</v>
      </c>
      <c r="W50">
        <v>1.84375</v>
      </c>
      <c r="X50">
        <v>3.875</v>
      </c>
      <c r="Y50">
        <v>8.234375</v>
      </c>
      <c r="Z50">
        <v>19.21875</v>
      </c>
    </row>
    <row r="51" spans="2:26" x14ac:dyDescent="0.3">
      <c r="B51" s="1">
        <v>45</v>
      </c>
      <c r="C51" s="2">
        <v>0.46875</v>
      </c>
      <c r="D51">
        <v>0.96875</v>
      </c>
      <c r="E51">
        <v>2.34375</v>
      </c>
      <c r="F51">
        <v>4.953125</v>
      </c>
      <c r="G51">
        <v>10.40625</v>
      </c>
      <c r="H51" s="1">
        <v>21.90625</v>
      </c>
      <c r="I51" s="2">
        <v>0.359375</v>
      </c>
      <c r="J51">
        <v>0.6875</v>
      </c>
      <c r="K51">
        <v>1.84375</v>
      </c>
      <c r="L51">
        <v>3.875</v>
      </c>
      <c r="M51">
        <v>8.21875</v>
      </c>
      <c r="N51" s="1">
        <v>17.265625</v>
      </c>
      <c r="O51" s="2">
        <v>0.40625</v>
      </c>
      <c r="P51">
        <v>0.78125</v>
      </c>
      <c r="Q51">
        <v>2.109375</v>
      </c>
      <c r="R51">
        <v>4.4375</v>
      </c>
      <c r="S51">
        <v>9.328125</v>
      </c>
      <c r="T51" s="1">
        <v>19.71875</v>
      </c>
      <c r="U51" s="2">
        <v>0.375</v>
      </c>
      <c r="V51">
        <v>0.703125</v>
      </c>
      <c r="W51">
        <v>1.84375</v>
      </c>
      <c r="X51">
        <v>4</v>
      </c>
      <c r="Y51">
        <v>8.21875</v>
      </c>
      <c r="Z51">
        <v>19.15625</v>
      </c>
    </row>
    <row r="52" spans="2:26" x14ac:dyDescent="0.3">
      <c r="B52" s="1">
        <v>46</v>
      </c>
      <c r="C52" s="2">
        <v>0.46875</v>
      </c>
      <c r="D52">
        <v>0.96875</v>
      </c>
      <c r="E52">
        <v>2.34375</v>
      </c>
      <c r="F52">
        <v>4.921875</v>
      </c>
      <c r="G52">
        <v>10.46875</v>
      </c>
      <c r="H52" s="1">
        <v>22.03125</v>
      </c>
      <c r="I52" s="2">
        <v>0.375</v>
      </c>
      <c r="J52">
        <v>0.671875</v>
      </c>
      <c r="K52">
        <v>1.828125</v>
      </c>
      <c r="L52">
        <v>3.9375</v>
      </c>
      <c r="M52">
        <v>8.25</v>
      </c>
      <c r="N52" s="1">
        <v>17.328125</v>
      </c>
      <c r="O52" s="2">
        <v>0.390625</v>
      </c>
      <c r="P52">
        <v>0.765625</v>
      </c>
      <c r="Q52">
        <v>2.078125</v>
      </c>
      <c r="R52">
        <v>4.484375</v>
      </c>
      <c r="S52">
        <v>9.34375</v>
      </c>
      <c r="T52" s="1">
        <v>19.6875</v>
      </c>
      <c r="U52" s="2">
        <v>0.375</v>
      </c>
      <c r="V52">
        <v>0.6875</v>
      </c>
      <c r="W52">
        <v>1.84375</v>
      </c>
      <c r="X52">
        <v>3.96875</v>
      </c>
      <c r="Y52">
        <v>8.796875</v>
      </c>
      <c r="Z52">
        <v>19.59375</v>
      </c>
    </row>
    <row r="53" spans="2:26" x14ac:dyDescent="0.3">
      <c r="B53" s="1">
        <v>47</v>
      </c>
      <c r="C53" s="2">
        <v>0.46875</v>
      </c>
      <c r="D53">
        <v>0.96875</v>
      </c>
      <c r="E53">
        <v>2.328125</v>
      </c>
      <c r="F53">
        <v>4.9375</v>
      </c>
      <c r="G53">
        <v>10.40625</v>
      </c>
      <c r="H53" s="1">
        <v>21.90625</v>
      </c>
      <c r="I53" s="2">
        <v>0.375</v>
      </c>
      <c r="J53">
        <v>0.6875</v>
      </c>
      <c r="K53">
        <v>1.84375</v>
      </c>
      <c r="L53">
        <v>3.890625</v>
      </c>
      <c r="M53">
        <v>8.78125</v>
      </c>
      <c r="N53" s="1">
        <v>17.34375</v>
      </c>
      <c r="O53" s="2">
        <v>0.421875</v>
      </c>
      <c r="P53">
        <v>0.78125</v>
      </c>
      <c r="Q53">
        <v>2.078125</v>
      </c>
      <c r="R53">
        <v>4.453125</v>
      </c>
      <c r="S53">
        <v>9.328125</v>
      </c>
      <c r="T53" s="1">
        <v>19.671875</v>
      </c>
      <c r="U53" s="2">
        <v>0.390625</v>
      </c>
      <c r="V53">
        <v>0.6875</v>
      </c>
      <c r="W53">
        <v>1.953125</v>
      </c>
      <c r="X53">
        <v>3.890625</v>
      </c>
      <c r="Y53">
        <v>8.8125</v>
      </c>
      <c r="Z53">
        <v>18.90625</v>
      </c>
    </row>
    <row r="54" spans="2:26" x14ac:dyDescent="0.3">
      <c r="B54" s="1">
        <v>48</v>
      </c>
      <c r="C54" s="2">
        <v>0.46875</v>
      </c>
      <c r="D54">
        <v>0.953125</v>
      </c>
      <c r="E54">
        <v>2.328125</v>
      </c>
      <c r="F54">
        <v>4.9375</v>
      </c>
      <c r="G54">
        <v>10.40625</v>
      </c>
      <c r="H54" s="1">
        <v>21.9375</v>
      </c>
      <c r="I54" s="2">
        <v>0.359375</v>
      </c>
      <c r="J54">
        <v>0.6875</v>
      </c>
      <c r="K54">
        <v>1.84375</v>
      </c>
      <c r="L54">
        <v>3.90625</v>
      </c>
      <c r="M54">
        <v>8.59375</v>
      </c>
      <c r="N54" s="1">
        <v>17.25</v>
      </c>
      <c r="O54" s="2">
        <v>0.421875</v>
      </c>
      <c r="P54">
        <v>0.765625</v>
      </c>
      <c r="Q54">
        <v>2.09375</v>
      </c>
      <c r="R54">
        <v>4.4375</v>
      </c>
      <c r="S54">
        <v>9.359375</v>
      </c>
      <c r="T54" s="1">
        <v>19.71875</v>
      </c>
      <c r="U54" s="2">
        <v>0.359375</v>
      </c>
      <c r="V54">
        <v>0.6875</v>
      </c>
      <c r="W54">
        <v>1.90625</v>
      </c>
      <c r="X54">
        <v>4.09375</v>
      </c>
      <c r="Y54">
        <v>9.078125</v>
      </c>
      <c r="Z54">
        <v>19.171875</v>
      </c>
    </row>
    <row r="55" spans="2:26" x14ac:dyDescent="0.3">
      <c r="B55" s="1">
        <v>49</v>
      </c>
      <c r="C55" s="2">
        <v>0.453125</v>
      </c>
      <c r="D55">
        <v>0.96875</v>
      </c>
      <c r="E55">
        <v>2.328125</v>
      </c>
      <c r="F55">
        <v>4.90625</v>
      </c>
      <c r="G55">
        <v>10.453125</v>
      </c>
      <c r="H55" s="1">
        <v>21.90625</v>
      </c>
      <c r="I55" s="2">
        <v>0.375</v>
      </c>
      <c r="J55">
        <v>0.703125</v>
      </c>
      <c r="K55">
        <v>1.84375</v>
      </c>
      <c r="L55">
        <v>3.890625</v>
      </c>
      <c r="M55">
        <v>8.234375</v>
      </c>
      <c r="N55" s="1">
        <v>17.203125</v>
      </c>
      <c r="O55" s="2">
        <v>0.40625</v>
      </c>
      <c r="P55">
        <v>0.765625</v>
      </c>
      <c r="Q55">
        <v>2.109375</v>
      </c>
      <c r="R55">
        <v>4.421875</v>
      </c>
      <c r="S55">
        <v>9.375</v>
      </c>
      <c r="T55" s="1">
        <v>19.71875</v>
      </c>
      <c r="U55" s="2">
        <v>0.375</v>
      </c>
      <c r="V55">
        <v>0.703125</v>
      </c>
      <c r="W55">
        <v>2.015625</v>
      </c>
      <c r="X55">
        <v>3.953125</v>
      </c>
      <c r="Y55">
        <v>8.5</v>
      </c>
      <c r="Z55">
        <v>19.515625</v>
      </c>
    </row>
    <row r="56" spans="2:26" x14ac:dyDescent="0.3">
      <c r="B56" s="1">
        <v>50</v>
      </c>
      <c r="C56" s="2">
        <v>0.46875</v>
      </c>
      <c r="D56">
        <v>0.96875</v>
      </c>
      <c r="E56">
        <v>2.328125</v>
      </c>
      <c r="F56">
        <v>4.96875</v>
      </c>
      <c r="G56">
        <v>10.4375</v>
      </c>
      <c r="H56" s="1">
        <v>21.96875</v>
      </c>
      <c r="I56" s="2">
        <v>0.375</v>
      </c>
      <c r="J56">
        <v>0.671875</v>
      </c>
      <c r="K56">
        <v>1.84375</v>
      </c>
      <c r="L56">
        <v>3.921875</v>
      </c>
      <c r="M56">
        <v>8.21875</v>
      </c>
      <c r="N56" s="1">
        <v>17.234375</v>
      </c>
      <c r="O56" s="2">
        <v>0.421875</v>
      </c>
      <c r="P56">
        <v>0.78125</v>
      </c>
      <c r="Q56">
        <v>2.078125</v>
      </c>
      <c r="R56">
        <v>4.421875</v>
      </c>
      <c r="S56">
        <v>9.375</v>
      </c>
      <c r="T56" s="1">
        <v>19.765625</v>
      </c>
      <c r="U56" s="2">
        <v>0.375</v>
      </c>
      <c r="V56">
        <v>0.703125</v>
      </c>
      <c r="W56">
        <v>2.046875</v>
      </c>
      <c r="X56">
        <v>3.859375</v>
      </c>
      <c r="Y56">
        <v>8.296875</v>
      </c>
      <c r="Z56">
        <v>19.453125</v>
      </c>
    </row>
    <row r="57" spans="2:26" x14ac:dyDescent="0.3">
      <c r="B57" s="1">
        <v>51</v>
      </c>
      <c r="C57" s="2">
        <v>0.46875</v>
      </c>
      <c r="D57">
        <v>0.96875</v>
      </c>
      <c r="E57">
        <v>2.328125</v>
      </c>
      <c r="F57">
        <v>4.9375</v>
      </c>
      <c r="G57">
        <v>10.40625</v>
      </c>
      <c r="H57" s="1">
        <v>21.96875</v>
      </c>
      <c r="I57" s="2">
        <v>0.359375</v>
      </c>
      <c r="J57">
        <v>0.671875</v>
      </c>
      <c r="K57">
        <v>1.84375</v>
      </c>
      <c r="L57">
        <v>3.90625</v>
      </c>
      <c r="M57">
        <v>8.21875</v>
      </c>
      <c r="N57" s="1">
        <v>17.21875</v>
      </c>
      <c r="O57" s="2">
        <v>0.40625</v>
      </c>
      <c r="P57">
        <v>0.78125</v>
      </c>
      <c r="Q57">
        <v>2.09375</v>
      </c>
      <c r="R57">
        <v>4.40625</v>
      </c>
      <c r="S57">
        <v>9.390625</v>
      </c>
      <c r="T57" s="1">
        <v>19.65625</v>
      </c>
      <c r="U57" s="2">
        <v>0.375</v>
      </c>
      <c r="V57">
        <v>0.703125</v>
      </c>
      <c r="W57">
        <v>1.859375</v>
      </c>
      <c r="X57">
        <v>4.0625</v>
      </c>
      <c r="Y57">
        <v>8.1875</v>
      </c>
      <c r="Z57">
        <v>19.171875</v>
      </c>
    </row>
    <row r="58" spans="2:26" x14ac:dyDescent="0.3">
      <c r="B58" s="1">
        <v>52</v>
      </c>
      <c r="C58" s="2">
        <v>0.453125</v>
      </c>
      <c r="D58">
        <v>0.96875</v>
      </c>
      <c r="E58">
        <v>2.328125</v>
      </c>
      <c r="F58">
        <v>4.921875</v>
      </c>
      <c r="G58">
        <v>10.421875</v>
      </c>
      <c r="H58" s="1">
        <v>21.9375</v>
      </c>
      <c r="I58" s="2">
        <v>0.375</v>
      </c>
      <c r="J58">
        <v>0.6875</v>
      </c>
      <c r="K58">
        <v>1.84375</v>
      </c>
      <c r="L58">
        <v>3.890625</v>
      </c>
      <c r="M58">
        <v>8.21875</v>
      </c>
      <c r="N58" s="1">
        <v>17.328125</v>
      </c>
      <c r="O58" s="2">
        <v>0.421875</v>
      </c>
      <c r="P58">
        <v>0.796875</v>
      </c>
      <c r="Q58">
        <v>2.078125</v>
      </c>
      <c r="R58">
        <v>4.421875</v>
      </c>
      <c r="S58">
        <v>9.359375</v>
      </c>
      <c r="T58" s="1">
        <v>19.6875</v>
      </c>
      <c r="U58" s="2">
        <v>0.375</v>
      </c>
      <c r="V58">
        <v>0.703125</v>
      </c>
      <c r="W58">
        <v>2.109375</v>
      </c>
      <c r="X58">
        <v>4.015625</v>
      </c>
      <c r="Y58">
        <v>8.546875</v>
      </c>
      <c r="Z58">
        <v>19.109375</v>
      </c>
    </row>
    <row r="59" spans="2:26" x14ac:dyDescent="0.3">
      <c r="B59" s="1">
        <v>53</v>
      </c>
      <c r="C59" s="2">
        <v>0.46875</v>
      </c>
      <c r="D59">
        <v>0.953125</v>
      </c>
      <c r="E59">
        <v>2.328125</v>
      </c>
      <c r="F59">
        <v>4.90625</v>
      </c>
      <c r="G59">
        <v>10.40625</v>
      </c>
      <c r="H59" s="1">
        <v>21.953125</v>
      </c>
      <c r="I59" s="2">
        <v>0.375</v>
      </c>
      <c r="J59">
        <v>0.671875</v>
      </c>
      <c r="K59">
        <v>1.828125</v>
      </c>
      <c r="L59">
        <v>3.90625</v>
      </c>
      <c r="M59">
        <v>8.234375</v>
      </c>
      <c r="N59" s="1">
        <v>17.21875</v>
      </c>
      <c r="O59" s="2">
        <v>0.40625</v>
      </c>
      <c r="P59">
        <v>0.78125</v>
      </c>
      <c r="Q59">
        <v>2.09375</v>
      </c>
      <c r="R59">
        <v>4.484375</v>
      </c>
      <c r="S59">
        <v>9.328125</v>
      </c>
      <c r="T59" s="1">
        <v>19.703125</v>
      </c>
      <c r="U59" s="2">
        <v>0.375</v>
      </c>
      <c r="V59">
        <v>0.703125</v>
      </c>
      <c r="W59">
        <v>2.078125</v>
      </c>
      <c r="X59">
        <v>3.9375</v>
      </c>
      <c r="Y59">
        <v>8.453125</v>
      </c>
      <c r="Z59">
        <v>19.15625</v>
      </c>
    </row>
    <row r="60" spans="2:26" x14ac:dyDescent="0.3">
      <c r="B60" s="1">
        <v>54</v>
      </c>
      <c r="C60" s="2">
        <v>0.46875</v>
      </c>
      <c r="D60">
        <v>0.96875</v>
      </c>
      <c r="E60">
        <v>2.328125</v>
      </c>
      <c r="F60">
        <v>4.9375</v>
      </c>
      <c r="G60">
        <v>10.4375</v>
      </c>
      <c r="H60" s="1">
        <v>21.875</v>
      </c>
      <c r="I60" s="2">
        <v>0.375</v>
      </c>
      <c r="J60">
        <v>0.6875</v>
      </c>
      <c r="K60">
        <v>1.875</v>
      </c>
      <c r="L60">
        <v>3.90625</v>
      </c>
      <c r="M60">
        <v>8.234375</v>
      </c>
      <c r="N60" s="1">
        <v>17.296875</v>
      </c>
      <c r="O60" s="2">
        <v>0.40625</v>
      </c>
      <c r="P60">
        <v>0.78125</v>
      </c>
      <c r="Q60">
        <v>2.078125</v>
      </c>
      <c r="R60">
        <v>4.4375</v>
      </c>
      <c r="S60">
        <v>9.328125</v>
      </c>
      <c r="T60" s="1">
        <v>19.765625</v>
      </c>
      <c r="U60" s="2">
        <v>0.375</v>
      </c>
      <c r="V60">
        <v>0.6875</v>
      </c>
      <c r="W60">
        <v>1.875</v>
      </c>
      <c r="X60">
        <v>3.890625</v>
      </c>
      <c r="Y60">
        <v>8.34375</v>
      </c>
      <c r="Z60">
        <v>19.0625</v>
      </c>
    </row>
    <row r="61" spans="2:26" x14ac:dyDescent="0.3">
      <c r="B61" s="1">
        <v>55</v>
      </c>
      <c r="C61" s="2">
        <v>0.453125</v>
      </c>
      <c r="D61">
        <v>0.96875</v>
      </c>
      <c r="E61">
        <v>2.328125</v>
      </c>
      <c r="F61">
        <v>4.921875</v>
      </c>
      <c r="G61">
        <v>10.390625</v>
      </c>
      <c r="H61" s="1">
        <v>21.96875</v>
      </c>
      <c r="I61" s="2">
        <v>0.34375</v>
      </c>
      <c r="J61">
        <v>0.671875</v>
      </c>
      <c r="K61">
        <v>2.21875</v>
      </c>
      <c r="L61">
        <v>3.921875</v>
      </c>
      <c r="M61">
        <v>8.328125</v>
      </c>
      <c r="N61" s="1">
        <v>17.21875</v>
      </c>
      <c r="O61" s="2">
        <v>0.421875</v>
      </c>
      <c r="P61">
        <v>0.78125</v>
      </c>
      <c r="Q61">
        <v>2.09375</v>
      </c>
      <c r="R61">
        <v>4.421875</v>
      </c>
      <c r="S61">
        <v>9.359375</v>
      </c>
      <c r="T61" s="1">
        <v>19.671875</v>
      </c>
      <c r="U61" s="2">
        <v>0.375</v>
      </c>
      <c r="V61">
        <v>0.703125</v>
      </c>
      <c r="W61">
        <v>1.84375</v>
      </c>
      <c r="X61">
        <v>3.90625</v>
      </c>
      <c r="Y61">
        <v>8.15625</v>
      </c>
      <c r="Z61">
        <v>18.953125</v>
      </c>
    </row>
    <row r="62" spans="2:26" x14ac:dyDescent="0.3">
      <c r="B62" s="1">
        <v>56</v>
      </c>
      <c r="C62" s="2">
        <v>0.453125</v>
      </c>
      <c r="D62">
        <v>0.96875</v>
      </c>
      <c r="E62">
        <v>2.328125</v>
      </c>
      <c r="F62">
        <v>4.9375</v>
      </c>
      <c r="G62">
        <v>10.40625</v>
      </c>
      <c r="H62" s="1">
        <v>21.921875</v>
      </c>
      <c r="I62" s="2">
        <v>0.375</v>
      </c>
      <c r="J62">
        <v>0.6875</v>
      </c>
      <c r="K62">
        <v>2.171875</v>
      </c>
      <c r="L62">
        <v>3.90625</v>
      </c>
      <c r="M62">
        <v>8.234375</v>
      </c>
      <c r="N62" s="1">
        <v>17.25</v>
      </c>
      <c r="O62" s="2">
        <v>0.40625</v>
      </c>
      <c r="P62">
        <v>0.78125</v>
      </c>
      <c r="Q62">
        <v>2.109375</v>
      </c>
      <c r="R62">
        <v>4.421875</v>
      </c>
      <c r="S62">
        <v>9.359375</v>
      </c>
      <c r="T62" s="1">
        <v>19.734375</v>
      </c>
      <c r="U62" s="2">
        <v>0.375</v>
      </c>
      <c r="V62">
        <v>0.78125</v>
      </c>
      <c r="W62">
        <v>1.84375</v>
      </c>
      <c r="X62">
        <v>3.9375</v>
      </c>
      <c r="Y62">
        <v>8.6875</v>
      </c>
      <c r="Z62">
        <v>19.15625</v>
      </c>
    </row>
    <row r="63" spans="2:26" x14ac:dyDescent="0.3">
      <c r="B63" s="1">
        <v>57</v>
      </c>
      <c r="C63" s="2">
        <v>0.46875</v>
      </c>
      <c r="D63">
        <v>0.96875</v>
      </c>
      <c r="E63">
        <v>2.3125</v>
      </c>
      <c r="F63">
        <v>4.921875</v>
      </c>
      <c r="G63">
        <v>10.46875</v>
      </c>
      <c r="H63" s="1">
        <v>21.921875</v>
      </c>
      <c r="I63" s="2">
        <v>0.359375</v>
      </c>
      <c r="J63">
        <v>0.671875</v>
      </c>
      <c r="K63">
        <v>2.15625</v>
      </c>
      <c r="L63">
        <v>3.90625</v>
      </c>
      <c r="M63">
        <v>8.234375</v>
      </c>
      <c r="N63" s="1">
        <v>17.203125</v>
      </c>
      <c r="O63" s="2">
        <v>0.4375</v>
      </c>
      <c r="P63">
        <v>0.765625</v>
      </c>
      <c r="Q63">
        <v>2.078125</v>
      </c>
      <c r="R63">
        <v>4.421875</v>
      </c>
      <c r="S63">
        <v>9.34375</v>
      </c>
      <c r="T63" s="1">
        <v>19.625</v>
      </c>
      <c r="U63" s="2">
        <v>0.375</v>
      </c>
      <c r="V63">
        <v>0.78125</v>
      </c>
      <c r="W63">
        <v>1.84375</v>
      </c>
      <c r="X63">
        <v>4.046875</v>
      </c>
      <c r="Y63">
        <v>8.8125</v>
      </c>
      <c r="Z63">
        <v>19.125</v>
      </c>
    </row>
    <row r="64" spans="2:26" x14ac:dyDescent="0.3">
      <c r="B64" s="1">
        <v>58</v>
      </c>
      <c r="C64" s="2">
        <v>0.46875</v>
      </c>
      <c r="D64">
        <v>0.96875</v>
      </c>
      <c r="E64">
        <v>2.3125</v>
      </c>
      <c r="F64">
        <v>4.984375</v>
      </c>
      <c r="G64">
        <v>10.75</v>
      </c>
      <c r="H64" s="1">
        <v>22.125</v>
      </c>
      <c r="I64" s="2">
        <v>0.375</v>
      </c>
      <c r="J64">
        <v>0.703125</v>
      </c>
      <c r="K64">
        <v>1.953125</v>
      </c>
      <c r="L64">
        <v>3.921875</v>
      </c>
      <c r="M64">
        <v>8.34375</v>
      </c>
      <c r="N64" s="1">
        <v>17.28125</v>
      </c>
      <c r="O64" s="2">
        <v>0.421875</v>
      </c>
      <c r="P64">
        <v>0.765625</v>
      </c>
      <c r="Q64">
        <v>2.09375</v>
      </c>
      <c r="R64">
        <v>4.4375</v>
      </c>
      <c r="S64">
        <v>9.375</v>
      </c>
      <c r="T64" s="1">
        <v>19.78125</v>
      </c>
      <c r="U64" s="2">
        <v>0.375</v>
      </c>
      <c r="V64">
        <v>0.703125</v>
      </c>
      <c r="W64">
        <v>1.84375</v>
      </c>
      <c r="X64">
        <v>3.890625</v>
      </c>
      <c r="Y64">
        <v>8.421875</v>
      </c>
      <c r="Z64">
        <v>18.890625</v>
      </c>
    </row>
    <row r="65" spans="2:26" x14ac:dyDescent="0.3">
      <c r="B65" s="1">
        <v>59</v>
      </c>
      <c r="C65" s="2">
        <v>0.453125</v>
      </c>
      <c r="D65">
        <v>0.953125</v>
      </c>
      <c r="E65">
        <v>2.328125</v>
      </c>
      <c r="F65">
        <v>4.921875</v>
      </c>
      <c r="G65">
        <v>11.4375</v>
      </c>
      <c r="H65" s="1">
        <v>22.046875</v>
      </c>
      <c r="I65" s="2">
        <v>0.375</v>
      </c>
      <c r="J65">
        <v>0.671875</v>
      </c>
      <c r="K65">
        <v>1.84375</v>
      </c>
      <c r="L65">
        <v>3.90625</v>
      </c>
      <c r="M65">
        <v>8.296875</v>
      </c>
      <c r="N65" s="1">
        <v>17.25</v>
      </c>
      <c r="O65" s="2">
        <v>0.421875</v>
      </c>
      <c r="P65">
        <v>0.78125</v>
      </c>
      <c r="Q65">
        <v>2.15625</v>
      </c>
      <c r="R65">
        <v>4.421875</v>
      </c>
      <c r="S65">
        <v>9.28125</v>
      </c>
      <c r="T65" s="1">
        <v>19.703125</v>
      </c>
      <c r="U65" s="2">
        <v>0.375</v>
      </c>
      <c r="V65">
        <v>0.734375</v>
      </c>
      <c r="W65">
        <v>1.84375</v>
      </c>
      <c r="X65">
        <v>3.875</v>
      </c>
      <c r="Y65">
        <v>9.84375</v>
      </c>
      <c r="Z65">
        <v>18.9375</v>
      </c>
    </row>
    <row r="66" spans="2:26" x14ac:dyDescent="0.3">
      <c r="B66" s="1">
        <v>60</v>
      </c>
      <c r="C66" s="2">
        <v>0.4375</v>
      </c>
      <c r="D66">
        <v>0.96875</v>
      </c>
      <c r="E66">
        <v>2.328125</v>
      </c>
      <c r="F66">
        <v>4.984375</v>
      </c>
      <c r="G66">
        <v>10.421875</v>
      </c>
      <c r="H66" s="1">
        <v>22.21875</v>
      </c>
      <c r="I66" s="2">
        <v>0.359375</v>
      </c>
      <c r="J66">
        <v>0.6875</v>
      </c>
      <c r="K66">
        <v>1.84375</v>
      </c>
      <c r="L66">
        <v>3.90625</v>
      </c>
      <c r="M66">
        <v>8.234375</v>
      </c>
      <c r="N66" s="1">
        <v>17.296875</v>
      </c>
      <c r="O66" s="2">
        <v>0.421875</v>
      </c>
      <c r="P66">
        <v>0.765625</v>
      </c>
      <c r="Q66">
        <v>2.125</v>
      </c>
      <c r="R66">
        <v>4.4375</v>
      </c>
      <c r="S66">
        <v>10.28125</v>
      </c>
      <c r="T66" s="1">
        <v>19.71875</v>
      </c>
      <c r="U66" s="2">
        <v>0.375</v>
      </c>
      <c r="V66">
        <v>0.703125</v>
      </c>
      <c r="W66">
        <v>1.84375</v>
      </c>
      <c r="X66">
        <v>3.890625</v>
      </c>
      <c r="Y66">
        <v>9.421875</v>
      </c>
      <c r="Z66">
        <v>19.09375</v>
      </c>
    </row>
    <row r="67" spans="2:26" x14ac:dyDescent="0.3">
      <c r="B67" s="1">
        <v>61</v>
      </c>
      <c r="C67" s="2">
        <v>0.453125</v>
      </c>
      <c r="D67">
        <v>0.953125</v>
      </c>
      <c r="E67">
        <v>2.328125</v>
      </c>
      <c r="F67">
        <v>4.921875</v>
      </c>
      <c r="G67">
        <v>10.4375</v>
      </c>
      <c r="H67" s="1">
        <v>21.9375</v>
      </c>
      <c r="I67" s="2">
        <v>0.359375</v>
      </c>
      <c r="J67">
        <v>0.6875</v>
      </c>
      <c r="K67">
        <v>1.828125</v>
      </c>
      <c r="L67">
        <v>3.90625</v>
      </c>
      <c r="M67">
        <v>8.203125</v>
      </c>
      <c r="N67" s="1">
        <v>17.21875</v>
      </c>
      <c r="O67" s="2">
        <v>0.421875</v>
      </c>
      <c r="P67">
        <v>0.78125</v>
      </c>
      <c r="Q67">
        <v>2.09375</v>
      </c>
      <c r="R67">
        <v>4.421875</v>
      </c>
      <c r="S67">
        <v>9.328125</v>
      </c>
      <c r="T67" s="1">
        <v>19.65625</v>
      </c>
      <c r="U67" s="2">
        <v>0.359375</v>
      </c>
      <c r="V67">
        <v>0.78125</v>
      </c>
      <c r="W67">
        <v>1.84375</v>
      </c>
      <c r="X67">
        <v>3.875</v>
      </c>
      <c r="Y67">
        <v>9.46875</v>
      </c>
      <c r="Z67">
        <v>19.125</v>
      </c>
    </row>
    <row r="68" spans="2:26" x14ac:dyDescent="0.3">
      <c r="B68" s="1">
        <v>62</v>
      </c>
      <c r="C68" s="2">
        <v>0.453125</v>
      </c>
      <c r="D68">
        <v>0.96875</v>
      </c>
      <c r="E68">
        <v>2.328125</v>
      </c>
      <c r="F68">
        <v>4.9375</v>
      </c>
      <c r="G68">
        <v>10.421875</v>
      </c>
      <c r="H68" s="1">
        <v>21.96875</v>
      </c>
      <c r="I68" s="2">
        <v>0.359375</v>
      </c>
      <c r="J68">
        <v>0.671875</v>
      </c>
      <c r="K68">
        <v>1.84375</v>
      </c>
      <c r="L68">
        <v>3.921875</v>
      </c>
      <c r="M68">
        <v>8.234375</v>
      </c>
      <c r="N68" s="1">
        <v>17.359375</v>
      </c>
      <c r="O68" s="2">
        <v>0.421875</v>
      </c>
      <c r="P68">
        <v>0.78125</v>
      </c>
      <c r="Q68">
        <v>2.09375</v>
      </c>
      <c r="R68">
        <v>4.4375</v>
      </c>
      <c r="S68">
        <v>9.359375</v>
      </c>
      <c r="T68" s="1">
        <v>19.6875</v>
      </c>
      <c r="U68" s="2">
        <v>0.375</v>
      </c>
      <c r="V68">
        <v>0.765625</v>
      </c>
      <c r="W68">
        <v>1.84375</v>
      </c>
      <c r="X68">
        <v>3.90625</v>
      </c>
      <c r="Y68">
        <v>9.453125</v>
      </c>
      <c r="Z68">
        <v>18.90625</v>
      </c>
    </row>
    <row r="69" spans="2:26" x14ac:dyDescent="0.3">
      <c r="B69" s="1">
        <v>63</v>
      </c>
      <c r="C69" s="2">
        <v>0.46875</v>
      </c>
      <c r="D69">
        <v>0.953125</v>
      </c>
      <c r="E69">
        <v>2.3125</v>
      </c>
      <c r="F69">
        <v>4.90625</v>
      </c>
      <c r="G69">
        <v>10.40625</v>
      </c>
      <c r="H69" s="1">
        <v>21.953125</v>
      </c>
      <c r="I69" s="2">
        <v>0.375</v>
      </c>
      <c r="J69">
        <v>0.6875</v>
      </c>
      <c r="K69">
        <v>1.828125</v>
      </c>
      <c r="L69">
        <v>3.90625</v>
      </c>
      <c r="M69">
        <v>8.25</v>
      </c>
      <c r="N69" s="1">
        <v>17.25</v>
      </c>
      <c r="O69" s="2">
        <v>0.421875</v>
      </c>
      <c r="P69">
        <v>0.765625</v>
      </c>
      <c r="Q69">
        <v>2.109375</v>
      </c>
      <c r="R69">
        <v>4.4375</v>
      </c>
      <c r="S69">
        <v>9.34375</v>
      </c>
      <c r="T69" s="1">
        <v>19.71875</v>
      </c>
      <c r="U69" s="2">
        <v>0.375</v>
      </c>
      <c r="V69">
        <v>0.703125</v>
      </c>
      <c r="W69">
        <v>1.84375</v>
      </c>
      <c r="X69">
        <v>3.90625</v>
      </c>
      <c r="Y69">
        <v>9.328125</v>
      </c>
      <c r="Z69">
        <v>19.203125</v>
      </c>
    </row>
    <row r="70" spans="2:26" x14ac:dyDescent="0.3">
      <c r="B70" s="1">
        <v>64</v>
      </c>
      <c r="C70" s="2">
        <v>0.46875</v>
      </c>
      <c r="D70">
        <v>0.984375</v>
      </c>
      <c r="E70">
        <v>2.328125</v>
      </c>
      <c r="F70">
        <v>4.921875</v>
      </c>
      <c r="G70">
        <v>10.40625</v>
      </c>
      <c r="H70" s="1">
        <v>22.03125</v>
      </c>
      <c r="I70" s="2">
        <v>0.359375</v>
      </c>
      <c r="J70">
        <v>0.6875</v>
      </c>
      <c r="K70">
        <v>1.84375</v>
      </c>
      <c r="L70">
        <v>3.90625</v>
      </c>
      <c r="M70">
        <v>8.265625</v>
      </c>
      <c r="N70" s="1">
        <v>17.375</v>
      </c>
      <c r="O70" s="2">
        <v>0.421875</v>
      </c>
      <c r="P70">
        <v>0.765625</v>
      </c>
      <c r="Q70">
        <v>2.109375</v>
      </c>
      <c r="R70">
        <v>4.40625</v>
      </c>
      <c r="S70">
        <v>9.34375</v>
      </c>
      <c r="T70" s="1">
        <v>19.6875</v>
      </c>
      <c r="U70" s="2">
        <v>0.375</v>
      </c>
      <c r="V70">
        <v>0.703125</v>
      </c>
      <c r="W70">
        <v>1.859375</v>
      </c>
      <c r="X70">
        <v>3.890625</v>
      </c>
      <c r="Y70">
        <v>9.328125</v>
      </c>
      <c r="Z70">
        <v>19.078125</v>
      </c>
    </row>
    <row r="71" spans="2:26" x14ac:dyDescent="0.3">
      <c r="B71" s="1">
        <v>65</v>
      </c>
      <c r="C71" s="2">
        <v>0.46875</v>
      </c>
      <c r="D71">
        <v>0.953125</v>
      </c>
      <c r="E71">
        <v>2.34375</v>
      </c>
      <c r="F71">
        <v>4.921875</v>
      </c>
      <c r="G71">
        <v>10.4375</v>
      </c>
      <c r="H71" s="1">
        <v>22.25</v>
      </c>
      <c r="I71" s="2">
        <v>0.375</v>
      </c>
      <c r="J71">
        <v>0.6875</v>
      </c>
      <c r="K71">
        <v>1.859375</v>
      </c>
      <c r="L71">
        <v>3.90625</v>
      </c>
      <c r="M71">
        <v>8.25</v>
      </c>
      <c r="N71" s="1">
        <v>17.21875</v>
      </c>
      <c r="O71" s="2">
        <v>0.421875</v>
      </c>
      <c r="P71">
        <v>0.765625</v>
      </c>
      <c r="Q71">
        <v>2.09375</v>
      </c>
      <c r="R71">
        <v>4.40625</v>
      </c>
      <c r="S71">
        <v>9.359375</v>
      </c>
      <c r="T71" s="1">
        <v>19.6875</v>
      </c>
      <c r="U71" s="2">
        <v>0.375</v>
      </c>
      <c r="V71">
        <v>0.75</v>
      </c>
      <c r="W71">
        <v>1.84375</v>
      </c>
      <c r="X71">
        <v>3.875</v>
      </c>
      <c r="Y71">
        <v>9.375</v>
      </c>
      <c r="Z71">
        <v>18.984375</v>
      </c>
    </row>
    <row r="72" spans="2:26" x14ac:dyDescent="0.3">
      <c r="B72" s="1">
        <v>66</v>
      </c>
      <c r="C72" s="2">
        <v>0.46875</v>
      </c>
      <c r="D72">
        <v>0.984375</v>
      </c>
      <c r="E72">
        <v>2.34375</v>
      </c>
      <c r="F72">
        <v>4.921875</v>
      </c>
      <c r="G72">
        <v>10.390625</v>
      </c>
      <c r="H72" s="1">
        <v>22</v>
      </c>
      <c r="I72" s="2">
        <v>0.375</v>
      </c>
      <c r="J72">
        <v>0.6875</v>
      </c>
      <c r="K72">
        <v>1.84375</v>
      </c>
      <c r="L72">
        <v>3.90625</v>
      </c>
      <c r="M72">
        <v>8.25</v>
      </c>
      <c r="N72" s="1">
        <v>17.296875</v>
      </c>
      <c r="O72" s="2">
        <v>0.40625</v>
      </c>
      <c r="P72">
        <v>0.78125</v>
      </c>
      <c r="Q72">
        <v>2.109375</v>
      </c>
      <c r="R72">
        <v>4.453125</v>
      </c>
      <c r="S72">
        <v>9.375</v>
      </c>
      <c r="T72" s="1">
        <v>19.71875</v>
      </c>
      <c r="U72" s="2">
        <v>0.375</v>
      </c>
      <c r="V72">
        <v>0.8125</v>
      </c>
      <c r="W72">
        <v>1.84375</v>
      </c>
      <c r="X72">
        <v>3.875</v>
      </c>
      <c r="Y72">
        <v>9.328125</v>
      </c>
      <c r="Z72">
        <v>19.125</v>
      </c>
    </row>
    <row r="73" spans="2:26" x14ac:dyDescent="0.3">
      <c r="B73" s="1">
        <v>67</v>
      </c>
      <c r="C73" s="2">
        <v>0.46875</v>
      </c>
      <c r="D73">
        <v>0.96875</v>
      </c>
      <c r="E73">
        <v>2.375</v>
      </c>
      <c r="F73">
        <v>4.9375</v>
      </c>
      <c r="G73">
        <v>10.390625</v>
      </c>
      <c r="H73" s="1">
        <v>22.046875</v>
      </c>
      <c r="I73" s="2">
        <v>0.359375</v>
      </c>
      <c r="J73">
        <v>0.6875</v>
      </c>
      <c r="K73">
        <v>1.84375</v>
      </c>
      <c r="L73">
        <v>3.890625</v>
      </c>
      <c r="M73">
        <v>8.21875</v>
      </c>
      <c r="N73" s="1">
        <v>17.25</v>
      </c>
      <c r="O73" s="2">
        <v>0.453125</v>
      </c>
      <c r="P73">
        <v>0.78125</v>
      </c>
      <c r="Q73">
        <v>2.09375</v>
      </c>
      <c r="R73">
        <v>4.421875</v>
      </c>
      <c r="S73">
        <v>9.40625</v>
      </c>
      <c r="T73" s="1">
        <v>19.71875</v>
      </c>
      <c r="U73" s="2">
        <v>0.359375</v>
      </c>
      <c r="V73">
        <v>0.8125</v>
      </c>
      <c r="W73">
        <v>1.84375</v>
      </c>
      <c r="X73">
        <v>3.890625</v>
      </c>
      <c r="Y73">
        <v>9.296875</v>
      </c>
      <c r="Z73">
        <v>18.921875</v>
      </c>
    </row>
    <row r="74" spans="2:26" x14ac:dyDescent="0.3">
      <c r="B74" s="1">
        <v>68</v>
      </c>
      <c r="C74" s="2">
        <v>0.46875</v>
      </c>
      <c r="D74">
        <v>0.984375</v>
      </c>
      <c r="E74">
        <v>2.453125</v>
      </c>
      <c r="F74">
        <v>4.9375</v>
      </c>
      <c r="G74">
        <v>10.453125</v>
      </c>
      <c r="H74" s="1">
        <v>22</v>
      </c>
      <c r="I74" s="2">
        <v>0.375</v>
      </c>
      <c r="J74">
        <v>0.6875</v>
      </c>
      <c r="K74">
        <v>1.828125</v>
      </c>
      <c r="L74">
        <v>3.890625</v>
      </c>
      <c r="M74">
        <v>8.21875</v>
      </c>
      <c r="N74" s="1">
        <v>17.28125</v>
      </c>
      <c r="O74" s="2">
        <v>0.4375</v>
      </c>
      <c r="P74">
        <v>0.765625</v>
      </c>
      <c r="Q74">
        <v>2.09375</v>
      </c>
      <c r="R74">
        <v>4.453125</v>
      </c>
      <c r="S74">
        <v>9.34375</v>
      </c>
      <c r="T74" s="1">
        <v>19.71875</v>
      </c>
      <c r="U74" s="2">
        <v>0.375</v>
      </c>
      <c r="V74">
        <v>0.8125</v>
      </c>
      <c r="W74">
        <v>1.84375</v>
      </c>
      <c r="X74">
        <v>3.859375</v>
      </c>
      <c r="Y74">
        <v>9.28125</v>
      </c>
      <c r="Z74">
        <v>18.90625</v>
      </c>
    </row>
    <row r="75" spans="2:26" x14ac:dyDescent="0.3">
      <c r="B75" s="1">
        <v>69</v>
      </c>
      <c r="C75" s="2">
        <v>0.453125</v>
      </c>
      <c r="D75">
        <v>0.984375</v>
      </c>
      <c r="E75">
        <v>2.46875</v>
      </c>
      <c r="F75">
        <v>4.90625</v>
      </c>
      <c r="G75">
        <v>10.421875</v>
      </c>
      <c r="H75" s="1">
        <v>23.15625</v>
      </c>
      <c r="I75" s="2">
        <v>0.359375</v>
      </c>
      <c r="J75">
        <v>0.703125</v>
      </c>
      <c r="K75">
        <v>1.84375</v>
      </c>
      <c r="L75">
        <v>4.015625</v>
      </c>
      <c r="M75">
        <v>8.25</v>
      </c>
      <c r="N75" s="1">
        <v>17.25</v>
      </c>
      <c r="O75" s="2">
        <v>0.421875</v>
      </c>
      <c r="P75">
        <v>0.796875</v>
      </c>
      <c r="Q75">
        <v>2.09375</v>
      </c>
      <c r="R75">
        <v>4.421875</v>
      </c>
      <c r="S75">
        <v>9.328125</v>
      </c>
      <c r="T75" s="1">
        <v>20.625</v>
      </c>
      <c r="U75" s="2">
        <v>0.375</v>
      </c>
      <c r="V75">
        <v>0.734375</v>
      </c>
      <c r="W75">
        <v>1.84375</v>
      </c>
      <c r="X75">
        <v>3.890625</v>
      </c>
      <c r="Y75">
        <v>9.28125</v>
      </c>
      <c r="Z75">
        <v>18.90625</v>
      </c>
    </row>
    <row r="76" spans="2:26" x14ac:dyDescent="0.3">
      <c r="B76" s="1">
        <v>70</v>
      </c>
      <c r="C76" s="2">
        <v>0.453125</v>
      </c>
      <c r="D76">
        <v>1.015625</v>
      </c>
      <c r="E76">
        <v>2.4375</v>
      </c>
      <c r="F76">
        <v>4.921875</v>
      </c>
      <c r="G76">
        <v>10.390625</v>
      </c>
      <c r="H76" s="1">
        <v>21.953125</v>
      </c>
      <c r="I76" s="2">
        <v>0.359375</v>
      </c>
      <c r="J76">
        <v>0.671875</v>
      </c>
      <c r="K76">
        <v>1.84375</v>
      </c>
      <c r="L76">
        <v>3.921875</v>
      </c>
      <c r="M76">
        <v>8.234375</v>
      </c>
      <c r="N76" s="1">
        <v>17.296875</v>
      </c>
      <c r="O76" s="2">
        <v>0.421875</v>
      </c>
      <c r="P76">
        <v>0.78125</v>
      </c>
      <c r="Q76">
        <v>2.078125</v>
      </c>
      <c r="R76">
        <v>4.453125</v>
      </c>
      <c r="S76">
        <v>9.375</v>
      </c>
      <c r="T76" s="1">
        <v>19.734375</v>
      </c>
      <c r="U76" s="2">
        <v>0.375</v>
      </c>
      <c r="V76">
        <v>0.8125</v>
      </c>
      <c r="W76">
        <v>1.8125</v>
      </c>
      <c r="X76">
        <v>3.90625</v>
      </c>
      <c r="Y76">
        <v>9.390625</v>
      </c>
      <c r="Z76">
        <v>18.921875</v>
      </c>
    </row>
    <row r="77" spans="2:26" x14ac:dyDescent="0.3">
      <c r="B77" s="1">
        <v>71</v>
      </c>
      <c r="C77" s="2">
        <v>0.453125</v>
      </c>
      <c r="D77">
        <v>0.953125</v>
      </c>
      <c r="E77">
        <v>2.328125</v>
      </c>
      <c r="F77">
        <v>4.921875</v>
      </c>
      <c r="G77">
        <v>10.453125</v>
      </c>
      <c r="H77" s="1">
        <v>21.96875</v>
      </c>
      <c r="I77" s="2">
        <v>0.375</v>
      </c>
      <c r="J77">
        <v>0.671875</v>
      </c>
      <c r="K77">
        <v>1.84375</v>
      </c>
      <c r="L77">
        <v>3.90625</v>
      </c>
      <c r="M77">
        <v>8.203125</v>
      </c>
      <c r="N77" s="1">
        <v>17.3125</v>
      </c>
      <c r="O77" s="2">
        <v>0.40625</v>
      </c>
      <c r="P77">
        <v>0.78125</v>
      </c>
      <c r="Q77">
        <v>2.09375</v>
      </c>
      <c r="R77">
        <v>4.4375</v>
      </c>
      <c r="S77">
        <v>9.40625</v>
      </c>
      <c r="T77" s="1">
        <v>19.71875</v>
      </c>
      <c r="U77" s="2">
        <v>0.375</v>
      </c>
      <c r="V77">
        <v>0.78125</v>
      </c>
      <c r="W77">
        <v>1.84375</v>
      </c>
      <c r="X77">
        <v>3.90625</v>
      </c>
      <c r="Y77">
        <v>9.234375</v>
      </c>
      <c r="Z77">
        <v>19.015625</v>
      </c>
    </row>
    <row r="78" spans="2:26" x14ac:dyDescent="0.3">
      <c r="B78" s="1">
        <v>72</v>
      </c>
      <c r="C78" s="2">
        <v>0.46875</v>
      </c>
      <c r="D78">
        <v>1</v>
      </c>
      <c r="E78">
        <v>2.34375</v>
      </c>
      <c r="F78">
        <v>4.96875</v>
      </c>
      <c r="G78">
        <v>10.390625</v>
      </c>
      <c r="H78" s="1">
        <v>22.1875</v>
      </c>
      <c r="I78" s="2">
        <v>0.34375</v>
      </c>
      <c r="J78">
        <v>0.671875</v>
      </c>
      <c r="K78">
        <v>1.84375</v>
      </c>
      <c r="L78">
        <v>3.90625</v>
      </c>
      <c r="M78">
        <v>8.25</v>
      </c>
      <c r="N78" s="1">
        <v>17.3125</v>
      </c>
      <c r="O78" s="2">
        <v>0.4375</v>
      </c>
      <c r="P78">
        <v>0.765625</v>
      </c>
      <c r="Q78">
        <v>2.09375</v>
      </c>
      <c r="R78">
        <v>4.4375</v>
      </c>
      <c r="S78">
        <v>9.359375</v>
      </c>
      <c r="T78" s="1">
        <v>19.78125</v>
      </c>
      <c r="U78" s="2">
        <v>0.375</v>
      </c>
      <c r="V78">
        <v>0.78125</v>
      </c>
      <c r="W78">
        <v>1.84375</v>
      </c>
      <c r="X78">
        <v>3.875</v>
      </c>
      <c r="Y78">
        <v>9.21875</v>
      </c>
      <c r="Z78">
        <v>19.484375</v>
      </c>
    </row>
    <row r="79" spans="2:26" x14ac:dyDescent="0.3">
      <c r="B79" s="1">
        <v>73</v>
      </c>
      <c r="C79" s="2">
        <v>0.46875</v>
      </c>
      <c r="D79">
        <v>1.015625</v>
      </c>
      <c r="E79">
        <v>2.3125</v>
      </c>
      <c r="F79">
        <v>4.9375</v>
      </c>
      <c r="G79">
        <v>10.40625</v>
      </c>
      <c r="H79" s="1">
        <v>22.078125</v>
      </c>
      <c r="I79" s="2">
        <v>0.375</v>
      </c>
      <c r="J79">
        <v>0.6875</v>
      </c>
      <c r="K79">
        <v>1.84375</v>
      </c>
      <c r="L79">
        <v>3.921875</v>
      </c>
      <c r="M79">
        <v>8.21875</v>
      </c>
      <c r="N79" s="1">
        <v>17.234375</v>
      </c>
      <c r="O79" s="2">
        <v>0.421875</v>
      </c>
      <c r="P79">
        <v>0.78125</v>
      </c>
      <c r="Q79">
        <v>2.109375</v>
      </c>
      <c r="R79">
        <v>4.40625</v>
      </c>
      <c r="S79">
        <v>9.328125</v>
      </c>
      <c r="T79" s="1">
        <v>19.734375</v>
      </c>
      <c r="U79" s="2">
        <v>0.375</v>
      </c>
      <c r="V79">
        <v>0.828125</v>
      </c>
      <c r="W79">
        <v>1.828125</v>
      </c>
      <c r="X79">
        <v>3.890625</v>
      </c>
      <c r="Y79">
        <v>9.5625</v>
      </c>
      <c r="Z79">
        <v>19.453125</v>
      </c>
    </row>
    <row r="80" spans="2:26" x14ac:dyDescent="0.3">
      <c r="B80" s="1">
        <v>74</v>
      </c>
      <c r="C80" s="2">
        <v>0.453125</v>
      </c>
      <c r="D80">
        <v>1</v>
      </c>
      <c r="E80">
        <v>2.328125</v>
      </c>
      <c r="F80">
        <v>4.921875</v>
      </c>
      <c r="G80">
        <v>10.453125</v>
      </c>
      <c r="H80" s="1">
        <v>21.96875</v>
      </c>
      <c r="I80" s="2">
        <v>0.359375</v>
      </c>
      <c r="J80">
        <v>0.671875</v>
      </c>
      <c r="K80">
        <v>1.859375</v>
      </c>
      <c r="L80">
        <v>3.890625</v>
      </c>
      <c r="M80">
        <v>8.21875</v>
      </c>
      <c r="N80" s="1">
        <v>17.265625</v>
      </c>
      <c r="O80" s="2">
        <v>0.421875</v>
      </c>
      <c r="P80">
        <v>0.765625</v>
      </c>
      <c r="Q80">
        <v>2.109375</v>
      </c>
      <c r="R80">
        <v>4.421875</v>
      </c>
      <c r="S80">
        <v>9.34375</v>
      </c>
      <c r="T80" s="1">
        <v>19.75</v>
      </c>
      <c r="U80" s="2">
        <v>0.375</v>
      </c>
      <c r="V80">
        <v>0.828125</v>
      </c>
      <c r="W80">
        <v>1.859375</v>
      </c>
      <c r="X80">
        <v>3.84375</v>
      </c>
      <c r="Y80">
        <v>9.671875</v>
      </c>
      <c r="Z80">
        <v>19.171875</v>
      </c>
    </row>
    <row r="81" spans="2:26" x14ac:dyDescent="0.3">
      <c r="B81" s="1">
        <v>75</v>
      </c>
      <c r="C81" s="2">
        <v>0.46875</v>
      </c>
      <c r="D81">
        <v>0.96875</v>
      </c>
      <c r="E81">
        <v>2.328125</v>
      </c>
      <c r="F81">
        <v>4.90625</v>
      </c>
      <c r="G81">
        <v>10.375</v>
      </c>
      <c r="H81" s="1">
        <v>21.96875</v>
      </c>
      <c r="I81" s="2">
        <v>0.359375</v>
      </c>
      <c r="J81">
        <v>0.6875</v>
      </c>
      <c r="K81">
        <v>1.8125</v>
      </c>
      <c r="L81">
        <v>3.90625</v>
      </c>
      <c r="M81">
        <v>8.203125</v>
      </c>
      <c r="N81" s="1">
        <v>18.15625</v>
      </c>
      <c r="O81" s="2">
        <v>0.40625</v>
      </c>
      <c r="P81">
        <v>0.78125</v>
      </c>
      <c r="Q81">
        <v>2.140625</v>
      </c>
      <c r="R81">
        <v>4.421875</v>
      </c>
      <c r="S81">
        <v>9.515625</v>
      </c>
      <c r="T81" s="1">
        <v>19.6875</v>
      </c>
      <c r="U81" s="2">
        <v>0.375</v>
      </c>
      <c r="V81">
        <v>0.8125</v>
      </c>
      <c r="W81">
        <v>1.859375</v>
      </c>
      <c r="X81">
        <v>3.890625</v>
      </c>
      <c r="Y81">
        <v>9.140625</v>
      </c>
      <c r="Z81">
        <v>18.90625</v>
      </c>
    </row>
    <row r="82" spans="2:26" x14ac:dyDescent="0.3">
      <c r="B82" s="1">
        <v>76</v>
      </c>
      <c r="C82" s="2">
        <v>0.453125</v>
      </c>
      <c r="D82">
        <v>1</v>
      </c>
      <c r="E82">
        <v>2.453125</v>
      </c>
      <c r="F82">
        <v>4.921875</v>
      </c>
      <c r="G82">
        <v>10.4375</v>
      </c>
      <c r="H82" s="1">
        <v>22.03125</v>
      </c>
      <c r="I82" s="2">
        <v>0.359375</v>
      </c>
      <c r="J82">
        <v>0.6875</v>
      </c>
      <c r="K82">
        <v>1.828125</v>
      </c>
      <c r="L82">
        <v>3.9375</v>
      </c>
      <c r="M82">
        <v>8.25</v>
      </c>
      <c r="N82" s="1">
        <v>17.3125</v>
      </c>
      <c r="O82" s="2">
        <v>0.421875</v>
      </c>
      <c r="P82">
        <v>0.765625</v>
      </c>
      <c r="Q82">
        <v>2.09375</v>
      </c>
      <c r="R82">
        <v>4.421875</v>
      </c>
      <c r="S82">
        <v>9.34375</v>
      </c>
      <c r="T82" s="1">
        <v>19.75</v>
      </c>
      <c r="U82" s="2">
        <v>0.375</v>
      </c>
      <c r="V82">
        <v>0.75</v>
      </c>
      <c r="W82">
        <v>1.875</v>
      </c>
      <c r="X82">
        <v>3.921875</v>
      </c>
      <c r="Y82">
        <v>9.859375</v>
      </c>
      <c r="Z82">
        <v>19.15625</v>
      </c>
    </row>
    <row r="83" spans="2:26" x14ac:dyDescent="0.3">
      <c r="B83" s="1">
        <v>77</v>
      </c>
      <c r="C83" s="2">
        <v>0.46875</v>
      </c>
      <c r="D83">
        <v>1.015625</v>
      </c>
      <c r="E83">
        <v>2.46875</v>
      </c>
      <c r="F83">
        <v>4.921875</v>
      </c>
      <c r="G83">
        <v>10.421875</v>
      </c>
      <c r="H83" s="1">
        <v>21.953125</v>
      </c>
      <c r="I83" s="2">
        <v>0.359375</v>
      </c>
      <c r="J83">
        <v>0.6875</v>
      </c>
      <c r="K83">
        <v>1.859375</v>
      </c>
      <c r="L83">
        <v>3.890625</v>
      </c>
      <c r="M83">
        <v>8.25</v>
      </c>
      <c r="N83" s="1">
        <v>17.25</v>
      </c>
      <c r="O83" s="2">
        <v>0.4375</v>
      </c>
      <c r="P83">
        <v>0.765625</v>
      </c>
      <c r="Q83">
        <v>2.078125</v>
      </c>
      <c r="R83">
        <v>4.421875</v>
      </c>
      <c r="S83">
        <v>9.34375</v>
      </c>
      <c r="T83" s="1">
        <v>19.671875</v>
      </c>
      <c r="U83" s="2">
        <v>0.359375</v>
      </c>
      <c r="V83">
        <v>0.71875</v>
      </c>
      <c r="W83">
        <v>1.859375</v>
      </c>
      <c r="X83">
        <v>3.875</v>
      </c>
      <c r="Y83">
        <v>9.703125</v>
      </c>
      <c r="Z83">
        <v>19.1875</v>
      </c>
    </row>
    <row r="84" spans="2:26" x14ac:dyDescent="0.3">
      <c r="B84" s="1">
        <v>78</v>
      </c>
      <c r="C84" s="2">
        <v>0.46875</v>
      </c>
      <c r="D84">
        <v>1.015625</v>
      </c>
      <c r="E84">
        <v>2.328125</v>
      </c>
      <c r="F84">
        <v>4.921875</v>
      </c>
      <c r="G84">
        <v>11.640625</v>
      </c>
      <c r="H84" s="1">
        <v>22.046875</v>
      </c>
      <c r="I84" s="2">
        <v>0.375</v>
      </c>
      <c r="J84">
        <v>0.6875</v>
      </c>
      <c r="K84">
        <v>1.84375</v>
      </c>
      <c r="L84">
        <v>3.90625</v>
      </c>
      <c r="M84">
        <v>8.265625</v>
      </c>
      <c r="N84" s="1">
        <v>17.265625</v>
      </c>
      <c r="O84" s="2">
        <v>0.40625</v>
      </c>
      <c r="P84">
        <v>0.78125</v>
      </c>
      <c r="Q84">
        <v>2.09375</v>
      </c>
      <c r="R84">
        <v>4.40625</v>
      </c>
      <c r="S84">
        <v>9.4375</v>
      </c>
      <c r="T84" s="1">
        <v>19.703125</v>
      </c>
      <c r="U84" s="2">
        <v>0.375</v>
      </c>
      <c r="V84">
        <v>0.75</v>
      </c>
      <c r="W84">
        <v>1.84375</v>
      </c>
      <c r="X84">
        <v>3.953125</v>
      </c>
      <c r="Y84">
        <v>9.734375</v>
      </c>
      <c r="Z84">
        <v>19.015625</v>
      </c>
    </row>
    <row r="85" spans="2:26" x14ac:dyDescent="0.3">
      <c r="B85" s="1">
        <v>79</v>
      </c>
      <c r="C85" s="2">
        <v>0.46875</v>
      </c>
      <c r="D85">
        <v>1.078125</v>
      </c>
      <c r="E85">
        <v>2.328125</v>
      </c>
      <c r="F85">
        <v>4.890625</v>
      </c>
      <c r="G85">
        <v>10.40625</v>
      </c>
      <c r="H85" s="1">
        <v>21.921875</v>
      </c>
      <c r="I85" s="2">
        <v>0.359375</v>
      </c>
      <c r="J85">
        <v>0.671875</v>
      </c>
      <c r="K85">
        <v>1.828125</v>
      </c>
      <c r="L85">
        <v>3.90625</v>
      </c>
      <c r="M85">
        <v>8.234375</v>
      </c>
      <c r="N85" s="1">
        <v>17.34375</v>
      </c>
      <c r="O85" s="2">
        <v>0.421875</v>
      </c>
      <c r="P85">
        <v>0.765625</v>
      </c>
      <c r="Q85">
        <v>2.09375</v>
      </c>
      <c r="R85">
        <v>4.421875</v>
      </c>
      <c r="S85">
        <v>9.34375</v>
      </c>
      <c r="T85" s="1">
        <v>19.640625</v>
      </c>
      <c r="U85" s="2">
        <v>0.375</v>
      </c>
      <c r="V85">
        <v>0.765625</v>
      </c>
      <c r="W85">
        <v>1.84375</v>
      </c>
      <c r="X85">
        <v>3.890625</v>
      </c>
      <c r="Y85">
        <v>9.59375</v>
      </c>
      <c r="Z85">
        <v>19.078125</v>
      </c>
    </row>
    <row r="86" spans="2:26" x14ac:dyDescent="0.3">
      <c r="B86" s="1">
        <v>80</v>
      </c>
      <c r="C86" s="2">
        <v>0.46875</v>
      </c>
      <c r="D86">
        <v>1.03125</v>
      </c>
      <c r="E86">
        <v>2.328125</v>
      </c>
      <c r="F86">
        <v>4.921875</v>
      </c>
      <c r="G86">
        <v>10.40625</v>
      </c>
      <c r="H86" s="1">
        <v>22.015625</v>
      </c>
      <c r="I86" s="2">
        <v>0.375</v>
      </c>
      <c r="J86">
        <v>0.671875</v>
      </c>
      <c r="K86">
        <v>1.84375</v>
      </c>
      <c r="L86">
        <v>3.90625</v>
      </c>
      <c r="M86">
        <v>8.25</v>
      </c>
      <c r="N86" s="1">
        <v>17.328125</v>
      </c>
      <c r="O86" s="2">
        <v>0.421875</v>
      </c>
      <c r="P86">
        <v>0.765625</v>
      </c>
      <c r="Q86">
        <v>2.109375</v>
      </c>
      <c r="R86">
        <v>4.4375</v>
      </c>
      <c r="S86">
        <v>9.390625</v>
      </c>
      <c r="T86" s="1">
        <v>19.875</v>
      </c>
      <c r="U86" s="2">
        <v>0.375</v>
      </c>
      <c r="V86">
        <v>0.734375</v>
      </c>
      <c r="W86">
        <v>1.84375</v>
      </c>
      <c r="X86">
        <v>4.09375</v>
      </c>
      <c r="Y86">
        <v>9.5</v>
      </c>
      <c r="Z86">
        <v>19.15625</v>
      </c>
    </row>
    <row r="87" spans="2:26" x14ac:dyDescent="0.3">
      <c r="B87" s="1">
        <v>81</v>
      </c>
      <c r="C87" s="2">
        <v>0.46875</v>
      </c>
      <c r="D87">
        <v>1</v>
      </c>
      <c r="E87">
        <v>2.328125</v>
      </c>
      <c r="F87">
        <v>4.921875</v>
      </c>
      <c r="G87">
        <v>10.40625</v>
      </c>
      <c r="H87" s="1">
        <v>21.984375</v>
      </c>
      <c r="I87" s="2">
        <v>0.359375</v>
      </c>
      <c r="J87">
        <v>0.671875</v>
      </c>
      <c r="K87">
        <v>1.828125</v>
      </c>
      <c r="L87">
        <v>3.890625</v>
      </c>
      <c r="M87">
        <v>8.21875</v>
      </c>
      <c r="N87" s="1">
        <v>17.3125</v>
      </c>
      <c r="O87" s="2">
        <v>0.421875</v>
      </c>
      <c r="P87">
        <v>0.78125</v>
      </c>
      <c r="Q87">
        <v>2.078125</v>
      </c>
      <c r="R87">
        <v>4.40625</v>
      </c>
      <c r="S87">
        <v>9.359375</v>
      </c>
      <c r="T87" s="1">
        <v>19.671875</v>
      </c>
      <c r="U87" s="2">
        <v>0.359375</v>
      </c>
      <c r="V87">
        <v>0.796875</v>
      </c>
      <c r="W87">
        <v>1.84375</v>
      </c>
      <c r="X87">
        <v>3.921875</v>
      </c>
      <c r="Y87">
        <v>9.046875</v>
      </c>
      <c r="Z87">
        <v>19.15625</v>
      </c>
    </row>
    <row r="88" spans="2:26" x14ac:dyDescent="0.3">
      <c r="B88" s="1">
        <v>82</v>
      </c>
      <c r="C88" s="2">
        <v>0.484375</v>
      </c>
      <c r="D88">
        <v>0.984375</v>
      </c>
      <c r="E88">
        <v>2.328125</v>
      </c>
      <c r="F88">
        <v>4.9375</v>
      </c>
      <c r="G88">
        <v>10.40625</v>
      </c>
      <c r="H88" s="1">
        <v>21.96875</v>
      </c>
      <c r="I88" s="2">
        <v>0.375</v>
      </c>
      <c r="J88">
        <v>0.6875</v>
      </c>
      <c r="K88">
        <v>1.859375</v>
      </c>
      <c r="L88">
        <v>3.921875</v>
      </c>
      <c r="M88">
        <v>8.25</v>
      </c>
      <c r="N88" s="1">
        <v>17.234375</v>
      </c>
      <c r="O88" s="2">
        <v>0.40625</v>
      </c>
      <c r="P88">
        <v>0.78125</v>
      </c>
      <c r="Q88">
        <v>2.09375</v>
      </c>
      <c r="R88">
        <v>4.421875</v>
      </c>
      <c r="S88">
        <v>9.359375</v>
      </c>
      <c r="T88" s="1">
        <v>19.703125</v>
      </c>
      <c r="U88" s="2">
        <v>0.390625</v>
      </c>
      <c r="V88">
        <v>0.75</v>
      </c>
      <c r="W88">
        <v>1.859375</v>
      </c>
      <c r="X88">
        <v>4.015625</v>
      </c>
      <c r="Y88">
        <v>9.671875</v>
      </c>
      <c r="Z88">
        <v>19.078125</v>
      </c>
    </row>
    <row r="89" spans="2:26" x14ac:dyDescent="0.3">
      <c r="B89" s="1">
        <v>83</v>
      </c>
      <c r="C89" s="2">
        <v>0.46875</v>
      </c>
      <c r="D89">
        <v>1</v>
      </c>
      <c r="E89">
        <v>2.328125</v>
      </c>
      <c r="F89">
        <v>4.9375</v>
      </c>
      <c r="G89">
        <v>10.359375</v>
      </c>
      <c r="H89" s="1">
        <v>21.96875</v>
      </c>
      <c r="I89" s="2">
        <v>0.375</v>
      </c>
      <c r="J89">
        <v>0.671875</v>
      </c>
      <c r="K89">
        <v>1.84375</v>
      </c>
      <c r="L89">
        <v>3.90625</v>
      </c>
      <c r="M89">
        <v>8.21875</v>
      </c>
      <c r="N89" s="1">
        <v>17.25</v>
      </c>
      <c r="O89" s="2">
        <v>0.421875</v>
      </c>
      <c r="P89">
        <v>0.78125</v>
      </c>
      <c r="Q89">
        <v>2.109375</v>
      </c>
      <c r="R89">
        <v>4.40625</v>
      </c>
      <c r="S89">
        <v>9.359375</v>
      </c>
      <c r="T89" s="1">
        <v>19.65625</v>
      </c>
      <c r="U89" s="2">
        <v>0.375</v>
      </c>
      <c r="V89">
        <v>0.75</v>
      </c>
      <c r="W89">
        <v>1.84375</v>
      </c>
      <c r="X89">
        <v>3.953125</v>
      </c>
      <c r="Y89">
        <v>9.578125</v>
      </c>
      <c r="Z89">
        <v>19.140625</v>
      </c>
    </row>
    <row r="90" spans="2:26" x14ac:dyDescent="0.3">
      <c r="B90" s="1">
        <v>84</v>
      </c>
      <c r="C90" s="2">
        <v>0.46875</v>
      </c>
      <c r="D90">
        <v>1.046875</v>
      </c>
      <c r="E90">
        <v>2.328125</v>
      </c>
      <c r="F90">
        <v>4.921875</v>
      </c>
      <c r="G90">
        <v>10.5</v>
      </c>
      <c r="H90" s="1">
        <v>21.984375</v>
      </c>
      <c r="I90" s="2">
        <v>0.375</v>
      </c>
      <c r="J90">
        <v>0.671875</v>
      </c>
      <c r="K90">
        <v>1.828125</v>
      </c>
      <c r="L90">
        <v>3.921875</v>
      </c>
      <c r="M90">
        <v>8.328125</v>
      </c>
      <c r="N90" s="1">
        <v>17.3125</v>
      </c>
      <c r="O90" s="2">
        <v>0.421875</v>
      </c>
      <c r="P90">
        <v>0.78125</v>
      </c>
      <c r="Q90">
        <v>2.078125</v>
      </c>
      <c r="R90">
        <v>4.421875</v>
      </c>
      <c r="S90">
        <v>9.359375</v>
      </c>
      <c r="T90" s="1">
        <v>19.671875</v>
      </c>
      <c r="U90" s="2">
        <v>0.375</v>
      </c>
      <c r="V90">
        <v>0.75</v>
      </c>
      <c r="W90">
        <v>1.84375</v>
      </c>
      <c r="X90">
        <v>4.03125</v>
      </c>
      <c r="Y90">
        <v>9.421875</v>
      </c>
      <c r="Z90">
        <v>19.140625</v>
      </c>
    </row>
    <row r="91" spans="2:26" x14ac:dyDescent="0.3">
      <c r="B91" s="1">
        <v>85</v>
      </c>
      <c r="C91" s="2">
        <v>0.484375</v>
      </c>
      <c r="D91">
        <v>1</v>
      </c>
      <c r="E91">
        <v>2.3125</v>
      </c>
      <c r="F91">
        <v>4.921875</v>
      </c>
      <c r="G91">
        <v>10.359375</v>
      </c>
      <c r="H91" s="1">
        <v>22.0625</v>
      </c>
      <c r="I91" s="2">
        <v>0.375</v>
      </c>
      <c r="J91">
        <v>0.671875</v>
      </c>
      <c r="K91">
        <v>1.84375</v>
      </c>
      <c r="L91">
        <v>3.90625</v>
      </c>
      <c r="M91">
        <v>8.203125</v>
      </c>
      <c r="N91" s="1">
        <v>17.25</v>
      </c>
      <c r="O91" s="2">
        <v>0.421875</v>
      </c>
      <c r="P91">
        <v>0.78125</v>
      </c>
      <c r="Q91">
        <v>2.078125</v>
      </c>
      <c r="R91">
        <v>4.40625</v>
      </c>
      <c r="S91">
        <v>9.3125</v>
      </c>
      <c r="T91" s="1">
        <v>19.671875</v>
      </c>
      <c r="U91" s="2">
        <v>0.375</v>
      </c>
      <c r="V91">
        <v>0.75</v>
      </c>
      <c r="W91">
        <v>1.859375</v>
      </c>
      <c r="X91">
        <v>3.953125</v>
      </c>
      <c r="Y91">
        <v>9.46875</v>
      </c>
      <c r="Z91">
        <v>19.46875</v>
      </c>
    </row>
    <row r="92" spans="2:26" x14ac:dyDescent="0.3">
      <c r="B92" s="1">
        <v>86</v>
      </c>
      <c r="C92" s="2">
        <v>0.484375</v>
      </c>
      <c r="D92">
        <v>1</v>
      </c>
      <c r="E92">
        <v>2.328125</v>
      </c>
      <c r="F92">
        <v>4.9375</v>
      </c>
      <c r="G92">
        <v>10.5</v>
      </c>
      <c r="H92" s="1">
        <v>22.375</v>
      </c>
      <c r="I92" s="2">
        <v>0.359375</v>
      </c>
      <c r="J92">
        <v>0.6875</v>
      </c>
      <c r="K92">
        <v>1.84375</v>
      </c>
      <c r="L92">
        <v>3.921875</v>
      </c>
      <c r="M92">
        <v>8.28125</v>
      </c>
      <c r="N92" s="1">
        <v>17.28125</v>
      </c>
      <c r="O92" s="2">
        <v>0.421875</v>
      </c>
      <c r="P92">
        <v>0.765625</v>
      </c>
      <c r="Q92">
        <v>2.109375</v>
      </c>
      <c r="R92">
        <v>4.4375</v>
      </c>
      <c r="S92">
        <v>9.3125</v>
      </c>
      <c r="T92" s="1">
        <v>19.703125</v>
      </c>
      <c r="U92" s="2">
        <v>0.375</v>
      </c>
      <c r="V92">
        <v>0.75</v>
      </c>
      <c r="W92">
        <v>1.84375</v>
      </c>
      <c r="X92">
        <v>3.875</v>
      </c>
      <c r="Y92">
        <v>9.578125</v>
      </c>
      <c r="Z92">
        <v>19.125</v>
      </c>
    </row>
    <row r="93" spans="2:26" x14ac:dyDescent="0.3">
      <c r="B93" s="1">
        <v>87</v>
      </c>
      <c r="C93" s="2">
        <v>0.46875</v>
      </c>
      <c r="D93">
        <v>1.03125</v>
      </c>
      <c r="E93">
        <v>2.328125</v>
      </c>
      <c r="F93">
        <v>4.953125</v>
      </c>
      <c r="G93">
        <v>10.40625</v>
      </c>
      <c r="H93" s="1">
        <v>22.5</v>
      </c>
      <c r="I93" s="2">
        <v>0.375</v>
      </c>
      <c r="J93">
        <v>0.6875</v>
      </c>
      <c r="K93">
        <v>1.84375</v>
      </c>
      <c r="L93">
        <v>3.90625</v>
      </c>
      <c r="M93">
        <v>8.25</v>
      </c>
      <c r="N93" s="1">
        <v>17.265625</v>
      </c>
      <c r="O93" s="2">
        <v>0.421875</v>
      </c>
      <c r="P93">
        <v>0.765625</v>
      </c>
      <c r="Q93">
        <v>2.078125</v>
      </c>
      <c r="R93">
        <v>4.40625</v>
      </c>
      <c r="S93">
        <v>9.375</v>
      </c>
      <c r="T93" s="1">
        <v>19.71875</v>
      </c>
      <c r="U93" s="2">
        <v>0.390625</v>
      </c>
      <c r="V93">
        <v>0.75</v>
      </c>
      <c r="W93">
        <v>1.84375</v>
      </c>
      <c r="X93">
        <v>3.859375</v>
      </c>
      <c r="Y93">
        <v>9.421875</v>
      </c>
      <c r="Z93">
        <v>19.4375</v>
      </c>
    </row>
    <row r="94" spans="2:26" x14ac:dyDescent="0.3">
      <c r="B94" s="1">
        <v>88</v>
      </c>
      <c r="C94" s="2">
        <v>0.46875</v>
      </c>
      <c r="D94">
        <v>1.03125</v>
      </c>
      <c r="E94">
        <v>2.359375</v>
      </c>
      <c r="F94">
        <v>4.9375</v>
      </c>
      <c r="G94">
        <v>10.375</v>
      </c>
      <c r="H94" s="1">
        <v>24.359375</v>
      </c>
      <c r="I94" s="2">
        <v>0.375</v>
      </c>
      <c r="J94">
        <v>0.703125</v>
      </c>
      <c r="K94">
        <v>1.859375</v>
      </c>
      <c r="L94">
        <v>3.90625</v>
      </c>
      <c r="M94">
        <v>8.46875</v>
      </c>
      <c r="N94" s="1">
        <v>17.234375</v>
      </c>
      <c r="O94" s="2">
        <v>0.421875</v>
      </c>
      <c r="P94">
        <v>0.765625</v>
      </c>
      <c r="Q94">
        <v>2.078125</v>
      </c>
      <c r="R94">
        <v>4.421875</v>
      </c>
      <c r="S94">
        <v>9.390625</v>
      </c>
      <c r="T94" s="1">
        <v>19.6875</v>
      </c>
      <c r="U94" s="2">
        <v>0.375</v>
      </c>
      <c r="V94">
        <v>0.75</v>
      </c>
      <c r="W94">
        <v>1.859375</v>
      </c>
      <c r="X94">
        <v>3.921875</v>
      </c>
      <c r="Y94">
        <v>9.546875</v>
      </c>
      <c r="Z94">
        <v>19.0625</v>
      </c>
    </row>
    <row r="95" spans="2:26" x14ac:dyDescent="0.3">
      <c r="B95" s="1">
        <v>89</v>
      </c>
      <c r="C95" s="2">
        <v>0.46875</v>
      </c>
      <c r="D95">
        <v>1</v>
      </c>
      <c r="E95">
        <v>2.3125</v>
      </c>
      <c r="F95">
        <v>4.921875</v>
      </c>
      <c r="G95">
        <v>10.34375</v>
      </c>
      <c r="H95" s="1">
        <v>22.078125</v>
      </c>
      <c r="I95" s="2">
        <v>0.359375</v>
      </c>
      <c r="J95">
        <v>0.671875</v>
      </c>
      <c r="K95">
        <v>1.84375</v>
      </c>
      <c r="L95">
        <v>3.90625</v>
      </c>
      <c r="M95">
        <v>8.21875</v>
      </c>
      <c r="N95" s="1">
        <v>17.203125</v>
      </c>
      <c r="O95" s="2">
        <v>0.421875</v>
      </c>
      <c r="P95">
        <v>0.765625</v>
      </c>
      <c r="Q95">
        <v>2.078125</v>
      </c>
      <c r="R95">
        <v>4.453125</v>
      </c>
      <c r="S95">
        <v>9.34375</v>
      </c>
      <c r="T95" s="1">
        <v>20.03125</v>
      </c>
      <c r="U95" s="2">
        <v>0.359375</v>
      </c>
      <c r="V95">
        <v>0.796875</v>
      </c>
      <c r="W95">
        <v>1.84375</v>
      </c>
      <c r="X95">
        <v>3.875</v>
      </c>
      <c r="Y95">
        <v>9.4375</v>
      </c>
      <c r="Z95">
        <v>19.046875</v>
      </c>
    </row>
    <row r="96" spans="2:26" x14ac:dyDescent="0.3">
      <c r="B96" s="1">
        <v>90</v>
      </c>
      <c r="C96" s="2">
        <v>0.453125</v>
      </c>
      <c r="D96">
        <v>0.984375</v>
      </c>
      <c r="E96">
        <v>2.359375</v>
      </c>
      <c r="F96">
        <v>4.921875</v>
      </c>
      <c r="G96">
        <v>10.421875</v>
      </c>
      <c r="H96" s="1">
        <v>22.015625</v>
      </c>
      <c r="I96" s="2">
        <v>0.375</v>
      </c>
      <c r="J96">
        <v>0.671875</v>
      </c>
      <c r="K96">
        <v>1.921875</v>
      </c>
      <c r="L96">
        <v>3.953125</v>
      </c>
      <c r="M96">
        <v>8.3125</v>
      </c>
      <c r="N96" s="1">
        <v>17.265625</v>
      </c>
      <c r="O96" s="2">
        <v>0.40625</v>
      </c>
      <c r="P96">
        <v>0.78125</v>
      </c>
      <c r="Q96">
        <v>2.09375</v>
      </c>
      <c r="R96">
        <v>4.453125</v>
      </c>
      <c r="S96">
        <v>9.375</v>
      </c>
      <c r="T96" s="1">
        <v>19.8125</v>
      </c>
      <c r="U96" s="2">
        <v>0.375</v>
      </c>
      <c r="V96">
        <v>0.765625</v>
      </c>
      <c r="W96">
        <v>1.84375</v>
      </c>
      <c r="X96">
        <v>3.984375</v>
      </c>
      <c r="Y96">
        <v>9.53125</v>
      </c>
      <c r="Z96">
        <v>19.046875</v>
      </c>
    </row>
    <row r="97" spans="2:26" x14ac:dyDescent="0.3">
      <c r="B97" s="1">
        <v>91</v>
      </c>
      <c r="C97" s="2">
        <v>0.484375</v>
      </c>
      <c r="D97">
        <v>1</v>
      </c>
      <c r="E97">
        <v>2.3125</v>
      </c>
      <c r="F97">
        <v>4.953125</v>
      </c>
      <c r="G97">
        <v>10.375</v>
      </c>
      <c r="H97" s="1">
        <v>22.046875</v>
      </c>
      <c r="I97" s="2">
        <v>0.359375</v>
      </c>
      <c r="J97">
        <v>0.6875</v>
      </c>
      <c r="K97">
        <v>1.84375</v>
      </c>
      <c r="L97">
        <v>3.90625</v>
      </c>
      <c r="M97">
        <v>8.25</v>
      </c>
      <c r="N97" s="1">
        <v>17.234375</v>
      </c>
      <c r="O97" s="2">
        <v>0.40625</v>
      </c>
      <c r="P97">
        <v>0.78125</v>
      </c>
      <c r="Q97">
        <v>2.078125</v>
      </c>
      <c r="R97">
        <v>4.421875</v>
      </c>
      <c r="S97">
        <v>9.34375</v>
      </c>
      <c r="T97" s="1">
        <v>19.6875</v>
      </c>
      <c r="U97" s="2">
        <v>0.375</v>
      </c>
      <c r="V97">
        <v>0.828125</v>
      </c>
      <c r="W97">
        <v>1.859375</v>
      </c>
      <c r="X97">
        <v>4.015625</v>
      </c>
      <c r="Y97">
        <v>9.625</v>
      </c>
      <c r="Z97">
        <v>18.953125</v>
      </c>
    </row>
    <row r="98" spans="2:26" x14ac:dyDescent="0.3">
      <c r="B98" s="1">
        <v>92</v>
      </c>
      <c r="C98" s="2">
        <v>0.46875</v>
      </c>
      <c r="D98">
        <v>0.96875</v>
      </c>
      <c r="E98">
        <v>2.328125</v>
      </c>
      <c r="F98">
        <v>4.921875</v>
      </c>
      <c r="G98">
        <v>10.4375</v>
      </c>
      <c r="H98" s="1">
        <v>21.9375</v>
      </c>
      <c r="I98" s="2">
        <v>0.375</v>
      </c>
      <c r="J98">
        <v>0.6875</v>
      </c>
      <c r="K98">
        <v>1.84375</v>
      </c>
      <c r="L98">
        <v>3.90625</v>
      </c>
      <c r="M98">
        <v>8.28125</v>
      </c>
      <c r="N98" s="1">
        <v>17.265625</v>
      </c>
      <c r="O98" s="2">
        <v>0.40625</v>
      </c>
      <c r="P98">
        <v>0.796875</v>
      </c>
      <c r="Q98">
        <v>2.078125</v>
      </c>
      <c r="R98">
        <v>4.421875</v>
      </c>
      <c r="S98">
        <v>9.5</v>
      </c>
      <c r="T98" s="1">
        <v>19.671875</v>
      </c>
      <c r="U98" s="2">
        <v>0.375</v>
      </c>
      <c r="V98">
        <v>0.78125</v>
      </c>
      <c r="W98">
        <v>1.84375</v>
      </c>
      <c r="X98">
        <v>3.96875</v>
      </c>
      <c r="Y98">
        <v>9.578125</v>
      </c>
      <c r="Z98">
        <v>19.109375</v>
      </c>
    </row>
    <row r="99" spans="2:26" x14ac:dyDescent="0.3">
      <c r="B99" s="1">
        <v>93</v>
      </c>
      <c r="C99" s="2">
        <v>0.453125</v>
      </c>
      <c r="D99">
        <v>1.0625</v>
      </c>
      <c r="E99">
        <v>2.34375</v>
      </c>
      <c r="F99">
        <v>5.5625</v>
      </c>
      <c r="G99">
        <v>10.375</v>
      </c>
      <c r="H99" s="1">
        <v>21.921875</v>
      </c>
      <c r="I99" s="2">
        <v>0.375</v>
      </c>
      <c r="J99">
        <v>0.6875</v>
      </c>
      <c r="K99">
        <v>1.84375</v>
      </c>
      <c r="L99">
        <v>3.890625</v>
      </c>
      <c r="M99">
        <v>8.359375</v>
      </c>
      <c r="N99" s="1">
        <v>17.328125</v>
      </c>
      <c r="O99" s="2">
        <v>0.421875</v>
      </c>
      <c r="P99">
        <v>0.78125</v>
      </c>
      <c r="Q99">
        <v>2.09375</v>
      </c>
      <c r="R99">
        <v>4.40625</v>
      </c>
      <c r="S99">
        <v>9.390625</v>
      </c>
      <c r="T99" s="1">
        <v>19.65625</v>
      </c>
      <c r="U99" s="2">
        <v>0.359375</v>
      </c>
      <c r="V99">
        <v>0.796875</v>
      </c>
      <c r="W99">
        <v>1.828125</v>
      </c>
      <c r="X99">
        <v>3.953125</v>
      </c>
      <c r="Y99">
        <v>9.625</v>
      </c>
      <c r="Z99">
        <v>19.171875</v>
      </c>
    </row>
    <row r="100" spans="2:26" x14ac:dyDescent="0.3">
      <c r="B100" s="1">
        <v>94</v>
      </c>
      <c r="C100" s="2">
        <v>0.46875</v>
      </c>
      <c r="D100">
        <v>1.046875</v>
      </c>
      <c r="E100">
        <v>2.3125</v>
      </c>
      <c r="F100">
        <v>5.109375</v>
      </c>
      <c r="G100">
        <v>10.359375</v>
      </c>
      <c r="H100" s="1">
        <v>21.90625</v>
      </c>
      <c r="I100" s="2">
        <v>0.375</v>
      </c>
      <c r="J100">
        <v>0.671875</v>
      </c>
      <c r="K100">
        <v>1.84375</v>
      </c>
      <c r="L100">
        <v>3.921875</v>
      </c>
      <c r="M100">
        <v>8.59375</v>
      </c>
      <c r="N100" s="1">
        <v>17.375</v>
      </c>
      <c r="O100" s="2">
        <v>0.40625</v>
      </c>
      <c r="P100">
        <v>0.78125</v>
      </c>
      <c r="Q100">
        <v>2.078125</v>
      </c>
      <c r="R100">
        <v>4.4375</v>
      </c>
      <c r="S100">
        <v>9.375</v>
      </c>
      <c r="T100" s="1">
        <v>19.703125</v>
      </c>
      <c r="U100" s="2">
        <v>0.375</v>
      </c>
      <c r="V100">
        <v>0.78125</v>
      </c>
      <c r="W100">
        <v>1.828125</v>
      </c>
      <c r="X100">
        <v>4.015625</v>
      </c>
      <c r="Y100">
        <v>9.484375</v>
      </c>
      <c r="Z100">
        <v>19</v>
      </c>
    </row>
    <row r="101" spans="2:26" x14ac:dyDescent="0.3">
      <c r="B101" s="1">
        <v>95</v>
      </c>
      <c r="C101" s="2">
        <v>0.46875</v>
      </c>
      <c r="D101">
        <v>1.015625</v>
      </c>
      <c r="E101">
        <v>2.34375</v>
      </c>
      <c r="F101">
        <v>4.921875</v>
      </c>
      <c r="G101">
        <v>10.390625</v>
      </c>
      <c r="H101" s="1">
        <v>21.890625</v>
      </c>
      <c r="I101" s="2">
        <v>0.359375</v>
      </c>
      <c r="J101">
        <v>0.671875</v>
      </c>
      <c r="K101">
        <v>1.859375</v>
      </c>
      <c r="L101">
        <v>3.890625</v>
      </c>
      <c r="M101">
        <v>8.234375</v>
      </c>
      <c r="N101" s="1">
        <v>17.21875</v>
      </c>
      <c r="O101" s="2">
        <v>0.40625</v>
      </c>
      <c r="P101">
        <v>0.765625</v>
      </c>
      <c r="Q101">
        <v>2.09375</v>
      </c>
      <c r="R101">
        <v>4.4375</v>
      </c>
      <c r="S101">
        <v>9.34375</v>
      </c>
      <c r="T101" s="1">
        <v>19.625</v>
      </c>
      <c r="U101" s="2">
        <v>0.375</v>
      </c>
      <c r="V101">
        <v>0.78125</v>
      </c>
      <c r="W101">
        <v>1.828125</v>
      </c>
      <c r="X101">
        <v>3.96875</v>
      </c>
      <c r="Y101">
        <v>9.5625</v>
      </c>
      <c r="Z101">
        <v>19.28125</v>
      </c>
    </row>
    <row r="102" spans="2:26" x14ac:dyDescent="0.3">
      <c r="B102" s="1">
        <v>96</v>
      </c>
      <c r="C102" s="2">
        <v>0.46875</v>
      </c>
      <c r="D102">
        <v>1</v>
      </c>
      <c r="E102">
        <v>2.359375</v>
      </c>
      <c r="F102">
        <v>4.953125</v>
      </c>
      <c r="G102">
        <v>10.375</v>
      </c>
      <c r="H102" s="1">
        <v>22.015625</v>
      </c>
      <c r="I102" s="2">
        <v>0.375</v>
      </c>
      <c r="J102">
        <v>0.671875</v>
      </c>
      <c r="K102">
        <v>1.828125</v>
      </c>
      <c r="L102">
        <v>3.875</v>
      </c>
      <c r="M102">
        <v>8.234375</v>
      </c>
      <c r="N102" s="1">
        <v>17.40625</v>
      </c>
      <c r="O102" s="2">
        <v>0.40625</v>
      </c>
      <c r="P102">
        <v>0.765625</v>
      </c>
      <c r="Q102">
        <v>2.09375</v>
      </c>
      <c r="R102">
        <v>4.40625</v>
      </c>
      <c r="S102">
        <v>9.578125</v>
      </c>
      <c r="T102" s="1">
        <v>19.703125</v>
      </c>
      <c r="U102" s="2">
        <v>0.359375</v>
      </c>
      <c r="V102">
        <v>0.71875</v>
      </c>
      <c r="W102">
        <v>1.84375</v>
      </c>
      <c r="X102">
        <v>3.890625</v>
      </c>
      <c r="Y102">
        <v>9.53125</v>
      </c>
      <c r="Z102">
        <v>19.0625</v>
      </c>
    </row>
    <row r="103" spans="2:26" x14ac:dyDescent="0.3">
      <c r="B103" s="1">
        <v>97</v>
      </c>
      <c r="C103" s="2">
        <v>0.46875</v>
      </c>
      <c r="D103">
        <v>1.03125</v>
      </c>
      <c r="E103">
        <v>2.328125</v>
      </c>
      <c r="F103">
        <v>4.96875</v>
      </c>
      <c r="G103">
        <v>10.375</v>
      </c>
      <c r="H103" s="1">
        <v>22</v>
      </c>
      <c r="I103" s="2">
        <v>0.359375</v>
      </c>
      <c r="J103">
        <v>0.671875</v>
      </c>
      <c r="K103">
        <v>1.84375</v>
      </c>
      <c r="L103">
        <v>3.875</v>
      </c>
      <c r="M103">
        <v>8.25</v>
      </c>
      <c r="N103" s="1">
        <v>17.359375</v>
      </c>
      <c r="O103" s="2">
        <v>0.40625</v>
      </c>
      <c r="P103">
        <v>0.765625</v>
      </c>
      <c r="Q103">
        <v>2.078125</v>
      </c>
      <c r="R103">
        <v>4.421875</v>
      </c>
      <c r="S103">
        <v>9.390625</v>
      </c>
      <c r="T103" s="1">
        <v>19.640625</v>
      </c>
      <c r="U103" s="2">
        <v>0.375</v>
      </c>
      <c r="V103">
        <v>0.75</v>
      </c>
      <c r="W103">
        <v>1.859375</v>
      </c>
      <c r="X103">
        <v>3.96875</v>
      </c>
      <c r="Y103">
        <v>9.6875</v>
      </c>
      <c r="Z103">
        <v>19.453125</v>
      </c>
    </row>
    <row r="104" spans="2:26" x14ac:dyDescent="0.3">
      <c r="B104" s="1">
        <v>98</v>
      </c>
      <c r="C104" s="2">
        <v>0.484375</v>
      </c>
      <c r="D104">
        <v>0.984375</v>
      </c>
      <c r="E104">
        <v>2.34375</v>
      </c>
      <c r="F104">
        <v>4.96875</v>
      </c>
      <c r="G104">
        <v>10.421875</v>
      </c>
      <c r="H104" s="1">
        <v>22</v>
      </c>
      <c r="I104" s="2">
        <v>0.359375</v>
      </c>
      <c r="J104">
        <v>0.671875</v>
      </c>
      <c r="K104">
        <v>1.84375</v>
      </c>
      <c r="L104">
        <v>3.921875</v>
      </c>
      <c r="M104">
        <v>8.21875</v>
      </c>
      <c r="N104" s="1">
        <v>17.53125</v>
      </c>
      <c r="O104" s="2">
        <v>0.421875</v>
      </c>
      <c r="P104">
        <v>0.78125</v>
      </c>
      <c r="Q104">
        <v>2.09375</v>
      </c>
      <c r="R104">
        <v>4.40625</v>
      </c>
      <c r="S104">
        <v>9.40625</v>
      </c>
      <c r="T104" s="1">
        <v>19.734375</v>
      </c>
      <c r="U104" s="2">
        <v>0.375</v>
      </c>
      <c r="V104">
        <v>0.71875</v>
      </c>
      <c r="W104">
        <v>1.84375</v>
      </c>
      <c r="X104">
        <v>3.9375</v>
      </c>
      <c r="Y104">
        <v>9.578125</v>
      </c>
      <c r="Z104">
        <v>18.75</v>
      </c>
    </row>
    <row r="105" spans="2:26" x14ac:dyDescent="0.3">
      <c r="B105" s="1">
        <v>99</v>
      </c>
      <c r="C105" s="2">
        <v>0.46875</v>
      </c>
      <c r="D105">
        <v>1.03125</v>
      </c>
      <c r="E105">
        <v>2.328125</v>
      </c>
      <c r="F105">
        <v>4.9375</v>
      </c>
      <c r="G105">
        <v>10.390625</v>
      </c>
      <c r="H105" s="1">
        <v>21.953125</v>
      </c>
      <c r="I105" s="2">
        <v>0.359375</v>
      </c>
      <c r="J105">
        <v>0.6875</v>
      </c>
      <c r="K105">
        <v>1.84375</v>
      </c>
      <c r="L105">
        <v>3.890625</v>
      </c>
      <c r="M105">
        <v>8.21875</v>
      </c>
      <c r="N105" s="1">
        <v>17.25</v>
      </c>
      <c r="O105" s="2">
        <v>0.40625</v>
      </c>
      <c r="P105">
        <v>0.78125</v>
      </c>
      <c r="Q105">
        <v>2.078125</v>
      </c>
      <c r="R105">
        <v>4.421875</v>
      </c>
      <c r="S105">
        <v>9.375</v>
      </c>
      <c r="T105" s="1">
        <v>19.703125</v>
      </c>
      <c r="U105" s="2">
        <v>0.375</v>
      </c>
      <c r="V105">
        <v>0.71875</v>
      </c>
      <c r="W105">
        <v>1.828125</v>
      </c>
      <c r="X105">
        <v>3.859375</v>
      </c>
      <c r="Y105">
        <v>9.578125</v>
      </c>
      <c r="Z105">
        <v>18.703125</v>
      </c>
    </row>
    <row r="106" spans="2:26" ht="15" thickBot="1" x14ac:dyDescent="0.35">
      <c r="B106" s="3">
        <v>100</v>
      </c>
      <c r="C106" s="4">
        <v>0.46875</v>
      </c>
      <c r="D106" s="5">
        <v>0.984375</v>
      </c>
      <c r="E106" s="5">
        <v>2.34375</v>
      </c>
      <c r="F106" s="5">
        <v>4.9375</v>
      </c>
      <c r="G106" s="5">
        <v>10.34375</v>
      </c>
      <c r="H106" s="3">
        <v>22.046875</v>
      </c>
      <c r="I106" s="4">
        <v>0.359375</v>
      </c>
      <c r="J106" s="5">
        <v>0.6875</v>
      </c>
      <c r="K106" s="5">
        <v>1.84375</v>
      </c>
      <c r="L106" s="5">
        <v>3.90625</v>
      </c>
      <c r="M106" s="5">
        <v>8.265625</v>
      </c>
      <c r="N106" s="3">
        <v>17.28125</v>
      </c>
      <c r="O106" s="4">
        <v>0.421875</v>
      </c>
      <c r="P106" s="5">
        <v>0.78125</v>
      </c>
      <c r="Q106" s="5">
        <v>2.09375</v>
      </c>
      <c r="R106" s="5">
        <v>4.4375</v>
      </c>
      <c r="S106" s="5">
        <v>9.421875</v>
      </c>
      <c r="T106" s="3">
        <v>19.796875</v>
      </c>
      <c r="U106" s="4">
        <v>0.375</v>
      </c>
      <c r="V106" s="5">
        <v>0.71875</v>
      </c>
      <c r="W106" s="5">
        <v>1.859375</v>
      </c>
      <c r="X106" s="5">
        <v>3.875</v>
      </c>
      <c r="Y106" s="5">
        <v>9.59375</v>
      </c>
      <c r="Z106" s="5">
        <v>18.921875</v>
      </c>
    </row>
    <row r="107" spans="2:26" x14ac:dyDescent="0.3">
      <c r="B107" s="9"/>
      <c r="C107" s="10"/>
      <c r="D107" s="11"/>
      <c r="E107" s="11"/>
      <c r="F107" s="11"/>
      <c r="G107" s="11"/>
      <c r="H107" s="9"/>
      <c r="I107" s="10"/>
      <c r="J107" s="11"/>
      <c r="K107" s="11"/>
      <c r="L107" s="11"/>
      <c r="M107" s="11"/>
      <c r="N107" s="9"/>
      <c r="O107" s="10"/>
      <c r="P107" s="11"/>
      <c r="Q107" s="11"/>
      <c r="R107" s="11"/>
      <c r="S107" s="11"/>
      <c r="T107" s="9"/>
      <c r="U107" s="10"/>
      <c r="V107" s="11"/>
      <c r="W107" s="11"/>
      <c r="X107" s="11"/>
      <c r="Y107" s="11"/>
      <c r="Z107" s="11"/>
    </row>
    <row r="108" spans="2:26" x14ac:dyDescent="0.3">
      <c r="B108" s="1" t="s">
        <v>8</v>
      </c>
      <c r="C108" s="2">
        <f>AVERAGE(C7:C106)</f>
        <v>0.46546874999999999</v>
      </c>
      <c r="D108">
        <f t="shared" ref="D108:Z108" si="0">AVERAGE(D7:D106)</f>
        <v>0.99140625000000004</v>
      </c>
      <c r="E108">
        <f t="shared" si="0"/>
        <v>2.3831250000000002</v>
      </c>
      <c r="F108">
        <f t="shared" si="0"/>
        <v>4.9448437500000004</v>
      </c>
      <c r="G108">
        <f t="shared" si="0"/>
        <v>10.448593750000001</v>
      </c>
      <c r="H108" s="1">
        <f t="shared" si="0"/>
        <v>22.033906250000001</v>
      </c>
      <c r="I108" s="2">
        <f t="shared" si="0"/>
        <v>0.36734375000000002</v>
      </c>
      <c r="J108">
        <f t="shared" si="0"/>
        <v>0.68218749999999995</v>
      </c>
      <c r="K108">
        <f t="shared" si="0"/>
        <v>1.85421875</v>
      </c>
      <c r="L108">
        <f t="shared" si="0"/>
        <v>3.9071875</v>
      </c>
      <c r="M108">
        <f t="shared" si="0"/>
        <v>8.2565624999999994</v>
      </c>
      <c r="N108" s="1">
        <f t="shared" si="0"/>
        <v>17.297812499999999</v>
      </c>
      <c r="O108" s="2">
        <f t="shared" si="0"/>
        <v>0.41734375000000001</v>
      </c>
      <c r="P108">
        <f t="shared" si="0"/>
        <v>0.77578124999999998</v>
      </c>
      <c r="Q108">
        <f t="shared" si="0"/>
        <v>2.0917187500000001</v>
      </c>
      <c r="R108">
        <f t="shared" si="0"/>
        <v>4.4375</v>
      </c>
      <c r="S108">
        <f t="shared" si="0"/>
        <v>9.3729687500000001</v>
      </c>
      <c r="T108" s="1">
        <f t="shared" si="0"/>
        <v>19.753125000000001</v>
      </c>
      <c r="U108" s="2">
        <f t="shared" si="0"/>
        <v>0.37343749999999998</v>
      </c>
      <c r="V108">
        <f t="shared" si="0"/>
        <v>0.72343749999999996</v>
      </c>
      <c r="W108">
        <f t="shared" si="0"/>
        <v>1.86</v>
      </c>
      <c r="X108">
        <f t="shared" si="0"/>
        <v>3.91703125</v>
      </c>
      <c r="Y108">
        <f t="shared" si="0"/>
        <v>8.8364062499999996</v>
      </c>
      <c r="Z108">
        <f t="shared" si="0"/>
        <v>19.057343750000001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A9DF-9C6C-4213-9044-1AF77C97ABB8}">
  <dimension ref="B3:Z108"/>
  <sheetViews>
    <sheetView tabSelected="1" topLeftCell="E118" workbookViewId="0">
      <selection activeCell="Z108" sqref="Z108"/>
    </sheetView>
  </sheetViews>
  <sheetFormatPr defaultRowHeight="14.4" x14ac:dyDescent="0.3"/>
  <cols>
    <col min="5" max="5" width="10.77734375" customWidth="1"/>
    <col min="6" max="6" width="11.44140625" customWidth="1"/>
  </cols>
  <sheetData>
    <row r="3" spans="2:26" ht="15" thickBot="1" x14ac:dyDescent="0.35">
      <c r="B3" s="5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ht="15" thickBot="1" x14ac:dyDescent="0.35">
      <c r="B4" s="8"/>
      <c r="C4" s="8" t="s">
        <v>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2:26" ht="15" thickBot="1" x14ac:dyDescent="0.35">
      <c r="B5" s="6"/>
      <c r="C5" s="7" t="s">
        <v>2</v>
      </c>
      <c r="D5" s="8"/>
      <c r="E5" s="8"/>
      <c r="F5" s="8"/>
      <c r="G5" s="8"/>
      <c r="H5" s="6"/>
      <c r="I5" s="7" t="s">
        <v>3</v>
      </c>
      <c r="J5" s="8"/>
      <c r="K5" s="8"/>
      <c r="L5" s="8"/>
      <c r="M5" s="8"/>
      <c r="N5" s="6"/>
      <c r="O5" s="7" t="s">
        <v>4</v>
      </c>
      <c r="P5" s="8"/>
      <c r="Q5" s="8"/>
      <c r="R5" s="8"/>
      <c r="S5" s="8"/>
      <c r="T5" s="6"/>
      <c r="U5" s="7" t="s">
        <v>5</v>
      </c>
      <c r="V5" s="8"/>
      <c r="W5" s="8"/>
      <c r="X5" s="8"/>
      <c r="Y5" s="8"/>
      <c r="Z5" s="8"/>
    </row>
    <row r="6" spans="2:26" ht="15" thickBot="1" x14ac:dyDescent="0.35">
      <c r="B6" s="6" t="s">
        <v>7</v>
      </c>
      <c r="C6" s="7">
        <v>50</v>
      </c>
      <c r="D6" s="8">
        <v>100</v>
      </c>
      <c r="E6" s="8">
        <v>250</v>
      </c>
      <c r="F6" s="8">
        <v>500</v>
      </c>
      <c r="G6" s="8">
        <v>1000</v>
      </c>
      <c r="H6" s="6">
        <v>2000</v>
      </c>
      <c r="I6" s="7">
        <v>50</v>
      </c>
      <c r="J6" s="8">
        <v>100</v>
      </c>
      <c r="K6" s="8">
        <v>250</v>
      </c>
      <c r="L6" s="8">
        <v>500</v>
      </c>
      <c r="M6" s="8">
        <v>1000</v>
      </c>
      <c r="N6" s="6">
        <v>2000</v>
      </c>
      <c r="O6" s="7">
        <v>50</v>
      </c>
      <c r="P6" s="8">
        <v>100</v>
      </c>
      <c r="Q6" s="8">
        <v>250</v>
      </c>
      <c r="R6" s="8">
        <v>500</v>
      </c>
      <c r="S6" s="8">
        <v>1000</v>
      </c>
      <c r="T6" s="6">
        <v>2000</v>
      </c>
      <c r="U6" s="7">
        <v>50</v>
      </c>
      <c r="V6" s="8">
        <v>100</v>
      </c>
      <c r="W6" s="8">
        <v>250</v>
      </c>
      <c r="X6" s="8">
        <v>500</v>
      </c>
      <c r="Y6" s="8">
        <v>1000</v>
      </c>
      <c r="Z6" s="8">
        <v>2000</v>
      </c>
    </row>
    <row r="7" spans="2:26" x14ac:dyDescent="0.3">
      <c r="B7" s="9">
        <v>1</v>
      </c>
      <c r="C7" s="10">
        <v>0.53125</v>
      </c>
      <c r="D7" s="11">
        <v>1.296875</v>
      </c>
      <c r="E7" s="11">
        <v>4.015625</v>
      </c>
      <c r="F7" s="11">
        <v>9.59375</v>
      </c>
      <c r="G7" s="11">
        <v>22.546875</v>
      </c>
      <c r="H7" s="9">
        <v>54.375</v>
      </c>
      <c r="I7" s="10">
        <v>0.15625</v>
      </c>
      <c r="J7" s="11">
        <v>0.3125</v>
      </c>
      <c r="K7" s="11">
        <v>0.859375</v>
      </c>
      <c r="L7" s="11">
        <v>1.90625</v>
      </c>
      <c r="M7" s="11">
        <v>3.96875</v>
      </c>
      <c r="N7" s="9">
        <v>8.34375</v>
      </c>
      <c r="O7" s="10">
        <v>0.53125</v>
      </c>
      <c r="P7" s="11">
        <v>1.015625</v>
      </c>
      <c r="Q7" s="11">
        <v>2.828125</v>
      </c>
      <c r="R7" s="11">
        <v>6.78125</v>
      </c>
      <c r="S7" s="11">
        <v>16.28125</v>
      </c>
      <c r="T7" s="9">
        <v>38.171875</v>
      </c>
      <c r="U7" s="10">
        <v>0.28125</v>
      </c>
      <c r="V7" s="11">
        <v>0.5625</v>
      </c>
      <c r="W7" s="11">
        <v>1.5</v>
      </c>
      <c r="X7" s="11">
        <v>3.234375</v>
      </c>
      <c r="Y7" s="11">
        <v>6.578125</v>
      </c>
      <c r="Z7" s="11">
        <v>13.71875</v>
      </c>
    </row>
    <row r="8" spans="2:26" x14ac:dyDescent="0.3">
      <c r="B8" s="1">
        <v>2</v>
      </c>
      <c r="C8" s="2">
        <v>0.546875</v>
      </c>
      <c r="D8" s="12">
        <v>1.4375</v>
      </c>
      <c r="E8" s="12">
        <v>4.21875</v>
      </c>
      <c r="F8" s="12">
        <v>9.40625</v>
      </c>
      <c r="G8" s="12">
        <v>22.0625</v>
      </c>
      <c r="H8" s="1">
        <v>51.046875</v>
      </c>
      <c r="I8" s="2">
        <v>0.15625</v>
      </c>
      <c r="J8" s="12">
        <v>0.34375</v>
      </c>
      <c r="K8" s="12">
        <v>0.890625</v>
      </c>
      <c r="L8" s="12">
        <v>1.984375</v>
      </c>
      <c r="M8" s="12">
        <v>4.015625</v>
      </c>
      <c r="N8" s="1">
        <v>8.390625</v>
      </c>
      <c r="O8" s="2">
        <v>0.53125</v>
      </c>
      <c r="P8" s="12">
        <v>1.078125</v>
      </c>
      <c r="Q8" s="12">
        <v>2.96875</v>
      </c>
      <c r="R8" s="12">
        <v>6.78125</v>
      </c>
      <c r="S8" s="12">
        <v>16.34375</v>
      </c>
      <c r="T8" s="1">
        <v>36.265625</v>
      </c>
      <c r="U8" s="2">
        <v>0.28125</v>
      </c>
      <c r="V8" s="12">
        <v>0.578125</v>
      </c>
      <c r="W8" s="12">
        <v>1.53125</v>
      </c>
      <c r="X8" s="12">
        <v>3.15625</v>
      </c>
      <c r="Y8" s="12">
        <v>6.59375</v>
      </c>
      <c r="Z8" s="12">
        <v>13.796875</v>
      </c>
    </row>
    <row r="9" spans="2:26" x14ac:dyDescent="0.3">
      <c r="B9" s="1">
        <v>3</v>
      </c>
      <c r="C9" s="2">
        <v>0.515625</v>
      </c>
      <c r="D9" s="12">
        <v>1.390625</v>
      </c>
      <c r="E9" s="12">
        <v>3.8125</v>
      </c>
      <c r="F9" s="12">
        <v>10.140625</v>
      </c>
      <c r="G9" s="12">
        <v>21.390625</v>
      </c>
      <c r="H9" s="1">
        <v>56.03125</v>
      </c>
      <c r="I9" s="2">
        <v>0.171875</v>
      </c>
      <c r="J9" s="12">
        <v>0.359375</v>
      </c>
      <c r="K9" s="12">
        <v>0.890625</v>
      </c>
      <c r="L9" s="12">
        <v>1.921875</v>
      </c>
      <c r="M9" s="12">
        <v>3.9375</v>
      </c>
      <c r="N9" s="1">
        <v>8.546875</v>
      </c>
      <c r="O9" s="2">
        <v>0.546875</v>
      </c>
      <c r="P9" s="12">
        <v>1.03125</v>
      </c>
      <c r="Q9" s="12">
        <v>2.953125</v>
      </c>
      <c r="R9" s="12">
        <v>7.015625</v>
      </c>
      <c r="S9" s="12">
        <v>16.5</v>
      </c>
      <c r="T9" s="1">
        <v>39.28125</v>
      </c>
      <c r="U9" s="2">
        <v>0.28125</v>
      </c>
      <c r="V9" s="12">
        <v>0.578125</v>
      </c>
      <c r="W9" s="12">
        <v>1.515625</v>
      </c>
      <c r="X9" s="12">
        <v>3.171875</v>
      </c>
      <c r="Y9" s="12">
        <v>6.59375</v>
      </c>
      <c r="Z9" s="12">
        <v>13.71875</v>
      </c>
    </row>
    <row r="10" spans="2:26" x14ac:dyDescent="0.3">
      <c r="B10" s="1">
        <v>4</v>
      </c>
      <c r="C10" s="2">
        <v>0.53125</v>
      </c>
      <c r="D10" s="12">
        <v>1.375</v>
      </c>
      <c r="E10" s="12">
        <v>4</v>
      </c>
      <c r="F10" s="12">
        <v>9.984375</v>
      </c>
      <c r="G10" s="12">
        <v>20.484375</v>
      </c>
      <c r="H10" s="1">
        <v>62.328125</v>
      </c>
      <c r="I10" s="2">
        <v>0.15625</v>
      </c>
      <c r="J10" s="12">
        <v>0.328125</v>
      </c>
      <c r="K10" s="12">
        <v>0.875</v>
      </c>
      <c r="L10" s="12">
        <v>1.96875</v>
      </c>
      <c r="M10" s="12">
        <v>3.984375</v>
      </c>
      <c r="N10" s="1">
        <v>8.28125</v>
      </c>
      <c r="O10" s="2">
        <v>0.515625</v>
      </c>
      <c r="P10" s="12">
        <v>1.015625</v>
      </c>
      <c r="Q10" s="12">
        <v>2.984375</v>
      </c>
      <c r="R10" s="12">
        <v>7.578125</v>
      </c>
      <c r="S10" s="12">
        <v>15.421875</v>
      </c>
      <c r="T10" s="1">
        <v>37.515625</v>
      </c>
      <c r="U10" s="2">
        <v>0.28125</v>
      </c>
      <c r="V10" s="12">
        <v>0.5625</v>
      </c>
      <c r="W10" s="12">
        <v>1.515625</v>
      </c>
      <c r="X10" s="12">
        <v>3.140625</v>
      </c>
      <c r="Y10" s="12">
        <v>6.59375</v>
      </c>
      <c r="Z10" s="12">
        <v>14.8125</v>
      </c>
    </row>
    <row r="11" spans="2:26" x14ac:dyDescent="0.3">
      <c r="B11" s="1">
        <v>5</v>
      </c>
      <c r="C11" s="2">
        <v>0.515625</v>
      </c>
      <c r="D11" s="12">
        <v>1.4375</v>
      </c>
      <c r="E11" s="12">
        <v>3.875</v>
      </c>
      <c r="F11" s="12">
        <v>9.4375</v>
      </c>
      <c r="G11" s="12">
        <v>21.5</v>
      </c>
      <c r="H11" s="1">
        <v>58.4375</v>
      </c>
      <c r="I11" s="2">
        <v>0.15625</v>
      </c>
      <c r="J11" s="12">
        <v>0.3125</v>
      </c>
      <c r="K11" s="12">
        <v>0.84375</v>
      </c>
      <c r="L11" s="12">
        <v>2.046875</v>
      </c>
      <c r="M11" s="12">
        <v>3.984375</v>
      </c>
      <c r="N11" s="1">
        <v>8.53125</v>
      </c>
      <c r="O11" s="2">
        <v>0.546875</v>
      </c>
      <c r="P11" s="12">
        <v>1.03125</v>
      </c>
      <c r="Q11" s="12">
        <v>3.03125</v>
      </c>
      <c r="R11" s="12">
        <v>7.015625</v>
      </c>
      <c r="S11" s="12">
        <v>16.5</v>
      </c>
      <c r="T11" s="1">
        <v>36.625</v>
      </c>
      <c r="U11" s="2">
        <v>0.28125</v>
      </c>
      <c r="V11" s="12">
        <v>0.578125</v>
      </c>
      <c r="W11" s="12">
        <v>1.5</v>
      </c>
      <c r="X11" s="12">
        <v>3.15625</v>
      </c>
      <c r="Y11" s="12">
        <v>6.546875</v>
      </c>
      <c r="Z11" s="12">
        <v>13.6875</v>
      </c>
    </row>
    <row r="12" spans="2:26" x14ac:dyDescent="0.3">
      <c r="B12" s="1">
        <v>6</v>
      </c>
      <c r="C12" s="2">
        <v>0.515625</v>
      </c>
      <c r="D12" s="12">
        <v>1.375</v>
      </c>
      <c r="E12" s="12">
        <v>3.9375</v>
      </c>
      <c r="F12" s="12">
        <v>9.109375</v>
      </c>
      <c r="G12" s="12">
        <v>24.234375</v>
      </c>
      <c r="H12" s="1">
        <v>54.46875</v>
      </c>
      <c r="I12" s="2">
        <v>0.15625</v>
      </c>
      <c r="J12" s="12">
        <v>0.3125</v>
      </c>
      <c r="K12" s="12">
        <v>0.90625</v>
      </c>
      <c r="L12" s="12">
        <v>1.9375</v>
      </c>
      <c r="M12" s="12">
        <v>4.0625</v>
      </c>
      <c r="N12" s="1">
        <v>8.28125</v>
      </c>
      <c r="O12" s="2">
        <v>0.53125</v>
      </c>
      <c r="P12" s="12">
        <v>1.046875</v>
      </c>
      <c r="Q12" s="12">
        <v>3.015625</v>
      </c>
      <c r="R12" s="12">
        <v>6.890625</v>
      </c>
      <c r="S12" s="12">
        <v>15.9375</v>
      </c>
      <c r="T12" s="1">
        <v>37.71875</v>
      </c>
      <c r="U12" s="2">
        <v>0.28125</v>
      </c>
      <c r="V12" s="12">
        <v>0.578125</v>
      </c>
      <c r="W12" s="12">
        <v>1.5</v>
      </c>
      <c r="X12" s="12">
        <v>3.140625</v>
      </c>
      <c r="Y12" s="12">
        <v>6.578125</v>
      </c>
      <c r="Z12" s="12">
        <v>13.6875</v>
      </c>
    </row>
    <row r="13" spans="2:26" x14ac:dyDescent="0.3">
      <c r="B13" s="1">
        <v>7</v>
      </c>
      <c r="C13" s="2">
        <v>0.515625</v>
      </c>
      <c r="D13" s="12">
        <v>1.359375</v>
      </c>
      <c r="E13" s="12">
        <v>4.296875</v>
      </c>
      <c r="F13" s="12">
        <v>9.296875</v>
      </c>
      <c r="G13" s="12">
        <v>22.453125</v>
      </c>
      <c r="H13" s="1">
        <v>52.390625</v>
      </c>
      <c r="I13" s="2">
        <v>0.171875</v>
      </c>
      <c r="J13" s="12">
        <v>0.34375</v>
      </c>
      <c r="K13" s="12">
        <v>0.90625</v>
      </c>
      <c r="L13" s="12">
        <v>1.921875</v>
      </c>
      <c r="M13" s="12">
        <v>3.96875</v>
      </c>
      <c r="N13" s="1">
        <v>8.25</v>
      </c>
      <c r="O13" s="2">
        <v>0.53125</v>
      </c>
      <c r="P13" s="12">
        <v>1.03125</v>
      </c>
      <c r="Q13" s="12">
        <v>3.046875</v>
      </c>
      <c r="R13" s="12">
        <v>7.375</v>
      </c>
      <c r="S13" s="12">
        <v>15.890625</v>
      </c>
      <c r="T13" s="1">
        <v>37.671875</v>
      </c>
      <c r="U13" s="2">
        <v>0.265625</v>
      </c>
      <c r="V13" s="12">
        <v>0.5625</v>
      </c>
      <c r="W13" s="12">
        <v>1.484375</v>
      </c>
      <c r="X13" s="12">
        <v>3.140625</v>
      </c>
      <c r="Y13" s="12">
        <v>6.578125</v>
      </c>
      <c r="Z13" s="12">
        <v>13.65625</v>
      </c>
    </row>
    <row r="14" spans="2:26" x14ac:dyDescent="0.3">
      <c r="B14" s="1">
        <v>8</v>
      </c>
      <c r="C14" s="2">
        <v>0.53125</v>
      </c>
      <c r="D14" s="12">
        <v>1.328125</v>
      </c>
      <c r="E14" s="12">
        <v>4.375</v>
      </c>
      <c r="F14" s="12">
        <v>9.984375</v>
      </c>
      <c r="G14" s="12">
        <v>22.609375</v>
      </c>
      <c r="H14" s="1">
        <v>54.203125</v>
      </c>
      <c r="I14" s="2">
        <v>0.171875</v>
      </c>
      <c r="J14" s="12">
        <v>0.328125</v>
      </c>
      <c r="K14" s="12">
        <v>0.9375</v>
      </c>
      <c r="L14" s="12">
        <v>1.9375</v>
      </c>
      <c r="M14" s="12">
        <v>4.046875</v>
      </c>
      <c r="N14" s="1">
        <v>8.265625</v>
      </c>
      <c r="O14" s="2">
        <v>0.53125</v>
      </c>
      <c r="P14" s="12">
        <v>0.96875</v>
      </c>
      <c r="Q14" s="12">
        <v>3.03125</v>
      </c>
      <c r="R14" s="12">
        <v>7</v>
      </c>
      <c r="S14" s="12">
        <v>17.03125</v>
      </c>
      <c r="T14" s="1">
        <v>38.125</v>
      </c>
      <c r="U14" s="2">
        <v>0.28125</v>
      </c>
      <c r="V14" s="12">
        <v>0.5625</v>
      </c>
      <c r="W14" s="12">
        <v>1.5</v>
      </c>
      <c r="X14" s="12">
        <v>3.171875</v>
      </c>
      <c r="Y14" s="12">
        <v>6.578125</v>
      </c>
      <c r="Z14" s="12">
        <v>13.75</v>
      </c>
    </row>
    <row r="15" spans="2:26" x14ac:dyDescent="0.3">
      <c r="B15" s="1">
        <v>9</v>
      </c>
      <c r="C15" s="2">
        <v>0.546875</v>
      </c>
      <c r="D15" s="12">
        <v>1.359375</v>
      </c>
      <c r="E15" s="12">
        <v>4.171875</v>
      </c>
      <c r="F15" s="12">
        <v>9.15625</v>
      </c>
      <c r="G15" s="12">
        <v>21.671875</v>
      </c>
      <c r="H15" s="1">
        <v>51.15625</v>
      </c>
      <c r="I15" s="2">
        <v>0.15625</v>
      </c>
      <c r="J15" s="12">
        <v>0.34375</v>
      </c>
      <c r="K15" s="12">
        <v>0.90625</v>
      </c>
      <c r="L15" s="12">
        <v>1.953125</v>
      </c>
      <c r="M15" s="12">
        <v>4.234375</v>
      </c>
      <c r="N15" s="1">
        <v>8.265625</v>
      </c>
      <c r="O15" s="2">
        <v>0.5</v>
      </c>
      <c r="P15" s="12">
        <v>1.03125</v>
      </c>
      <c r="Q15" s="12">
        <v>3.0625</v>
      </c>
      <c r="R15" s="12">
        <v>6.859375</v>
      </c>
      <c r="S15" s="12">
        <v>15.65625</v>
      </c>
      <c r="T15" s="1">
        <v>36.171875</v>
      </c>
      <c r="U15" s="2">
        <v>0.296875</v>
      </c>
      <c r="V15" s="12">
        <v>0.5625</v>
      </c>
      <c r="W15" s="12">
        <v>1.5</v>
      </c>
      <c r="X15" s="12">
        <v>3.15625</v>
      </c>
      <c r="Y15" s="12">
        <v>6.734375</v>
      </c>
      <c r="Z15" s="12">
        <v>13.6875</v>
      </c>
    </row>
    <row r="16" spans="2:26" x14ac:dyDescent="0.3">
      <c r="B16" s="1">
        <v>10</v>
      </c>
      <c r="C16" s="2">
        <v>0.546875</v>
      </c>
      <c r="D16" s="12">
        <v>1.265625</v>
      </c>
      <c r="E16" s="12">
        <v>4.1875</v>
      </c>
      <c r="F16" s="12">
        <v>9.5625</v>
      </c>
      <c r="G16" s="12">
        <v>22.1875</v>
      </c>
      <c r="H16" s="1">
        <v>54.140625</v>
      </c>
      <c r="I16" s="2">
        <v>0.171875</v>
      </c>
      <c r="J16" s="12">
        <v>0.3125</v>
      </c>
      <c r="K16" s="12">
        <v>0.875</v>
      </c>
      <c r="L16" s="12">
        <v>1.890625</v>
      </c>
      <c r="M16" s="12">
        <v>4.234375</v>
      </c>
      <c r="N16" s="1">
        <v>8.296875</v>
      </c>
      <c r="O16" s="2">
        <v>0.515625</v>
      </c>
      <c r="P16" s="12">
        <v>1</v>
      </c>
      <c r="Q16" s="12">
        <v>3.140625</v>
      </c>
      <c r="R16" s="12">
        <v>6.96875</v>
      </c>
      <c r="S16" s="12">
        <v>17.03125</v>
      </c>
      <c r="T16" s="1">
        <v>39.375</v>
      </c>
      <c r="U16" s="2">
        <v>0.296875</v>
      </c>
      <c r="V16" s="12">
        <v>0.5625</v>
      </c>
      <c r="W16" s="12">
        <v>1.5</v>
      </c>
      <c r="X16" s="12">
        <v>3.15625</v>
      </c>
      <c r="Y16" s="12">
        <v>6.609375</v>
      </c>
      <c r="Z16" s="12">
        <v>13.71875</v>
      </c>
    </row>
    <row r="17" spans="2:26" x14ac:dyDescent="0.3">
      <c r="B17" s="1">
        <v>11</v>
      </c>
      <c r="C17" s="2">
        <v>0.515625</v>
      </c>
      <c r="D17" s="12">
        <v>1.3125</v>
      </c>
      <c r="E17" s="12">
        <v>3.859375</v>
      </c>
      <c r="F17" s="12">
        <v>10.125</v>
      </c>
      <c r="G17" s="12">
        <v>21.390625</v>
      </c>
      <c r="H17" s="1">
        <v>54.59375</v>
      </c>
      <c r="I17" s="2">
        <v>0.171875</v>
      </c>
      <c r="J17" s="12">
        <v>0.328125</v>
      </c>
      <c r="K17" s="12">
        <v>0.875</v>
      </c>
      <c r="L17" s="12">
        <v>1.9375</v>
      </c>
      <c r="M17" s="12">
        <v>4.40625</v>
      </c>
      <c r="N17" s="1">
        <v>8.234375</v>
      </c>
      <c r="O17" s="2">
        <v>0.515625</v>
      </c>
      <c r="P17" s="12">
        <v>1.046875</v>
      </c>
      <c r="Q17" s="12">
        <v>2.96875</v>
      </c>
      <c r="R17" s="12">
        <v>7.234375</v>
      </c>
      <c r="S17" s="12">
        <v>15.953125</v>
      </c>
      <c r="T17" s="1">
        <v>37.703125</v>
      </c>
      <c r="U17" s="2">
        <v>0.28125</v>
      </c>
      <c r="V17" s="12">
        <v>0.5625</v>
      </c>
      <c r="W17" s="12">
        <v>1.515625</v>
      </c>
      <c r="X17" s="12">
        <v>3.15625</v>
      </c>
      <c r="Y17" s="12">
        <v>6.59375</v>
      </c>
      <c r="Z17" s="12">
        <v>13.890625</v>
      </c>
    </row>
    <row r="18" spans="2:26" x14ac:dyDescent="0.3">
      <c r="B18" s="1">
        <v>12</v>
      </c>
      <c r="C18" s="2">
        <v>0.515625</v>
      </c>
      <c r="D18" s="12">
        <v>1.3125</v>
      </c>
      <c r="E18" s="12">
        <v>3.921875</v>
      </c>
      <c r="F18" s="12">
        <v>9.515625</v>
      </c>
      <c r="G18" s="12">
        <v>22.515625</v>
      </c>
      <c r="H18" s="1">
        <v>56.359375</v>
      </c>
      <c r="I18" s="2">
        <v>0.15625</v>
      </c>
      <c r="J18" s="12">
        <v>0.328125</v>
      </c>
      <c r="K18" s="12">
        <v>0.859375</v>
      </c>
      <c r="L18" s="12">
        <v>1.890625</v>
      </c>
      <c r="M18" s="12">
        <v>4.234375</v>
      </c>
      <c r="N18" s="1">
        <v>8.25</v>
      </c>
      <c r="O18" s="2">
        <v>0.484375</v>
      </c>
      <c r="P18" s="12">
        <v>1.046875</v>
      </c>
      <c r="Q18" s="12">
        <v>2.921875</v>
      </c>
      <c r="R18" s="12">
        <v>7</v>
      </c>
      <c r="S18" s="12">
        <v>16.25</v>
      </c>
      <c r="T18" s="1">
        <v>37.265625</v>
      </c>
      <c r="U18" s="2">
        <v>0.28125</v>
      </c>
      <c r="V18" s="12">
        <v>0.5625</v>
      </c>
      <c r="W18" s="12">
        <v>1.53125</v>
      </c>
      <c r="X18" s="12">
        <v>3.171875</v>
      </c>
      <c r="Y18" s="12">
        <v>6.609375</v>
      </c>
      <c r="Z18" s="12">
        <v>13.75</v>
      </c>
    </row>
    <row r="19" spans="2:26" x14ac:dyDescent="0.3">
      <c r="B19" s="1">
        <v>13</v>
      </c>
      <c r="C19" s="2">
        <v>0.546875</v>
      </c>
      <c r="D19" s="12">
        <v>1.5625</v>
      </c>
      <c r="E19" s="12">
        <v>4.109375</v>
      </c>
      <c r="F19" s="12">
        <v>9.796875</v>
      </c>
      <c r="G19" s="12">
        <v>22.125</v>
      </c>
      <c r="H19" s="1">
        <v>54.5</v>
      </c>
      <c r="I19" s="2">
        <v>0.171875</v>
      </c>
      <c r="J19" s="12">
        <v>0.328125</v>
      </c>
      <c r="K19" s="12">
        <v>0.859375</v>
      </c>
      <c r="L19" s="12">
        <v>1.890625</v>
      </c>
      <c r="M19" s="12">
        <v>4.25</v>
      </c>
      <c r="N19" s="1">
        <v>8.265625</v>
      </c>
      <c r="O19" s="2">
        <v>0.484375</v>
      </c>
      <c r="P19" s="12">
        <v>1.0625</v>
      </c>
      <c r="Q19" s="12">
        <v>3.28125</v>
      </c>
      <c r="R19" s="12">
        <v>6.90625</v>
      </c>
      <c r="S19" s="12">
        <v>15.796875</v>
      </c>
      <c r="T19" s="1">
        <v>36.953125</v>
      </c>
      <c r="U19" s="2">
        <v>0.28125</v>
      </c>
      <c r="V19" s="12">
        <v>0.5625</v>
      </c>
      <c r="W19" s="12">
        <v>1.484375</v>
      </c>
      <c r="X19" s="12">
        <v>3.15625</v>
      </c>
      <c r="Y19" s="12">
        <v>6.59375</v>
      </c>
      <c r="Z19" s="12">
        <v>13.703125</v>
      </c>
    </row>
    <row r="20" spans="2:26" x14ac:dyDescent="0.3">
      <c r="B20" s="1">
        <v>14</v>
      </c>
      <c r="C20" s="2">
        <v>0.546875</v>
      </c>
      <c r="D20" s="12">
        <v>1.390625</v>
      </c>
      <c r="E20" s="12">
        <v>4.03125</v>
      </c>
      <c r="F20" s="12">
        <v>9.109375</v>
      </c>
      <c r="G20" s="12">
        <v>23.15625</v>
      </c>
      <c r="H20" s="1">
        <v>56.71875</v>
      </c>
      <c r="I20" s="2">
        <v>0.171875</v>
      </c>
      <c r="J20" s="12">
        <v>0.328125</v>
      </c>
      <c r="K20" s="12">
        <v>0.921875</v>
      </c>
      <c r="L20" s="12">
        <v>1.890625</v>
      </c>
      <c r="M20" s="12">
        <v>4.109375</v>
      </c>
      <c r="N20" s="1">
        <v>8.25</v>
      </c>
      <c r="O20" s="2">
        <v>0.46875</v>
      </c>
      <c r="P20" s="12">
        <v>1.015625</v>
      </c>
      <c r="Q20" s="12">
        <v>3.125</v>
      </c>
      <c r="R20" s="12">
        <v>6.875</v>
      </c>
      <c r="S20" s="12">
        <v>16.515625</v>
      </c>
      <c r="T20" s="1">
        <v>37.421875</v>
      </c>
      <c r="U20" s="2">
        <v>0.28125</v>
      </c>
      <c r="V20" s="12">
        <v>0.5625</v>
      </c>
      <c r="W20" s="12">
        <v>1.5</v>
      </c>
      <c r="X20" s="12">
        <v>3.140625</v>
      </c>
      <c r="Y20" s="12">
        <v>6.59375</v>
      </c>
      <c r="Z20" s="12">
        <v>13.6875</v>
      </c>
    </row>
    <row r="21" spans="2:26" x14ac:dyDescent="0.3">
      <c r="B21" s="1">
        <v>15</v>
      </c>
      <c r="C21" s="2">
        <v>0.5625</v>
      </c>
      <c r="D21" s="12">
        <v>1.375</v>
      </c>
      <c r="E21" s="12">
        <v>3.84375</v>
      </c>
      <c r="F21" s="12">
        <v>9.65625</v>
      </c>
      <c r="G21" s="12">
        <v>23.78125</v>
      </c>
      <c r="H21" s="1">
        <v>54.203125</v>
      </c>
      <c r="I21" s="2">
        <v>0.171875</v>
      </c>
      <c r="J21" s="12">
        <v>0.3125</v>
      </c>
      <c r="K21" s="12">
        <v>0.875</v>
      </c>
      <c r="L21" s="12">
        <v>1.875</v>
      </c>
      <c r="M21" s="12">
        <v>3.953125</v>
      </c>
      <c r="N21" s="1">
        <v>8.25</v>
      </c>
      <c r="O21" s="2">
        <v>0.484375</v>
      </c>
      <c r="P21" s="12">
        <v>0.984375</v>
      </c>
      <c r="Q21" s="12">
        <v>2.890625</v>
      </c>
      <c r="R21" s="12">
        <v>7.21875</v>
      </c>
      <c r="S21" s="12">
        <v>16.8125</v>
      </c>
      <c r="T21" s="1">
        <v>37.53125</v>
      </c>
      <c r="U21" s="2">
        <v>0.28125</v>
      </c>
      <c r="V21" s="12">
        <v>0.5625</v>
      </c>
      <c r="W21" s="12">
        <v>1.5</v>
      </c>
      <c r="X21" s="12">
        <v>3.171875</v>
      </c>
      <c r="Y21" s="12">
        <v>6.625</v>
      </c>
      <c r="Z21" s="12">
        <v>13.75</v>
      </c>
    </row>
    <row r="22" spans="2:26" x14ac:dyDescent="0.3">
      <c r="B22" s="1">
        <v>16</v>
      </c>
      <c r="C22" s="2">
        <v>0.53125</v>
      </c>
      <c r="D22" s="12">
        <v>1.40625</v>
      </c>
      <c r="E22" s="12">
        <v>4.15625</v>
      </c>
      <c r="F22" s="12">
        <v>9.25</v>
      </c>
      <c r="G22" s="12">
        <v>21.90625</v>
      </c>
      <c r="H22" s="1">
        <v>56.28125</v>
      </c>
      <c r="I22" s="2">
        <v>0.15625</v>
      </c>
      <c r="J22" s="12">
        <v>0.3125</v>
      </c>
      <c r="K22" s="12">
        <v>0.875</v>
      </c>
      <c r="L22" s="12">
        <v>1.859375</v>
      </c>
      <c r="M22" s="12">
        <v>4.078125</v>
      </c>
      <c r="N22" s="1">
        <v>8.3125</v>
      </c>
      <c r="O22" s="2">
        <v>0.484375</v>
      </c>
      <c r="P22" s="12">
        <v>1</v>
      </c>
      <c r="Q22" s="12">
        <v>3.078125</v>
      </c>
      <c r="R22" s="12">
        <v>7</v>
      </c>
      <c r="S22" s="12">
        <v>15.953125</v>
      </c>
      <c r="T22" s="1">
        <v>37.375</v>
      </c>
      <c r="U22" s="2">
        <v>0.28125</v>
      </c>
      <c r="V22" s="12">
        <v>0.578125</v>
      </c>
      <c r="W22" s="12">
        <v>1.5</v>
      </c>
      <c r="X22" s="12">
        <v>3.171875</v>
      </c>
      <c r="Y22" s="12">
        <v>7.078125</v>
      </c>
      <c r="Z22" s="12">
        <v>13.6875</v>
      </c>
    </row>
    <row r="23" spans="2:26" x14ac:dyDescent="0.3">
      <c r="B23" s="1">
        <v>17</v>
      </c>
      <c r="C23" s="2">
        <v>0.53125</v>
      </c>
      <c r="D23" s="12">
        <v>1.390625</v>
      </c>
      <c r="E23" s="12">
        <v>4.09375</v>
      </c>
      <c r="F23" s="12">
        <v>9.171875</v>
      </c>
      <c r="G23" s="12">
        <v>21.265625</v>
      </c>
      <c r="H23" s="1">
        <v>52.484375</v>
      </c>
      <c r="I23" s="2">
        <v>0.15625</v>
      </c>
      <c r="J23" s="12">
        <v>0.3125</v>
      </c>
      <c r="K23" s="12">
        <v>0.859375</v>
      </c>
      <c r="L23" s="12">
        <v>1.875</v>
      </c>
      <c r="M23" s="12">
        <v>4.34375</v>
      </c>
      <c r="N23" s="1">
        <v>8.265625</v>
      </c>
      <c r="O23" s="2">
        <v>0.46875</v>
      </c>
      <c r="P23" s="12">
        <v>1.0625</v>
      </c>
      <c r="Q23" s="12">
        <v>3</v>
      </c>
      <c r="R23" s="12">
        <v>6.8125</v>
      </c>
      <c r="S23" s="12">
        <v>16.28125</v>
      </c>
      <c r="T23" s="1">
        <v>36.875</v>
      </c>
      <c r="U23" s="2">
        <v>0.28125</v>
      </c>
      <c r="V23" s="12">
        <v>0.578125</v>
      </c>
      <c r="W23" s="12">
        <v>1.515625</v>
      </c>
      <c r="X23" s="12">
        <v>3.140625</v>
      </c>
      <c r="Y23" s="12">
        <v>7.28125</v>
      </c>
      <c r="Z23" s="12">
        <v>13.71875</v>
      </c>
    </row>
    <row r="24" spans="2:26" x14ac:dyDescent="0.3">
      <c r="B24" s="1">
        <v>18</v>
      </c>
      <c r="C24" s="2">
        <v>0.5625</v>
      </c>
      <c r="D24" s="12">
        <v>1.375</v>
      </c>
      <c r="E24" s="12">
        <v>3.984375</v>
      </c>
      <c r="F24" s="12">
        <v>9.21875</v>
      </c>
      <c r="G24" s="12">
        <v>22.671875</v>
      </c>
      <c r="H24" s="1">
        <v>57.984375</v>
      </c>
      <c r="I24" s="2">
        <v>0.15625</v>
      </c>
      <c r="J24" s="12">
        <v>0.3125</v>
      </c>
      <c r="K24" s="12">
        <v>0.875</v>
      </c>
      <c r="L24" s="12">
        <v>1.890625</v>
      </c>
      <c r="M24" s="12">
        <v>4.484375</v>
      </c>
      <c r="N24" s="1">
        <v>8.21875</v>
      </c>
      <c r="O24" s="2">
        <v>0.484375</v>
      </c>
      <c r="P24" s="12">
        <v>1.03125</v>
      </c>
      <c r="Q24" s="12">
        <v>3.15625</v>
      </c>
      <c r="R24" s="12">
        <v>6.84375</v>
      </c>
      <c r="S24" s="12">
        <v>15.8125</v>
      </c>
      <c r="T24" s="1">
        <v>38.125</v>
      </c>
      <c r="U24" s="2">
        <v>0.28125</v>
      </c>
      <c r="V24" s="12">
        <v>0.5625</v>
      </c>
      <c r="W24" s="12">
        <v>1.46875</v>
      </c>
      <c r="X24" s="12">
        <v>3.15625</v>
      </c>
      <c r="Y24" s="12">
        <v>6.65625</v>
      </c>
      <c r="Z24" s="12">
        <v>13.65625</v>
      </c>
    </row>
    <row r="25" spans="2:26" x14ac:dyDescent="0.3">
      <c r="B25" s="1">
        <v>19</v>
      </c>
      <c r="C25" s="2">
        <v>0.546875</v>
      </c>
      <c r="D25" s="12">
        <v>1.421875</v>
      </c>
      <c r="E25" s="12">
        <v>3.8125</v>
      </c>
      <c r="F25" s="12">
        <v>9.4375</v>
      </c>
      <c r="G25" s="12">
        <v>23.234375</v>
      </c>
      <c r="H25" s="1">
        <v>56.046875</v>
      </c>
      <c r="I25" s="2">
        <v>0.15625</v>
      </c>
      <c r="J25" s="12">
        <v>0.328125</v>
      </c>
      <c r="K25" s="12">
        <v>0.859375</v>
      </c>
      <c r="L25" s="12">
        <v>1.875</v>
      </c>
      <c r="M25" s="12">
        <v>4.40625</v>
      </c>
      <c r="N25" s="1">
        <v>8.25</v>
      </c>
      <c r="O25" s="2">
        <v>0.484375</v>
      </c>
      <c r="P25" s="12">
        <v>1.015625</v>
      </c>
      <c r="Q25" s="12">
        <v>3.046875</v>
      </c>
      <c r="R25" s="12">
        <v>6.828125</v>
      </c>
      <c r="S25" s="12">
        <v>16.65625</v>
      </c>
      <c r="T25" s="1">
        <v>38.90625</v>
      </c>
      <c r="U25" s="2">
        <v>0.28125</v>
      </c>
      <c r="V25" s="12">
        <v>0.5625</v>
      </c>
      <c r="W25" s="12">
        <v>1.46875</v>
      </c>
      <c r="X25" s="12">
        <v>3.1875</v>
      </c>
      <c r="Y25" s="12">
        <v>6.59375</v>
      </c>
      <c r="Z25" s="12">
        <v>13.734375</v>
      </c>
    </row>
    <row r="26" spans="2:26" x14ac:dyDescent="0.3">
      <c r="B26" s="1">
        <v>20</v>
      </c>
      <c r="C26" s="2">
        <v>0.515625</v>
      </c>
      <c r="D26" s="12">
        <v>1.375</v>
      </c>
      <c r="E26" s="12">
        <v>3.96875</v>
      </c>
      <c r="F26" s="12">
        <v>9.46875</v>
      </c>
      <c r="G26" s="12">
        <v>23.640625</v>
      </c>
      <c r="H26" s="1">
        <v>56.125</v>
      </c>
      <c r="I26" s="2">
        <v>0.171875</v>
      </c>
      <c r="J26" s="12">
        <v>0.296875</v>
      </c>
      <c r="K26" s="12">
        <v>0.84375</v>
      </c>
      <c r="L26" s="12">
        <v>1.890625</v>
      </c>
      <c r="M26" s="12">
        <v>4.421875</v>
      </c>
      <c r="N26" s="1">
        <v>8.265625</v>
      </c>
      <c r="O26" s="2">
        <v>0.484375</v>
      </c>
      <c r="P26" s="12">
        <v>1.015625</v>
      </c>
      <c r="Q26" s="12">
        <v>2.96875</v>
      </c>
      <c r="R26" s="12">
        <v>6.96875</v>
      </c>
      <c r="S26" s="12">
        <v>16.515625</v>
      </c>
      <c r="T26" s="1">
        <v>37.4375</v>
      </c>
      <c r="U26" s="2">
        <v>0.28125</v>
      </c>
      <c r="V26" s="12">
        <v>0.5625</v>
      </c>
      <c r="W26" s="12">
        <v>1.5</v>
      </c>
      <c r="X26" s="12">
        <v>3.15625</v>
      </c>
      <c r="Y26" s="12">
        <v>6.609375</v>
      </c>
      <c r="Z26" s="12">
        <v>13.703125</v>
      </c>
    </row>
    <row r="27" spans="2:26" x14ac:dyDescent="0.3">
      <c r="B27" s="1">
        <v>21</v>
      </c>
      <c r="C27" s="2">
        <v>0.53125</v>
      </c>
      <c r="D27" s="12">
        <v>1.28125</v>
      </c>
      <c r="E27" s="12">
        <v>3.921875</v>
      </c>
      <c r="F27" s="12">
        <v>9.875</v>
      </c>
      <c r="G27" s="12">
        <v>23.296875</v>
      </c>
      <c r="H27" s="1">
        <v>55.28125</v>
      </c>
      <c r="I27" s="2">
        <v>0.171875</v>
      </c>
      <c r="J27" s="12">
        <v>0.328125</v>
      </c>
      <c r="K27" s="12">
        <v>0.875</v>
      </c>
      <c r="L27" s="12">
        <v>1.875</v>
      </c>
      <c r="M27" s="12">
        <v>4.34375</v>
      </c>
      <c r="N27" s="1">
        <v>8.359375</v>
      </c>
      <c r="O27" s="2">
        <v>0.5</v>
      </c>
      <c r="P27" s="12">
        <v>1.03125</v>
      </c>
      <c r="Q27" s="12">
        <v>2.9375</v>
      </c>
      <c r="R27" s="12">
        <v>7.046875</v>
      </c>
      <c r="S27" s="12">
        <v>16.53125</v>
      </c>
      <c r="T27" s="1">
        <v>37.328125</v>
      </c>
      <c r="U27" s="2">
        <v>0.265625</v>
      </c>
      <c r="V27" s="12">
        <v>0.5625</v>
      </c>
      <c r="W27" s="12">
        <v>1.5</v>
      </c>
      <c r="X27" s="12">
        <v>3.171875</v>
      </c>
      <c r="Y27" s="12">
        <v>6.609375</v>
      </c>
      <c r="Z27" s="12">
        <v>13.671875</v>
      </c>
    </row>
    <row r="28" spans="2:26" x14ac:dyDescent="0.3">
      <c r="B28" s="1">
        <v>22</v>
      </c>
      <c r="C28" s="2">
        <v>0.515625</v>
      </c>
      <c r="D28" s="12">
        <v>1.40625</v>
      </c>
      <c r="E28" s="12">
        <v>3.953125</v>
      </c>
      <c r="F28" s="12">
        <v>9.3125</v>
      </c>
      <c r="G28" s="12">
        <v>23.1875</v>
      </c>
      <c r="H28" s="1">
        <v>60.375</v>
      </c>
      <c r="I28" s="2">
        <v>0.15625</v>
      </c>
      <c r="J28" s="12">
        <v>0.328125</v>
      </c>
      <c r="K28" s="12">
        <v>0.890625</v>
      </c>
      <c r="L28" s="12">
        <v>1.875</v>
      </c>
      <c r="M28" s="12">
        <v>4.1875</v>
      </c>
      <c r="N28" s="1">
        <v>8.28125</v>
      </c>
      <c r="O28" s="2">
        <v>0.5</v>
      </c>
      <c r="P28" s="12">
        <v>1.0625</v>
      </c>
      <c r="Q28" s="12">
        <v>3.140625</v>
      </c>
      <c r="R28" s="12">
        <v>6.859375</v>
      </c>
      <c r="S28" s="12">
        <v>16.25</v>
      </c>
      <c r="T28" s="1">
        <v>37.84375</v>
      </c>
      <c r="U28" s="2">
        <v>0.296875</v>
      </c>
      <c r="V28" s="12">
        <v>0.5625</v>
      </c>
      <c r="W28" s="12">
        <v>1.46875</v>
      </c>
      <c r="X28" s="12">
        <v>3.171875</v>
      </c>
      <c r="Y28" s="12">
        <v>6.609375</v>
      </c>
      <c r="Z28" s="12">
        <v>13.65625</v>
      </c>
    </row>
    <row r="29" spans="2:26" x14ac:dyDescent="0.3">
      <c r="B29" s="1">
        <v>23</v>
      </c>
      <c r="C29" s="2">
        <v>0.546875</v>
      </c>
      <c r="D29" s="12">
        <v>1.359375</v>
      </c>
      <c r="E29" s="12">
        <v>4.15625</v>
      </c>
      <c r="F29" s="12">
        <v>9.625</v>
      </c>
      <c r="G29" s="12">
        <v>22.59375</v>
      </c>
      <c r="H29" s="1">
        <v>57.34375</v>
      </c>
      <c r="I29" s="2">
        <v>0.171875</v>
      </c>
      <c r="J29" s="12">
        <v>0.3125</v>
      </c>
      <c r="K29" s="12">
        <v>0.890625</v>
      </c>
      <c r="L29" s="12">
        <v>1.890625</v>
      </c>
      <c r="M29" s="12">
        <v>4.0625</v>
      </c>
      <c r="N29" s="1">
        <v>8.25</v>
      </c>
      <c r="O29" s="2">
        <v>0.46875</v>
      </c>
      <c r="P29" s="12">
        <v>1.0625</v>
      </c>
      <c r="Q29" s="12">
        <v>3.5625</v>
      </c>
      <c r="R29" s="12">
        <v>6.921875</v>
      </c>
      <c r="S29" s="12">
        <v>15.96875</v>
      </c>
      <c r="T29" s="1">
        <v>39.875</v>
      </c>
      <c r="U29" s="2">
        <v>0.28125</v>
      </c>
      <c r="V29" s="12">
        <v>0.5625</v>
      </c>
      <c r="W29" s="12">
        <v>1.515625</v>
      </c>
      <c r="X29" s="12">
        <v>3.15625</v>
      </c>
      <c r="Y29" s="12">
        <v>6.609375</v>
      </c>
      <c r="Z29" s="12">
        <v>13.75</v>
      </c>
    </row>
    <row r="30" spans="2:26" x14ac:dyDescent="0.3">
      <c r="B30" s="1">
        <v>24</v>
      </c>
      <c r="C30" s="2">
        <v>0.53125</v>
      </c>
      <c r="D30" s="12">
        <v>1.359375</v>
      </c>
      <c r="E30" s="12">
        <v>4.234375</v>
      </c>
      <c r="F30" s="12">
        <v>9.65625</v>
      </c>
      <c r="G30" s="12">
        <v>22.6875</v>
      </c>
      <c r="H30" s="1">
        <v>56.953125</v>
      </c>
      <c r="I30" s="2">
        <v>0.171875</v>
      </c>
      <c r="J30" s="12">
        <v>0.3125</v>
      </c>
      <c r="K30" s="12">
        <v>0.859375</v>
      </c>
      <c r="L30" s="12">
        <v>1.84375</v>
      </c>
      <c r="M30" s="12">
        <v>4.015625</v>
      </c>
      <c r="N30" s="1">
        <v>8.265625</v>
      </c>
      <c r="O30" s="2">
        <v>0.46875</v>
      </c>
      <c r="P30" s="12">
        <v>1.046875</v>
      </c>
      <c r="Q30" s="12">
        <v>3.328125</v>
      </c>
      <c r="R30" s="12">
        <v>6.765625</v>
      </c>
      <c r="S30" s="12">
        <v>15.9375</v>
      </c>
      <c r="T30" s="1">
        <v>36.078125</v>
      </c>
      <c r="U30" s="2">
        <v>0.28125</v>
      </c>
      <c r="V30" s="12">
        <v>0.5625</v>
      </c>
      <c r="W30" s="12">
        <v>1.484375</v>
      </c>
      <c r="X30" s="12">
        <v>3.15625</v>
      </c>
      <c r="Y30" s="12">
        <v>6.578125</v>
      </c>
      <c r="Z30" s="12">
        <v>13.6875</v>
      </c>
    </row>
    <row r="31" spans="2:26" x14ac:dyDescent="0.3">
      <c r="B31" s="1">
        <v>25</v>
      </c>
      <c r="C31" s="2">
        <v>0.546875</v>
      </c>
      <c r="D31" s="12">
        <v>1.375</v>
      </c>
      <c r="E31" s="12">
        <v>3.9375</v>
      </c>
      <c r="F31" s="12">
        <v>9.46875</v>
      </c>
      <c r="G31" s="12">
        <v>21.46875</v>
      </c>
      <c r="H31" s="1">
        <v>55.21875</v>
      </c>
      <c r="I31" s="2">
        <v>0.15625</v>
      </c>
      <c r="J31" s="12">
        <v>0.328125</v>
      </c>
      <c r="K31" s="12">
        <v>0.859375</v>
      </c>
      <c r="L31" s="12">
        <v>1.859375</v>
      </c>
      <c r="M31" s="12">
        <v>4.109375</v>
      </c>
      <c r="N31" s="1">
        <v>8.46875</v>
      </c>
      <c r="O31" s="2">
        <v>0.484375</v>
      </c>
      <c r="P31" s="12">
        <v>1.0625</v>
      </c>
      <c r="Q31" s="12">
        <v>3.21875</v>
      </c>
      <c r="R31" s="12">
        <v>7.078125</v>
      </c>
      <c r="S31" s="12">
        <v>16.015625</v>
      </c>
      <c r="T31" s="1">
        <v>36.03125</v>
      </c>
      <c r="U31" s="2">
        <v>0.265625</v>
      </c>
      <c r="V31" s="12">
        <v>0.5625</v>
      </c>
      <c r="W31" s="12">
        <v>1.53125</v>
      </c>
      <c r="X31" s="12">
        <v>3.171875</v>
      </c>
      <c r="Y31" s="12">
        <v>6.640625</v>
      </c>
      <c r="Z31" s="12">
        <v>13.65625</v>
      </c>
    </row>
    <row r="32" spans="2:26" x14ac:dyDescent="0.3">
      <c r="B32" s="1">
        <v>26</v>
      </c>
      <c r="C32" s="2">
        <v>0.53125</v>
      </c>
      <c r="D32" s="12">
        <v>1.359375</v>
      </c>
      <c r="E32" s="12">
        <v>4.171875</v>
      </c>
      <c r="F32" s="12">
        <v>9.328125</v>
      </c>
      <c r="G32" s="12">
        <v>24.875</v>
      </c>
      <c r="H32" s="1">
        <v>53.484375</v>
      </c>
      <c r="I32" s="2">
        <v>0.171875</v>
      </c>
      <c r="J32" s="12">
        <v>0.3125</v>
      </c>
      <c r="K32" s="12">
        <v>0.875</v>
      </c>
      <c r="L32" s="12">
        <v>1.84375</v>
      </c>
      <c r="M32" s="12">
        <v>4.046875</v>
      </c>
      <c r="N32" s="1">
        <v>8.375</v>
      </c>
      <c r="O32" s="2">
        <v>0.5</v>
      </c>
      <c r="P32" s="12">
        <v>1.0625</v>
      </c>
      <c r="Q32" s="12">
        <v>3.765625</v>
      </c>
      <c r="R32" s="12">
        <v>6.859375</v>
      </c>
      <c r="S32" s="12">
        <v>16.703125</v>
      </c>
      <c r="T32" s="1">
        <v>37.578125</v>
      </c>
      <c r="U32" s="2">
        <v>0.28125</v>
      </c>
      <c r="V32" s="12">
        <v>0.5625</v>
      </c>
      <c r="W32" s="12">
        <v>1.484375</v>
      </c>
      <c r="X32" s="12">
        <v>3.140625</v>
      </c>
      <c r="Y32" s="12">
        <v>6.59375</v>
      </c>
      <c r="Z32" s="12">
        <v>13.65625</v>
      </c>
    </row>
    <row r="33" spans="2:26" x14ac:dyDescent="0.3">
      <c r="B33" s="1">
        <v>27</v>
      </c>
      <c r="C33" s="2">
        <v>0.53125</v>
      </c>
      <c r="D33" s="12">
        <v>1.34375</v>
      </c>
      <c r="E33" s="12">
        <v>4.078125</v>
      </c>
      <c r="F33" s="12">
        <v>9.328125</v>
      </c>
      <c r="G33" s="12">
        <v>22.671875</v>
      </c>
      <c r="H33" s="1">
        <v>52.375</v>
      </c>
      <c r="I33" s="2">
        <v>0.15625</v>
      </c>
      <c r="J33" s="12">
        <v>0.3125</v>
      </c>
      <c r="K33" s="12">
        <v>0.890625</v>
      </c>
      <c r="L33" s="12">
        <v>1.875</v>
      </c>
      <c r="M33" s="12">
        <v>4.0625</v>
      </c>
      <c r="N33" s="1">
        <v>8.625</v>
      </c>
      <c r="O33" s="2">
        <v>0.515625</v>
      </c>
      <c r="P33" s="12">
        <v>1.03125</v>
      </c>
      <c r="Q33" s="12">
        <v>3.1875</v>
      </c>
      <c r="R33" s="12">
        <v>7.046875</v>
      </c>
      <c r="S33" s="12">
        <v>16.984375</v>
      </c>
      <c r="T33" s="1">
        <v>38.484375</v>
      </c>
      <c r="U33" s="2">
        <v>0.296875</v>
      </c>
      <c r="V33" s="12">
        <v>0.5625</v>
      </c>
      <c r="W33" s="12">
        <v>1.5</v>
      </c>
      <c r="X33" s="12">
        <v>3.140625</v>
      </c>
      <c r="Y33" s="12">
        <v>6.609375</v>
      </c>
      <c r="Z33" s="12">
        <v>13.71875</v>
      </c>
    </row>
    <row r="34" spans="2:26" x14ac:dyDescent="0.3">
      <c r="B34" s="1">
        <v>28</v>
      </c>
      <c r="C34" s="2">
        <v>0.53125</v>
      </c>
      <c r="D34" s="12">
        <v>1.359375</v>
      </c>
      <c r="E34" s="12">
        <v>3.703125</v>
      </c>
      <c r="F34" s="12">
        <v>9.703125</v>
      </c>
      <c r="G34" s="12">
        <v>24.90625</v>
      </c>
      <c r="H34" s="1">
        <v>56.75</v>
      </c>
      <c r="I34" s="2">
        <v>0.171875</v>
      </c>
      <c r="J34" s="12">
        <v>0.328125</v>
      </c>
      <c r="K34" s="12">
        <v>0.859375</v>
      </c>
      <c r="L34" s="12">
        <v>1.890625</v>
      </c>
      <c r="M34" s="12">
        <v>4.125</v>
      </c>
      <c r="N34" s="1">
        <v>8.328125</v>
      </c>
      <c r="O34" s="2">
        <v>0.5</v>
      </c>
      <c r="P34" s="12">
        <v>1.03125</v>
      </c>
      <c r="Q34" s="12">
        <v>2.921875</v>
      </c>
      <c r="R34" s="12">
        <v>7.734375</v>
      </c>
      <c r="S34" s="12">
        <v>16.46875</v>
      </c>
      <c r="T34" s="1">
        <v>35.84375</v>
      </c>
      <c r="U34" s="2">
        <v>0.28125</v>
      </c>
      <c r="V34" s="12">
        <v>0.5625</v>
      </c>
      <c r="W34" s="12">
        <v>1.5</v>
      </c>
      <c r="X34" s="12">
        <v>3.140625</v>
      </c>
      <c r="Y34" s="12">
        <v>6.609375</v>
      </c>
      <c r="Z34" s="12">
        <v>13.640625</v>
      </c>
    </row>
    <row r="35" spans="2:26" x14ac:dyDescent="0.3">
      <c r="B35" s="1">
        <v>29</v>
      </c>
      <c r="C35" s="2">
        <v>0.546875</v>
      </c>
      <c r="D35" s="12">
        <v>1.359375</v>
      </c>
      <c r="E35" s="12">
        <v>3.890625</v>
      </c>
      <c r="F35" s="12">
        <v>9.296875</v>
      </c>
      <c r="G35" s="12">
        <v>22.8125</v>
      </c>
      <c r="H35" s="1">
        <v>56.1875</v>
      </c>
      <c r="I35" s="2">
        <v>0.15625</v>
      </c>
      <c r="J35" s="12">
        <v>0.3125</v>
      </c>
      <c r="K35" s="12">
        <v>0.875</v>
      </c>
      <c r="L35" s="12">
        <v>1.90625</v>
      </c>
      <c r="M35" s="12">
        <v>4.078125</v>
      </c>
      <c r="N35" s="1">
        <v>8.265625</v>
      </c>
      <c r="O35" s="2">
        <v>0.46875</v>
      </c>
      <c r="P35" s="12">
        <v>1.015625</v>
      </c>
      <c r="Q35" s="12">
        <v>3.09375</v>
      </c>
      <c r="R35" s="12">
        <v>7.140625</v>
      </c>
      <c r="S35" s="12">
        <v>15.453125</v>
      </c>
      <c r="T35" s="1">
        <v>38.6875</v>
      </c>
      <c r="U35" s="2">
        <v>0.296875</v>
      </c>
      <c r="V35" s="12">
        <v>0.5625</v>
      </c>
      <c r="W35" s="12">
        <v>1.46875</v>
      </c>
      <c r="X35" s="12">
        <v>3.203125</v>
      </c>
      <c r="Y35" s="12">
        <v>6.609375</v>
      </c>
      <c r="Z35" s="12">
        <v>13.8125</v>
      </c>
    </row>
    <row r="36" spans="2:26" x14ac:dyDescent="0.3">
      <c r="B36" s="1">
        <v>30</v>
      </c>
      <c r="C36" s="2">
        <v>0.53125</v>
      </c>
      <c r="D36" s="12">
        <v>1.421875</v>
      </c>
      <c r="E36" s="12">
        <v>3.9375</v>
      </c>
      <c r="F36" s="12">
        <v>9.625</v>
      </c>
      <c r="G36" s="12">
        <v>22.5625</v>
      </c>
      <c r="H36" s="1">
        <v>56.734375</v>
      </c>
      <c r="I36" s="2">
        <v>0.171875</v>
      </c>
      <c r="J36" s="12">
        <v>0.3125</v>
      </c>
      <c r="K36" s="12">
        <v>0.859375</v>
      </c>
      <c r="L36" s="12">
        <v>1.890625</v>
      </c>
      <c r="M36" s="12">
        <v>4.015625</v>
      </c>
      <c r="N36" s="1">
        <v>8.265625</v>
      </c>
      <c r="O36" s="2">
        <v>0.46875</v>
      </c>
      <c r="P36" s="12">
        <v>1.078125</v>
      </c>
      <c r="Q36" s="12">
        <v>3.078125</v>
      </c>
      <c r="R36" s="12">
        <v>6.921875</v>
      </c>
      <c r="S36" s="12">
        <v>15.765625</v>
      </c>
      <c r="T36" s="1">
        <v>37.265625</v>
      </c>
      <c r="U36" s="2">
        <v>0.28125</v>
      </c>
      <c r="V36" s="12">
        <v>0.5625</v>
      </c>
      <c r="W36" s="12">
        <v>1.484375</v>
      </c>
      <c r="X36" s="12">
        <v>3.1875</v>
      </c>
      <c r="Y36" s="12">
        <v>6.59375</v>
      </c>
      <c r="Z36" s="12">
        <v>13.71875</v>
      </c>
    </row>
    <row r="37" spans="2:26" x14ac:dyDescent="0.3">
      <c r="B37" s="1">
        <v>31</v>
      </c>
      <c r="C37" s="2">
        <v>0.546875</v>
      </c>
      <c r="D37" s="12">
        <v>1.328125</v>
      </c>
      <c r="E37" s="12">
        <v>4.0625</v>
      </c>
      <c r="F37" s="12">
        <v>9.453125</v>
      </c>
      <c r="G37" s="12">
        <v>23.21875</v>
      </c>
      <c r="H37" s="1">
        <v>58.125</v>
      </c>
      <c r="I37" s="2">
        <v>0.15625</v>
      </c>
      <c r="J37" s="12">
        <v>0.328125</v>
      </c>
      <c r="K37" s="12">
        <v>0.859375</v>
      </c>
      <c r="L37" s="12">
        <v>1.953125</v>
      </c>
      <c r="M37" s="12">
        <v>4.234375</v>
      </c>
      <c r="N37" s="1">
        <v>8.25</v>
      </c>
      <c r="O37" s="2">
        <v>0.5</v>
      </c>
      <c r="P37" s="12">
        <v>1.03125</v>
      </c>
      <c r="Q37" s="12">
        <v>3.0625</v>
      </c>
      <c r="R37" s="12">
        <v>6.9375</v>
      </c>
      <c r="S37" s="12">
        <v>16.515625</v>
      </c>
      <c r="T37" s="1">
        <v>37.203125</v>
      </c>
      <c r="U37" s="2">
        <v>0.28125</v>
      </c>
      <c r="V37" s="12">
        <v>0.578125</v>
      </c>
      <c r="W37" s="12">
        <v>1.5</v>
      </c>
      <c r="X37" s="12">
        <v>3.15625</v>
      </c>
      <c r="Y37" s="12">
        <v>6.703125</v>
      </c>
      <c r="Z37" s="12">
        <v>13.65625</v>
      </c>
    </row>
    <row r="38" spans="2:26" x14ac:dyDescent="0.3">
      <c r="B38" s="1">
        <v>32</v>
      </c>
      <c r="C38" s="2">
        <v>0.53125</v>
      </c>
      <c r="D38" s="12">
        <v>1.34375</v>
      </c>
      <c r="E38" s="12">
        <v>3.875</v>
      </c>
      <c r="F38" s="12">
        <v>9.4375</v>
      </c>
      <c r="G38" s="12">
        <v>24.375</v>
      </c>
      <c r="H38" s="1">
        <v>57.53125</v>
      </c>
      <c r="I38" s="2">
        <v>0.171875</v>
      </c>
      <c r="J38" s="12">
        <v>0.3125</v>
      </c>
      <c r="K38" s="12">
        <v>0.875</v>
      </c>
      <c r="L38" s="12">
        <v>1.890625</v>
      </c>
      <c r="M38" s="12">
        <v>4.203125</v>
      </c>
      <c r="N38" s="1">
        <v>8.28125</v>
      </c>
      <c r="O38" s="2">
        <v>0.484375</v>
      </c>
      <c r="P38" s="12">
        <v>1.015625</v>
      </c>
      <c r="Q38" s="12">
        <v>3.015625</v>
      </c>
      <c r="R38" s="12">
        <v>7.265625</v>
      </c>
      <c r="S38" s="12">
        <v>17.125</v>
      </c>
      <c r="T38" s="1">
        <v>36.171875</v>
      </c>
      <c r="U38" s="2">
        <v>0.28125</v>
      </c>
      <c r="V38" s="12">
        <v>0.5625</v>
      </c>
      <c r="W38" s="12">
        <v>1.484375</v>
      </c>
      <c r="X38" s="12">
        <v>3.140625</v>
      </c>
      <c r="Y38" s="12">
        <v>6.625</v>
      </c>
      <c r="Z38" s="12">
        <v>13.609375</v>
      </c>
    </row>
    <row r="39" spans="2:26" x14ac:dyDescent="0.3">
      <c r="B39" s="1">
        <v>33</v>
      </c>
      <c r="C39" s="2">
        <v>0.546875</v>
      </c>
      <c r="D39" s="12">
        <v>1.34375</v>
      </c>
      <c r="E39" s="12">
        <v>4.109375</v>
      </c>
      <c r="F39" s="12">
        <v>9.484375</v>
      </c>
      <c r="G39" s="12">
        <v>23.65625</v>
      </c>
      <c r="H39" s="1">
        <v>57.03125</v>
      </c>
      <c r="I39" s="2">
        <v>0.171875</v>
      </c>
      <c r="J39" s="12">
        <v>0.3125</v>
      </c>
      <c r="K39" s="12">
        <v>0.875</v>
      </c>
      <c r="L39" s="12">
        <v>1.859375</v>
      </c>
      <c r="M39" s="12">
        <v>4.25</v>
      </c>
      <c r="N39" s="1">
        <v>8.28125</v>
      </c>
      <c r="O39" s="2">
        <v>0.46875</v>
      </c>
      <c r="P39" s="12">
        <v>1.015625</v>
      </c>
      <c r="Q39" s="12">
        <v>3.21875</v>
      </c>
      <c r="R39" s="12">
        <v>6.8125</v>
      </c>
      <c r="S39" s="12">
        <v>16.578125</v>
      </c>
      <c r="T39" s="1">
        <v>36.296875</v>
      </c>
      <c r="U39" s="2">
        <v>0.28125</v>
      </c>
      <c r="V39" s="12">
        <v>0.5625</v>
      </c>
      <c r="W39" s="12">
        <v>1.453125</v>
      </c>
      <c r="X39" s="12">
        <v>3.15625</v>
      </c>
      <c r="Y39" s="12">
        <v>6.625</v>
      </c>
      <c r="Z39" s="12">
        <v>13.65625</v>
      </c>
    </row>
    <row r="40" spans="2:26" x14ac:dyDescent="0.3">
      <c r="B40" s="1">
        <v>34</v>
      </c>
      <c r="C40" s="2">
        <v>0.546875</v>
      </c>
      <c r="D40" s="12">
        <v>1.34375</v>
      </c>
      <c r="E40" s="12">
        <v>4.0625</v>
      </c>
      <c r="F40" s="12">
        <v>9.46875</v>
      </c>
      <c r="G40" s="12">
        <v>24.859375</v>
      </c>
      <c r="H40" s="1">
        <v>57.671875</v>
      </c>
      <c r="I40" s="2">
        <v>0.171875</v>
      </c>
      <c r="J40" s="12">
        <v>0.3125</v>
      </c>
      <c r="K40" s="12">
        <v>0.875</v>
      </c>
      <c r="L40" s="12">
        <v>1.859375</v>
      </c>
      <c r="M40" s="12">
        <v>4.296875</v>
      </c>
      <c r="N40" s="1">
        <v>8.234375</v>
      </c>
      <c r="O40" s="2">
        <v>0.5</v>
      </c>
      <c r="P40" s="12">
        <v>1.015625</v>
      </c>
      <c r="Q40" s="12">
        <v>3.5625</v>
      </c>
      <c r="R40" s="12">
        <v>6.984375</v>
      </c>
      <c r="S40" s="12">
        <v>16.34375</v>
      </c>
      <c r="T40" s="1">
        <v>37.921875</v>
      </c>
      <c r="U40" s="2">
        <v>0.28125</v>
      </c>
      <c r="V40" s="12">
        <v>0.5625</v>
      </c>
      <c r="W40" s="12">
        <v>1.484375</v>
      </c>
      <c r="X40" s="12">
        <v>3.109375</v>
      </c>
      <c r="Y40" s="12">
        <v>6.8125</v>
      </c>
      <c r="Z40" s="12">
        <v>13.703125</v>
      </c>
    </row>
    <row r="41" spans="2:26" x14ac:dyDescent="0.3">
      <c r="B41" s="1">
        <v>35</v>
      </c>
      <c r="C41" s="2">
        <v>0.515625</v>
      </c>
      <c r="D41" s="12">
        <v>1.296875</v>
      </c>
      <c r="E41" s="12">
        <v>4.140625</v>
      </c>
      <c r="F41" s="12">
        <v>9.8125</v>
      </c>
      <c r="G41" s="12">
        <v>24.78125</v>
      </c>
      <c r="H41" s="1">
        <v>56.984375</v>
      </c>
      <c r="I41" s="2">
        <v>0.15625</v>
      </c>
      <c r="J41" s="12">
        <v>0.3125</v>
      </c>
      <c r="K41" s="12">
        <v>1</v>
      </c>
      <c r="L41" s="12">
        <v>2.03125</v>
      </c>
      <c r="M41" s="12">
        <v>4.328125</v>
      </c>
      <c r="N41" s="1">
        <v>8.25</v>
      </c>
      <c r="O41" s="2">
        <v>0.515625</v>
      </c>
      <c r="P41" s="12">
        <v>1.015625</v>
      </c>
      <c r="Q41" s="12">
        <v>3.09375</v>
      </c>
      <c r="R41" s="12">
        <v>6.953125</v>
      </c>
      <c r="S41" s="12">
        <v>17.4375</v>
      </c>
      <c r="T41" s="1">
        <v>37.046875</v>
      </c>
      <c r="U41" s="2">
        <v>0.296875</v>
      </c>
      <c r="V41" s="12">
        <v>0.625</v>
      </c>
      <c r="W41" s="12">
        <v>1.5</v>
      </c>
      <c r="X41" s="12">
        <v>3.171875</v>
      </c>
      <c r="Y41" s="12">
        <v>6.71875</v>
      </c>
      <c r="Z41" s="12">
        <v>13.640625</v>
      </c>
    </row>
    <row r="42" spans="2:26" x14ac:dyDescent="0.3">
      <c r="B42" s="1">
        <v>36</v>
      </c>
      <c r="C42" s="2">
        <v>0.515625</v>
      </c>
      <c r="D42" s="12">
        <v>1.375</v>
      </c>
      <c r="E42" s="12">
        <v>3.890625</v>
      </c>
      <c r="F42" s="12">
        <v>9.859375</v>
      </c>
      <c r="G42" s="12">
        <v>24.265625</v>
      </c>
      <c r="H42" s="1">
        <v>57.328125</v>
      </c>
      <c r="I42" s="2">
        <v>0.15625</v>
      </c>
      <c r="J42" s="12">
        <v>0.3125</v>
      </c>
      <c r="K42" s="12">
        <v>1.046875</v>
      </c>
      <c r="L42" s="12">
        <v>1.9375</v>
      </c>
      <c r="M42" s="12">
        <v>4.109375</v>
      </c>
      <c r="N42" s="1">
        <v>8.265625</v>
      </c>
      <c r="O42" s="2">
        <v>0.484375</v>
      </c>
      <c r="P42" s="12">
        <v>1.0625</v>
      </c>
      <c r="Q42" s="12">
        <v>2.96875</v>
      </c>
      <c r="R42" s="12">
        <v>6.984375</v>
      </c>
      <c r="S42" s="12">
        <v>16.859375</v>
      </c>
      <c r="T42" s="1">
        <v>36.78125</v>
      </c>
      <c r="U42" s="2">
        <v>0.28125</v>
      </c>
      <c r="V42" s="12">
        <v>0.640625</v>
      </c>
      <c r="W42" s="12">
        <v>1.484375</v>
      </c>
      <c r="X42" s="12">
        <v>3.109375</v>
      </c>
      <c r="Y42" s="12">
        <v>6.59375</v>
      </c>
      <c r="Z42" s="12">
        <v>13.6875</v>
      </c>
    </row>
    <row r="43" spans="2:26" x14ac:dyDescent="0.3">
      <c r="B43" s="1">
        <v>37</v>
      </c>
      <c r="C43" s="2">
        <v>0.5625</v>
      </c>
      <c r="D43" s="12">
        <v>1.359375</v>
      </c>
      <c r="E43" s="12">
        <v>4.265625</v>
      </c>
      <c r="F43" s="12">
        <v>9.515625</v>
      </c>
      <c r="G43" s="12">
        <v>24.09375</v>
      </c>
      <c r="H43" s="1">
        <v>55.3125</v>
      </c>
      <c r="I43" s="2">
        <v>0.171875</v>
      </c>
      <c r="J43" s="12">
        <v>0.328125</v>
      </c>
      <c r="K43" s="12">
        <v>1.015625</v>
      </c>
      <c r="L43" s="12">
        <v>1.984375</v>
      </c>
      <c r="M43" s="12">
        <v>4.03125</v>
      </c>
      <c r="N43" s="1">
        <v>8.390625</v>
      </c>
      <c r="O43" s="2">
        <v>0.484375</v>
      </c>
      <c r="P43" s="12">
        <v>1.046875</v>
      </c>
      <c r="Q43" s="12">
        <v>3.140625</v>
      </c>
      <c r="R43" s="12">
        <v>7.28125</v>
      </c>
      <c r="S43" s="12">
        <v>17.078125</v>
      </c>
      <c r="T43" s="1">
        <v>36.640625</v>
      </c>
      <c r="U43" s="2">
        <v>0.28125</v>
      </c>
      <c r="V43" s="12">
        <v>0.65625</v>
      </c>
      <c r="W43" s="12">
        <v>1.5</v>
      </c>
      <c r="X43" s="12">
        <v>3.140625</v>
      </c>
      <c r="Y43" s="12">
        <v>6.59375</v>
      </c>
      <c r="Z43" s="12">
        <v>13.625</v>
      </c>
    </row>
    <row r="44" spans="2:26" x14ac:dyDescent="0.3">
      <c r="B44" s="1">
        <v>38</v>
      </c>
      <c r="C44" s="2">
        <v>0.53125</v>
      </c>
      <c r="D44" s="12">
        <v>1.4375</v>
      </c>
      <c r="E44" s="12">
        <v>4.125</v>
      </c>
      <c r="F44" s="12">
        <v>9.921875</v>
      </c>
      <c r="G44" s="12">
        <v>25.53125</v>
      </c>
      <c r="H44" s="1">
        <v>56.078125</v>
      </c>
      <c r="I44" s="2">
        <v>0.171875</v>
      </c>
      <c r="J44" s="12">
        <v>0.3125</v>
      </c>
      <c r="K44" s="12">
        <v>0.953125</v>
      </c>
      <c r="L44" s="12">
        <v>2.015625</v>
      </c>
      <c r="M44" s="12">
        <v>3.96875</v>
      </c>
      <c r="N44" s="1">
        <v>8.359375</v>
      </c>
      <c r="O44" s="2">
        <v>0.484375</v>
      </c>
      <c r="P44" s="12">
        <v>1</v>
      </c>
      <c r="Q44" s="12">
        <v>3.09375</v>
      </c>
      <c r="R44" s="12">
        <v>6.640625</v>
      </c>
      <c r="S44" s="12">
        <v>17.234375</v>
      </c>
      <c r="T44" s="1">
        <v>37.3125</v>
      </c>
      <c r="U44" s="2">
        <v>0.28125</v>
      </c>
      <c r="V44" s="12">
        <v>0.65625</v>
      </c>
      <c r="W44" s="12">
        <v>1.484375</v>
      </c>
      <c r="X44" s="12">
        <v>3.140625</v>
      </c>
      <c r="Y44" s="12">
        <v>6.609375</v>
      </c>
      <c r="Z44" s="12">
        <v>13.65625</v>
      </c>
    </row>
    <row r="45" spans="2:26" x14ac:dyDescent="0.3">
      <c r="B45" s="1">
        <v>39</v>
      </c>
      <c r="C45" s="2">
        <v>0.5</v>
      </c>
      <c r="D45" s="12">
        <v>1.328125</v>
      </c>
      <c r="E45" s="12">
        <v>4.09375</v>
      </c>
      <c r="F45" s="12">
        <v>9.59375</v>
      </c>
      <c r="G45" s="12">
        <v>23.671875</v>
      </c>
      <c r="H45" s="1">
        <v>54.28125</v>
      </c>
      <c r="I45" s="2">
        <v>0.15625</v>
      </c>
      <c r="J45" s="12">
        <v>0.328125</v>
      </c>
      <c r="K45" s="12">
        <v>1</v>
      </c>
      <c r="L45" s="12">
        <v>2.015625</v>
      </c>
      <c r="M45" s="12">
        <v>3.984375</v>
      </c>
      <c r="N45" s="1">
        <v>8.28125</v>
      </c>
      <c r="O45" s="2">
        <v>0.46875</v>
      </c>
      <c r="P45" s="12">
        <v>1.015625</v>
      </c>
      <c r="Q45" s="12">
        <v>3.390625</v>
      </c>
      <c r="R45" s="12">
        <v>6.875</v>
      </c>
      <c r="S45" s="12">
        <v>17.203125</v>
      </c>
      <c r="T45" s="1">
        <v>37.734375</v>
      </c>
      <c r="U45" s="2">
        <v>0.28125</v>
      </c>
      <c r="V45" s="12">
        <v>0.6875</v>
      </c>
      <c r="W45" s="12">
        <v>1.5</v>
      </c>
      <c r="X45" s="12">
        <v>3.15625</v>
      </c>
      <c r="Y45" s="12">
        <v>6.625</v>
      </c>
      <c r="Z45" s="12">
        <v>13.84375</v>
      </c>
    </row>
    <row r="46" spans="2:26" x14ac:dyDescent="0.3">
      <c r="B46" s="1">
        <v>40</v>
      </c>
      <c r="C46" s="2">
        <v>0.515625</v>
      </c>
      <c r="D46" s="12">
        <v>1.34375</v>
      </c>
      <c r="E46" s="12">
        <v>3.875</v>
      </c>
      <c r="F46" s="12">
        <v>9.453125</v>
      </c>
      <c r="G46" s="12">
        <v>23.09375</v>
      </c>
      <c r="H46" s="1">
        <v>55.21875</v>
      </c>
      <c r="I46" s="2">
        <v>0.171875</v>
      </c>
      <c r="J46" s="12">
        <v>0.328125</v>
      </c>
      <c r="K46" s="12">
        <v>1</v>
      </c>
      <c r="L46" s="12">
        <v>2</v>
      </c>
      <c r="M46" s="12">
        <v>4.03125</v>
      </c>
      <c r="N46" s="1">
        <v>8.234375</v>
      </c>
      <c r="O46" s="2">
        <v>0.46875</v>
      </c>
      <c r="P46" s="12">
        <v>1.0625</v>
      </c>
      <c r="Q46" s="12">
        <v>3.296875</v>
      </c>
      <c r="R46" s="12">
        <v>6.9375</v>
      </c>
      <c r="S46" s="12">
        <v>15.734375</v>
      </c>
      <c r="T46" s="1">
        <v>37.34375</v>
      </c>
      <c r="U46" s="2">
        <v>0.28125</v>
      </c>
      <c r="V46" s="12">
        <v>0.59375</v>
      </c>
      <c r="W46" s="12">
        <v>1.5</v>
      </c>
      <c r="X46" s="12">
        <v>3.140625</v>
      </c>
      <c r="Y46" s="12">
        <v>6.625</v>
      </c>
      <c r="Z46" s="12">
        <v>13.703125</v>
      </c>
    </row>
    <row r="47" spans="2:26" x14ac:dyDescent="0.3">
      <c r="B47" s="1">
        <v>41</v>
      </c>
      <c r="C47" s="2">
        <v>0.546875</v>
      </c>
      <c r="D47" s="12">
        <v>1.3125</v>
      </c>
      <c r="E47" s="12">
        <v>4.03125</v>
      </c>
      <c r="F47" s="12">
        <v>9.203125</v>
      </c>
      <c r="G47" s="12">
        <v>22</v>
      </c>
      <c r="H47" s="1">
        <v>55.140625</v>
      </c>
      <c r="I47" s="2">
        <v>0.15625</v>
      </c>
      <c r="J47" s="12">
        <v>0.328125</v>
      </c>
      <c r="K47" s="12">
        <v>1</v>
      </c>
      <c r="L47" s="12">
        <v>2</v>
      </c>
      <c r="M47" s="12">
        <v>3.953125</v>
      </c>
      <c r="N47" s="1">
        <v>8.4375</v>
      </c>
      <c r="O47" s="2">
        <v>0.453125</v>
      </c>
      <c r="P47" s="12">
        <v>0.984375</v>
      </c>
      <c r="Q47" s="12">
        <v>3.015625</v>
      </c>
      <c r="R47" s="12">
        <v>7.046875</v>
      </c>
      <c r="S47" s="12">
        <v>16.21875</v>
      </c>
      <c r="T47" s="1">
        <v>36.953125</v>
      </c>
      <c r="U47" s="2">
        <v>0.28125</v>
      </c>
      <c r="V47" s="12">
        <v>0.5625</v>
      </c>
      <c r="W47" s="12">
        <v>1.5</v>
      </c>
      <c r="X47" s="12">
        <v>3.203125</v>
      </c>
      <c r="Y47" s="12">
        <v>6.609375</v>
      </c>
      <c r="Z47" s="12">
        <v>13.90625</v>
      </c>
    </row>
    <row r="48" spans="2:26" x14ac:dyDescent="0.3">
      <c r="B48" s="1">
        <v>42</v>
      </c>
      <c r="C48" s="2">
        <v>0.53125</v>
      </c>
      <c r="D48" s="12">
        <v>1.265625</v>
      </c>
      <c r="E48" s="12">
        <v>4.046875</v>
      </c>
      <c r="F48" s="12">
        <v>9.734375</v>
      </c>
      <c r="G48" s="12">
        <v>23.71875</v>
      </c>
      <c r="H48" s="1">
        <v>56.5</v>
      </c>
      <c r="I48" s="2">
        <v>0.171875</v>
      </c>
      <c r="J48" s="12">
        <v>0.3125</v>
      </c>
      <c r="K48" s="12">
        <v>1.078125</v>
      </c>
      <c r="L48" s="12">
        <v>2.015625</v>
      </c>
      <c r="M48" s="12">
        <v>3.96875</v>
      </c>
      <c r="N48" s="1">
        <v>8.3125</v>
      </c>
      <c r="O48" s="2">
        <v>0.484375</v>
      </c>
      <c r="P48" s="12">
        <v>1</v>
      </c>
      <c r="Q48" s="12">
        <v>3.046875</v>
      </c>
      <c r="R48" s="12">
        <v>7.078125</v>
      </c>
      <c r="S48" s="12">
        <v>15.890625</v>
      </c>
      <c r="T48" s="1">
        <v>38.125</v>
      </c>
      <c r="U48" s="2">
        <v>0.28125</v>
      </c>
      <c r="V48" s="12">
        <v>0.578125</v>
      </c>
      <c r="W48" s="12">
        <v>1.5</v>
      </c>
      <c r="X48" s="12">
        <v>3.15625</v>
      </c>
      <c r="Y48" s="12">
        <v>6.59375</v>
      </c>
      <c r="Z48" s="12">
        <v>13.671875</v>
      </c>
    </row>
    <row r="49" spans="2:26" x14ac:dyDescent="0.3">
      <c r="B49" s="1">
        <v>43</v>
      </c>
      <c r="C49" s="2">
        <v>0.53125</v>
      </c>
      <c r="D49" s="12">
        <v>1.34375</v>
      </c>
      <c r="E49" s="12">
        <v>4.015625</v>
      </c>
      <c r="F49" s="12">
        <v>9.796875</v>
      </c>
      <c r="G49" s="12">
        <v>24.5</v>
      </c>
      <c r="H49" s="1">
        <v>55.15625</v>
      </c>
      <c r="I49" s="2">
        <v>0.15625</v>
      </c>
      <c r="J49" s="12">
        <v>0.296875</v>
      </c>
      <c r="K49" s="12">
        <v>0.921875</v>
      </c>
      <c r="L49" s="12">
        <v>2.015625</v>
      </c>
      <c r="M49" s="12">
        <v>3.96875</v>
      </c>
      <c r="N49" s="1">
        <v>8.25</v>
      </c>
      <c r="O49" s="2">
        <v>0.46875</v>
      </c>
      <c r="P49" s="12">
        <v>1.0625</v>
      </c>
      <c r="Q49" s="12">
        <v>3.09375</v>
      </c>
      <c r="R49" s="12">
        <v>6.921875</v>
      </c>
      <c r="S49" s="12">
        <v>16.078125</v>
      </c>
      <c r="T49" s="1">
        <v>37.5625</v>
      </c>
      <c r="U49" s="2">
        <v>0.28125</v>
      </c>
      <c r="V49" s="12">
        <v>0.546875</v>
      </c>
      <c r="W49" s="12">
        <v>1.5</v>
      </c>
      <c r="X49" s="12">
        <v>3.171875</v>
      </c>
      <c r="Y49" s="12">
        <v>6.625</v>
      </c>
      <c r="Z49" s="12">
        <v>13.703125</v>
      </c>
    </row>
    <row r="50" spans="2:26" x14ac:dyDescent="0.3">
      <c r="B50" s="1">
        <v>44</v>
      </c>
      <c r="C50" s="2">
        <v>0.515625</v>
      </c>
      <c r="D50" s="12">
        <v>1.328125</v>
      </c>
      <c r="E50" s="12">
        <v>4.109375</v>
      </c>
      <c r="F50" s="12">
        <v>9.953125</v>
      </c>
      <c r="G50" s="12">
        <v>24.5625</v>
      </c>
      <c r="H50" s="1">
        <v>55.5625</v>
      </c>
      <c r="I50" s="2">
        <v>0.171875</v>
      </c>
      <c r="J50" s="12">
        <v>0.3125</v>
      </c>
      <c r="K50" s="12">
        <v>0.953125</v>
      </c>
      <c r="L50" s="12">
        <v>1.875</v>
      </c>
      <c r="M50" s="12">
        <v>3.953125</v>
      </c>
      <c r="N50" s="1">
        <v>8.25</v>
      </c>
      <c r="O50" s="2">
        <v>0.484375</v>
      </c>
      <c r="P50" s="12">
        <v>1</v>
      </c>
      <c r="Q50" s="12">
        <v>3.578125</v>
      </c>
      <c r="R50" s="12">
        <v>6.75</v>
      </c>
      <c r="S50" s="12">
        <v>15.671875</v>
      </c>
      <c r="T50" s="1">
        <v>37.578125</v>
      </c>
      <c r="U50" s="2">
        <v>0.28125</v>
      </c>
      <c r="V50" s="12">
        <v>0.578125</v>
      </c>
      <c r="W50" s="12">
        <v>1.46875</v>
      </c>
      <c r="X50" s="12">
        <v>3.15625</v>
      </c>
      <c r="Y50" s="12">
        <v>6.640625</v>
      </c>
      <c r="Z50" s="12">
        <v>14.0625</v>
      </c>
    </row>
    <row r="51" spans="2:26" x14ac:dyDescent="0.3">
      <c r="B51" s="1">
        <v>45</v>
      </c>
      <c r="C51" s="2">
        <v>0.546875</v>
      </c>
      <c r="D51" s="12">
        <v>1.328125</v>
      </c>
      <c r="E51" s="12">
        <v>4.34375</v>
      </c>
      <c r="F51" s="12">
        <v>9.890625</v>
      </c>
      <c r="G51" s="12">
        <v>23.421875</v>
      </c>
      <c r="H51" s="1">
        <v>56.78125</v>
      </c>
      <c r="I51" s="2">
        <v>0.171875</v>
      </c>
      <c r="J51" s="12">
        <v>0.3125</v>
      </c>
      <c r="K51" s="12">
        <v>0.875</v>
      </c>
      <c r="L51" s="12">
        <v>1.875</v>
      </c>
      <c r="M51" s="12">
        <v>3.96875</v>
      </c>
      <c r="N51" s="1">
        <v>8.375</v>
      </c>
      <c r="O51" s="2">
        <v>0.5</v>
      </c>
      <c r="P51" s="12">
        <v>1.046875</v>
      </c>
      <c r="Q51" s="12">
        <v>3.125</v>
      </c>
      <c r="R51" s="12">
        <v>7.015625</v>
      </c>
      <c r="S51" s="12">
        <v>16.28125</v>
      </c>
      <c r="T51" s="1">
        <v>38.0625</v>
      </c>
      <c r="U51" s="2">
        <v>0.28125</v>
      </c>
      <c r="V51" s="12">
        <v>0.59375</v>
      </c>
      <c r="W51" s="12">
        <v>1.53125</v>
      </c>
      <c r="X51" s="12">
        <v>3.140625</v>
      </c>
      <c r="Y51" s="12">
        <v>6.546875</v>
      </c>
      <c r="Z51" s="12">
        <v>13.640625</v>
      </c>
    </row>
    <row r="52" spans="2:26" x14ac:dyDescent="0.3">
      <c r="B52" s="1">
        <v>46</v>
      </c>
      <c r="C52" s="2">
        <v>0.515625</v>
      </c>
      <c r="D52" s="12">
        <v>1.328125</v>
      </c>
      <c r="E52" s="12">
        <v>3.953125</v>
      </c>
      <c r="F52" s="12">
        <v>10.109375</v>
      </c>
      <c r="G52" s="12">
        <v>24.65625</v>
      </c>
      <c r="H52" s="1">
        <v>63.75</v>
      </c>
      <c r="I52" s="2">
        <v>0.171875</v>
      </c>
      <c r="J52" s="12">
        <v>0.3125</v>
      </c>
      <c r="K52" s="12">
        <v>0.875</v>
      </c>
      <c r="L52" s="12">
        <v>1.875</v>
      </c>
      <c r="M52" s="12">
        <v>4</v>
      </c>
      <c r="N52" s="1">
        <v>8.28125</v>
      </c>
      <c r="O52" s="2">
        <v>0.5</v>
      </c>
      <c r="P52" s="12">
        <v>1.0625</v>
      </c>
      <c r="Q52" s="12">
        <v>2.875</v>
      </c>
      <c r="R52" s="12">
        <v>7.546875</v>
      </c>
      <c r="S52" s="12">
        <v>17.5625</v>
      </c>
      <c r="T52" s="1">
        <v>40.0625</v>
      </c>
      <c r="U52" s="2">
        <v>0.28125</v>
      </c>
      <c r="V52" s="12">
        <v>0.5625</v>
      </c>
      <c r="W52" s="12">
        <v>1.484375</v>
      </c>
      <c r="X52" s="12">
        <v>3.15625</v>
      </c>
      <c r="Y52" s="12">
        <v>6.65625</v>
      </c>
      <c r="Z52" s="12">
        <v>13.609375</v>
      </c>
    </row>
    <row r="53" spans="2:26" x14ac:dyDescent="0.3">
      <c r="B53" s="1">
        <v>47</v>
      </c>
      <c r="C53" s="2">
        <v>0.546875</v>
      </c>
      <c r="D53" s="12">
        <v>1.34375</v>
      </c>
      <c r="E53" s="12">
        <v>4.03125</v>
      </c>
      <c r="F53" s="12">
        <v>10.4375</v>
      </c>
      <c r="G53" s="12">
        <v>21.75</v>
      </c>
      <c r="H53" s="1">
        <v>53.546875</v>
      </c>
      <c r="I53" s="2">
        <v>0.15625</v>
      </c>
      <c r="J53" s="12">
        <v>0.34375</v>
      </c>
      <c r="K53" s="12">
        <v>0.875</v>
      </c>
      <c r="L53" s="12">
        <v>1.875</v>
      </c>
      <c r="M53" s="12">
        <v>3.9375</v>
      </c>
      <c r="N53" s="1">
        <v>8.390625</v>
      </c>
      <c r="O53" s="2">
        <v>0.5</v>
      </c>
      <c r="P53" s="12">
        <v>1.125</v>
      </c>
      <c r="Q53" s="12">
        <v>3.09375</v>
      </c>
      <c r="R53" s="12">
        <v>7.90625</v>
      </c>
      <c r="S53" s="12">
        <v>16.09375</v>
      </c>
      <c r="T53" s="1">
        <v>37.265625</v>
      </c>
      <c r="U53" s="2">
        <v>0.296875</v>
      </c>
      <c r="V53" s="12">
        <v>0.578125</v>
      </c>
      <c r="W53" s="12">
        <v>1.5</v>
      </c>
      <c r="X53" s="12">
        <v>3.15625</v>
      </c>
      <c r="Y53" s="12">
        <v>6.609375</v>
      </c>
      <c r="Z53" s="12">
        <v>13.65625</v>
      </c>
    </row>
    <row r="54" spans="2:26" x14ac:dyDescent="0.3">
      <c r="B54" s="1">
        <v>48</v>
      </c>
      <c r="C54" s="2">
        <v>0.546875</v>
      </c>
      <c r="D54" s="12">
        <v>1.359375</v>
      </c>
      <c r="E54" s="12">
        <v>4.078125</v>
      </c>
      <c r="F54" s="12">
        <v>9.609375</v>
      </c>
      <c r="G54" s="12">
        <v>22.34375</v>
      </c>
      <c r="H54" s="1">
        <v>58.421875</v>
      </c>
      <c r="I54" s="2">
        <v>0.171875</v>
      </c>
      <c r="J54" s="12">
        <v>0.359375</v>
      </c>
      <c r="K54" s="12">
        <v>0.84375</v>
      </c>
      <c r="L54" s="12">
        <v>1.890625</v>
      </c>
      <c r="M54" s="12">
        <v>3.96875</v>
      </c>
      <c r="N54" s="1">
        <v>8.3125</v>
      </c>
      <c r="O54" s="2">
        <v>0.5</v>
      </c>
      <c r="P54" s="12">
        <v>1.09375</v>
      </c>
      <c r="Q54" s="12">
        <v>3</v>
      </c>
      <c r="R54" s="12">
        <v>7.515625</v>
      </c>
      <c r="S54" s="12">
        <v>16.171875</v>
      </c>
      <c r="T54" s="1">
        <v>36.8125</v>
      </c>
      <c r="U54" s="2">
        <v>0.28125</v>
      </c>
      <c r="V54" s="12">
        <v>0.578125</v>
      </c>
      <c r="W54" s="12">
        <v>1.46875</v>
      </c>
      <c r="X54" s="12">
        <v>3.140625</v>
      </c>
      <c r="Y54" s="12">
        <v>6.578125</v>
      </c>
      <c r="Z54" s="12">
        <v>13.65625</v>
      </c>
    </row>
    <row r="55" spans="2:26" x14ac:dyDescent="0.3">
      <c r="B55" s="1">
        <v>49</v>
      </c>
      <c r="C55" s="2">
        <v>0.5625</v>
      </c>
      <c r="D55" s="12">
        <v>1.359375</v>
      </c>
      <c r="E55" s="12">
        <v>3.96875</v>
      </c>
      <c r="F55" s="12">
        <v>9.9375</v>
      </c>
      <c r="G55" s="12">
        <v>22.9375</v>
      </c>
      <c r="H55" s="1">
        <v>55.390625</v>
      </c>
      <c r="I55" s="2">
        <v>0.171875</v>
      </c>
      <c r="J55" s="12">
        <v>0.34375</v>
      </c>
      <c r="K55" s="12">
        <v>0.890625</v>
      </c>
      <c r="L55" s="12">
        <v>1.84375</v>
      </c>
      <c r="M55" s="12">
        <v>3.9375</v>
      </c>
      <c r="N55" s="1">
        <v>8.796875</v>
      </c>
      <c r="O55" s="2">
        <v>0.5</v>
      </c>
      <c r="P55" s="12">
        <v>1.03125</v>
      </c>
      <c r="Q55" s="12">
        <v>2.9375</v>
      </c>
      <c r="R55" s="12">
        <v>6.890625</v>
      </c>
      <c r="S55" s="12">
        <v>16.171875</v>
      </c>
      <c r="T55" s="1">
        <v>37.046875</v>
      </c>
      <c r="U55" s="2">
        <v>0.28125</v>
      </c>
      <c r="V55" s="12">
        <v>0.578125</v>
      </c>
      <c r="W55" s="12">
        <v>1.484375</v>
      </c>
      <c r="X55" s="12">
        <v>3.171875</v>
      </c>
      <c r="Y55" s="12">
        <v>6.65625</v>
      </c>
      <c r="Z55" s="12">
        <v>13.640625</v>
      </c>
    </row>
    <row r="56" spans="2:26" x14ac:dyDescent="0.3">
      <c r="B56" s="1">
        <v>50</v>
      </c>
      <c r="C56" s="2">
        <v>0.53125</v>
      </c>
      <c r="D56" s="12">
        <v>1.421875</v>
      </c>
      <c r="E56" s="12">
        <v>4.046875</v>
      </c>
      <c r="F56" s="12">
        <v>9.703125</v>
      </c>
      <c r="G56" s="12">
        <v>22.53125</v>
      </c>
      <c r="H56" s="1">
        <v>56.5625</v>
      </c>
      <c r="I56" s="2">
        <v>0.171875</v>
      </c>
      <c r="J56" s="12">
        <v>0.34375</v>
      </c>
      <c r="K56" s="12">
        <v>0.90625</v>
      </c>
      <c r="L56" s="12">
        <v>1.84375</v>
      </c>
      <c r="M56" s="12">
        <v>4.0625</v>
      </c>
      <c r="N56" s="1">
        <v>8.265625</v>
      </c>
      <c r="O56" s="2">
        <v>0.484375</v>
      </c>
      <c r="P56" s="12">
        <v>1.015625</v>
      </c>
      <c r="Q56" s="12">
        <v>3.203125</v>
      </c>
      <c r="R56" s="12">
        <v>7.015625</v>
      </c>
      <c r="S56" s="12">
        <v>15.96875</v>
      </c>
      <c r="T56" s="1">
        <v>36.5625</v>
      </c>
      <c r="U56" s="2">
        <v>0.265625</v>
      </c>
      <c r="V56" s="12">
        <v>0.5625</v>
      </c>
      <c r="W56" s="12">
        <v>1.484375</v>
      </c>
      <c r="X56" s="12">
        <v>3.125</v>
      </c>
      <c r="Y56" s="12">
        <v>6.6875</v>
      </c>
      <c r="Z56" s="12">
        <v>13.765625</v>
      </c>
    </row>
    <row r="57" spans="2:26" x14ac:dyDescent="0.3">
      <c r="B57" s="1">
        <v>51</v>
      </c>
      <c r="C57" s="2">
        <v>0.5625</v>
      </c>
      <c r="D57" s="12">
        <v>1.34375</v>
      </c>
      <c r="E57" s="12">
        <v>4.078125</v>
      </c>
      <c r="F57" s="12">
        <v>10.21875</v>
      </c>
      <c r="G57" s="12">
        <v>24.1875</v>
      </c>
      <c r="H57" s="1">
        <v>52.53125</v>
      </c>
      <c r="I57" s="2">
        <v>0.15625</v>
      </c>
      <c r="J57" s="12">
        <v>0.328125</v>
      </c>
      <c r="K57" s="12">
        <v>0.90625</v>
      </c>
      <c r="L57" s="12">
        <v>1.90625</v>
      </c>
      <c r="M57" s="12">
        <v>3.984375</v>
      </c>
      <c r="N57" s="1">
        <v>8.328125</v>
      </c>
      <c r="O57" s="2">
        <v>0.484375</v>
      </c>
      <c r="P57" s="12">
        <v>1.03125</v>
      </c>
      <c r="Q57" s="12">
        <v>3.015625</v>
      </c>
      <c r="R57" s="12">
        <v>6.59375</v>
      </c>
      <c r="S57" s="12">
        <v>16.234375</v>
      </c>
      <c r="T57" s="1">
        <v>36.8125</v>
      </c>
      <c r="U57" s="2">
        <v>0.28125</v>
      </c>
      <c r="V57" s="12">
        <v>0.578125</v>
      </c>
      <c r="W57" s="12">
        <v>1.5</v>
      </c>
      <c r="X57" s="12">
        <v>3.125</v>
      </c>
      <c r="Y57" s="12">
        <v>6.609375</v>
      </c>
      <c r="Z57" s="12">
        <v>13.671875</v>
      </c>
    </row>
    <row r="58" spans="2:26" x14ac:dyDescent="0.3">
      <c r="B58" s="1">
        <v>52</v>
      </c>
      <c r="C58" s="2">
        <v>0.546875</v>
      </c>
      <c r="D58" s="12">
        <v>1.390625</v>
      </c>
      <c r="E58" s="12">
        <v>3.953125</v>
      </c>
      <c r="F58" s="12">
        <v>10.03125</v>
      </c>
      <c r="G58" s="12">
        <v>23.59375</v>
      </c>
      <c r="H58" s="1">
        <v>58.03125</v>
      </c>
      <c r="I58" s="2">
        <v>0.15625</v>
      </c>
      <c r="J58" s="12">
        <v>0.328125</v>
      </c>
      <c r="K58" s="12">
        <v>0.90625</v>
      </c>
      <c r="L58" s="12">
        <v>1.859375</v>
      </c>
      <c r="M58" s="12">
        <v>4.015625</v>
      </c>
      <c r="N58" s="1">
        <v>8.3125</v>
      </c>
      <c r="O58" s="2">
        <v>0.515625</v>
      </c>
      <c r="P58" s="12">
        <v>1.03125</v>
      </c>
      <c r="Q58" s="12">
        <v>3.078125</v>
      </c>
      <c r="R58" s="12">
        <v>7.0625</v>
      </c>
      <c r="S58" s="12">
        <v>16.671875</v>
      </c>
      <c r="T58" s="1">
        <v>37.046875</v>
      </c>
      <c r="U58" s="2">
        <v>0.28125</v>
      </c>
      <c r="V58" s="12">
        <v>0.5625</v>
      </c>
      <c r="W58" s="12">
        <v>1.484375</v>
      </c>
      <c r="X58" s="12">
        <v>3.171875</v>
      </c>
      <c r="Y58" s="12">
        <v>6.671875</v>
      </c>
      <c r="Z58" s="12">
        <v>13.671875</v>
      </c>
    </row>
    <row r="59" spans="2:26" x14ac:dyDescent="0.3">
      <c r="B59" s="1">
        <v>53</v>
      </c>
      <c r="C59" s="2">
        <v>0.5</v>
      </c>
      <c r="D59" s="12">
        <v>1.328125</v>
      </c>
      <c r="E59" s="12">
        <v>4.109375</v>
      </c>
      <c r="F59" s="12">
        <v>10.1875</v>
      </c>
      <c r="G59" s="12">
        <v>22.53125</v>
      </c>
      <c r="H59" s="1">
        <v>56.265625</v>
      </c>
      <c r="I59" s="2">
        <v>0.171875</v>
      </c>
      <c r="J59" s="12">
        <v>0.3125</v>
      </c>
      <c r="K59" s="12">
        <v>0.890625</v>
      </c>
      <c r="L59" s="12">
        <v>1.890625</v>
      </c>
      <c r="M59" s="12">
        <v>3.984375</v>
      </c>
      <c r="N59" s="1">
        <v>8.296875</v>
      </c>
      <c r="O59" s="2">
        <v>0.484375</v>
      </c>
      <c r="P59" s="12">
        <v>1.0625</v>
      </c>
      <c r="Q59" s="12">
        <v>3.09375</v>
      </c>
      <c r="R59" s="12">
        <v>7.453125</v>
      </c>
      <c r="S59" s="12">
        <v>15.71875</v>
      </c>
      <c r="T59" s="1">
        <v>38.25</v>
      </c>
      <c r="U59" s="2">
        <v>0.28125</v>
      </c>
      <c r="V59" s="12">
        <v>0.578125</v>
      </c>
      <c r="W59" s="12">
        <v>1.5</v>
      </c>
      <c r="X59" s="12">
        <v>3.15625</v>
      </c>
      <c r="Y59" s="12">
        <v>6.59375</v>
      </c>
      <c r="Z59" s="12">
        <v>13.625</v>
      </c>
    </row>
    <row r="60" spans="2:26" x14ac:dyDescent="0.3">
      <c r="B60" s="1">
        <v>54</v>
      </c>
      <c r="C60" s="2">
        <v>0.515625</v>
      </c>
      <c r="D60" s="12">
        <v>1.40625</v>
      </c>
      <c r="E60" s="12">
        <v>3.859375</v>
      </c>
      <c r="F60" s="12">
        <v>9.421875</v>
      </c>
      <c r="G60" s="12">
        <v>23.09375</v>
      </c>
      <c r="H60" s="1">
        <v>63.890625</v>
      </c>
      <c r="I60" s="2">
        <v>0.171875</v>
      </c>
      <c r="J60" s="12">
        <v>0.3125</v>
      </c>
      <c r="K60" s="12">
        <v>0.890625</v>
      </c>
      <c r="L60" s="12">
        <v>1.890625</v>
      </c>
      <c r="M60" s="12">
        <v>3.953125</v>
      </c>
      <c r="N60" s="1">
        <v>8.671875</v>
      </c>
      <c r="O60" s="2">
        <v>0.484375</v>
      </c>
      <c r="P60" s="12">
        <v>1.0625</v>
      </c>
      <c r="Q60" s="12">
        <v>3.140625</v>
      </c>
      <c r="R60" s="12">
        <v>7.09375</v>
      </c>
      <c r="S60" s="12">
        <v>16.703125</v>
      </c>
      <c r="T60" s="1">
        <v>37.671875</v>
      </c>
      <c r="U60" s="2">
        <v>0.28125</v>
      </c>
      <c r="V60" s="12">
        <v>0.5625</v>
      </c>
      <c r="W60" s="12">
        <v>1.484375</v>
      </c>
      <c r="X60" s="12">
        <v>3.171875</v>
      </c>
      <c r="Y60" s="12">
        <v>7.171875</v>
      </c>
      <c r="Z60" s="12">
        <v>13.671875</v>
      </c>
    </row>
    <row r="61" spans="2:26" x14ac:dyDescent="0.3">
      <c r="B61" s="1">
        <v>55</v>
      </c>
      <c r="C61" s="2">
        <v>0.515625</v>
      </c>
      <c r="D61" s="12">
        <v>1.296875</v>
      </c>
      <c r="E61" s="12">
        <v>4.09375</v>
      </c>
      <c r="F61" s="12">
        <v>9.375</v>
      </c>
      <c r="G61" s="12">
        <v>24.34375</v>
      </c>
      <c r="H61" s="1">
        <v>56.671875</v>
      </c>
      <c r="I61" s="2">
        <v>0.15625</v>
      </c>
      <c r="J61" s="12">
        <v>0.3125</v>
      </c>
      <c r="K61" s="12">
        <v>0.921875</v>
      </c>
      <c r="L61" s="12">
        <v>1.890625</v>
      </c>
      <c r="M61" s="12">
        <v>3.96875</v>
      </c>
      <c r="N61" s="1">
        <v>8.546875</v>
      </c>
      <c r="O61" s="2">
        <v>0.5</v>
      </c>
      <c r="P61" s="12">
        <v>1.03125</v>
      </c>
      <c r="Q61" s="12">
        <v>3.34375</v>
      </c>
      <c r="R61" s="12">
        <v>7.609375</v>
      </c>
      <c r="S61" s="12">
        <v>15.453125</v>
      </c>
      <c r="T61" s="1">
        <v>36.359375</v>
      </c>
      <c r="U61" s="2">
        <v>0.28125</v>
      </c>
      <c r="V61" s="12">
        <v>0.59375</v>
      </c>
      <c r="W61" s="12">
        <v>1.484375</v>
      </c>
      <c r="X61" s="12">
        <v>3.15625</v>
      </c>
      <c r="Y61" s="12">
        <v>6.625</v>
      </c>
      <c r="Z61" s="12">
        <v>13.65625</v>
      </c>
    </row>
    <row r="62" spans="2:26" x14ac:dyDescent="0.3">
      <c r="B62" s="1">
        <v>56</v>
      </c>
      <c r="C62" s="2">
        <v>0.53125</v>
      </c>
      <c r="D62" s="12">
        <v>1.390625</v>
      </c>
      <c r="E62" s="12">
        <v>4.0625</v>
      </c>
      <c r="F62" s="12">
        <v>9.5</v>
      </c>
      <c r="G62" s="12">
        <v>22.03125</v>
      </c>
      <c r="H62" s="1">
        <v>56.0625</v>
      </c>
      <c r="I62" s="2">
        <v>0.15625</v>
      </c>
      <c r="J62" s="12">
        <v>0.3125</v>
      </c>
      <c r="K62" s="12">
        <v>0.859375</v>
      </c>
      <c r="L62" s="12">
        <v>1.859375</v>
      </c>
      <c r="M62" s="12">
        <v>3.984375</v>
      </c>
      <c r="N62" s="1">
        <v>8.390625</v>
      </c>
      <c r="O62" s="2">
        <v>0.484375</v>
      </c>
      <c r="P62" s="12">
        <v>1.03125</v>
      </c>
      <c r="Q62" s="12">
        <v>3.046875</v>
      </c>
      <c r="R62" s="12">
        <v>7.515625</v>
      </c>
      <c r="S62" s="12">
        <v>15.96875</v>
      </c>
      <c r="T62" s="1">
        <v>39.03125</v>
      </c>
      <c r="U62" s="2">
        <v>0.28125</v>
      </c>
      <c r="V62" s="12">
        <v>0.5625</v>
      </c>
      <c r="W62" s="12">
        <v>1.5</v>
      </c>
      <c r="X62" s="12">
        <v>3.15625</v>
      </c>
      <c r="Y62" s="12">
        <v>6.59375</v>
      </c>
      <c r="Z62" s="12">
        <v>13.734375</v>
      </c>
    </row>
    <row r="63" spans="2:26" x14ac:dyDescent="0.3">
      <c r="B63" s="1">
        <v>57</v>
      </c>
      <c r="C63" s="2">
        <v>0.515625</v>
      </c>
      <c r="D63" s="12">
        <v>1.390625</v>
      </c>
      <c r="E63" s="12">
        <v>4.0625</v>
      </c>
      <c r="F63" s="12">
        <v>9.5</v>
      </c>
      <c r="G63" s="12">
        <v>22.25</v>
      </c>
      <c r="H63" s="1">
        <v>64.6875</v>
      </c>
      <c r="I63" s="2">
        <v>0.171875</v>
      </c>
      <c r="J63" s="12">
        <v>0.328125</v>
      </c>
      <c r="K63" s="12">
        <v>0.90625</v>
      </c>
      <c r="L63" s="12">
        <v>1.875</v>
      </c>
      <c r="M63" s="12">
        <v>3.9375</v>
      </c>
      <c r="N63" s="1">
        <v>8.296875</v>
      </c>
      <c r="O63" s="2">
        <v>0.484375</v>
      </c>
      <c r="P63" s="12">
        <v>1.03125</v>
      </c>
      <c r="Q63" s="12">
        <v>3.21875</v>
      </c>
      <c r="R63" s="12">
        <v>7.796875</v>
      </c>
      <c r="S63" s="12">
        <v>15.859375</v>
      </c>
      <c r="T63" s="1">
        <v>38.75</v>
      </c>
      <c r="U63" s="2">
        <v>0.296875</v>
      </c>
      <c r="V63" s="12">
        <v>0.578125</v>
      </c>
      <c r="W63" s="12">
        <v>1.484375</v>
      </c>
      <c r="X63" s="12">
        <v>3.171875</v>
      </c>
      <c r="Y63" s="12">
        <v>6.671875</v>
      </c>
      <c r="Z63" s="12">
        <v>13.65625</v>
      </c>
    </row>
    <row r="64" spans="2:26" x14ac:dyDescent="0.3">
      <c r="B64" s="1">
        <v>58</v>
      </c>
      <c r="C64" s="2">
        <v>0.515625</v>
      </c>
      <c r="D64" s="12">
        <v>1.40625</v>
      </c>
      <c r="E64" s="12">
        <v>4.0625</v>
      </c>
      <c r="F64" s="12">
        <v>9.984375</v>
      </c>
      <c r="G64" s="12">
        <v>23.703125</v>
      </c>
      <c r="H64" s="1">
        <v>58.765625</v>
      </c>
      <c r="I64" s="2">
        <v>0.15625</v>
      </c>
      <c r="J64" s="12">
        <v>0.3125</v>
      </c>
      <c r="K64" s="12">
        <v>0.90625</v>
      </c>
      <c r="L64" s="12">
        <v>1.859375</v>
      </c>
      <c r="M64" s="12">
        <v>3.921875</v>
      </c>
      <c r="N64" s="1">
        <v>8.28125</v>
      </c>
      <c r="O64" s="2">
        <v>0.484375</v>
      </c>
      <c r="P64" s="12">
        <v>1.03125</v>
      </c>
      <c r="Q64" s="12">
        <v>3.25</v>
      </c>
      <c r="R64" s="12">
        <v>8.171875</v>
      </c>
      <c r="S64" s="12">
        <v>15.53125</v>
      </c>
      <c r="T64" s="1">
        <v>38.28125</v>
      </c>
      <c r="U64" s="2">
        <v>0.28125</v>
      </c>
      <c r="V64" s="12">
        <v>0.5625</v>
      </c>
      <c r="W64" s="12">
        <v>1.46875</v>
      </c>
      <c r="X64" s="12">
        <v>3.15625</v>
      </c>
      <c r="Y64" s="12">
        <v>6.625</v>
      </c>
      <c r="Z64" s="12">
        <v>13.765625</v>
      </c>
    </row>
    <row r="65" spans="2:26" x14ac:dyDescent="0.3">
      <c r="B65" s="1">
        <v>59</v>
      </c>
      <c r="C65" s="2">
        <v>0.546875</v>
      </c>
      <c r="D65" s="12">
        <v>1.375</v>
      </c>
      <c r="E65" s="12">
        <v>4</v>
      </c>
      <c r="F65" s="12">
        <v>9.625</v>
      </c>
      <c r="G65" s="12">
        <v>25.09375</v>
      </c>
      <c r="H65" s="1">
        <v>55.640625</v>
      </c>
      <c r="I65" s="2">
        <v>0.15625</v>
      </c>
      <c r="J65" s="12">
        <v>0.328125</v>
      </c>
      <c r="K65" s="12">
        <v>0.90625</v>
      </c>
      <c r="L65" s="12">
        <v>1.890625</v>
      </c>
      <c r="M65" s="12">
        <v>4</v>
      </c>
      <c r="N65" s="1">
        <v>8.390625</v>
      </c>
      <c r="O65" s="2">
        <v>0.5</v>
      </c>
      <c r="P65" s="12">
        <v>1.03125</v>
      </c>
      <c r="Q65" s="12">
        <v>3.09375</v>
      </c>
      <c r="R65" s="12">
        <v>7.296875</v>
      </c>
      <c r="S65" s="12">
        <v>16.234375</v>
      </c>
      <c r="T65" s="1">
        <v>36.625</v>
      </c>
      <c r="U65" s="2">
        <v>0.296875</v>
      </c>
      <c r="V65" s="12">
        <v>0.578125</v>
      </c>
      <c r="W65" s="12">
        <v>1.5</v>
      </c>
      <c r="X65" s="12">
        <v>3.140625</v>
      </c>
      <c r="Y65" s="12">
        <v>6.625</v>
      </c>
      <c r="Z65" s="12">
        <v>13.671875</v>
      </c>
    </row>
    <row r="66" spans="2:26" x14ac:dyDescent="0.3">
      <c r="B66" s="1">
        <v>60</v>
      </c>
      <c r="C66" s="2">
        <v>0.515625</v>
      </c>
      <c r="D66" s="12">
        <v>1.4375</v>
      </c>
      <c r="E66" s="12">
        <v>3.90625</v>
      </c>
      <c r="F66" s="12">
        <v>9.375</v>
      </c>
      <c r="G66" s="12">
        <v>24.53125</v>
      </c>
      <c r="H66" s="1">
        <v>55.5</v>
      </c>
      <c r="I66" s="2">
        <v>0.171875</v>
      </c>
      <c r="J66" s="12">
        <v>0.328125</v>
      </c>
      <c r="K66" s="12">
        <v>0.875</v>
      </c>
      <c r="L66" s="12">
        <v>1.90625</v>
      </c>
      <c r="M66" s="12">
        <v>4.109375</v>
      </c>
      <c r="N66" s="1">
        <v>8.40625</v>
      </c>
      <c r="O66" s="2">
        <v>0.46875</v>
      </c>
      <c r="P66" s="12">
        <v>1.015625</v>
      </c>
      <c r="Q66" s="12">
        <v>3.375</v>
      </c>
      <c r="R66" s="12">
        <v>8.015625</v>
      </c>
      <c r="S66" s="12">
        <v>16.125</v>
      </c>
      <c r="T66" s="1">
        <v>36.984375</v>
      </c>
      <c r="U66" s="2">
        <v>0.28125</v>
      </c>
      <c r="V66" s="12">
        <v>0.578125</v>
      </c>
      <c r="W66" s="12">
        <v>1.46875</v>
      </c>
      <c r="X66" s="12">
        <v>3.171875</v>
      </c>
      <c r="Y66" s="12">
        <v>6.625</v>
      </c>
      <c r="Z66" s="12">
        <v>13.6875</v>
      </c>
    </row>
    <row r="67" spans="2:26" x14ac:dyDescent="0.3">
      <c r="B67" s="1">
        <v>61</v>
      </c>
      <c r="C67" s="2">
        <v>0.53125</v>
      </c>
      <c r="D67" s="12">
        <v>1.359375</v>
      </c>
      <c r="E67" s="12">
        <v>3.84375</v>
      </c>
      <c r="F67" s="12">
        <v>9.484375</v>
      </c>
      <c r="G67" s="12">
        <v>23.9375</v>
      </c>
      <c r="H67" s="1">
        <v>56.4375</v>
      </c>
      <c r="I67" s="2">
        <v>0.15625</v>
      </c>
      <c r="J67" s="12">
        <v>0.328125</v>
      </c>
      <c r="K67" s="12">
        <v>0.90625</v>
      </c>
      <c r="L67" s="12">
        <v>1.875</v>
      </c>
      <c r="M67" s="12">
        <v>3.984375</v>
      </c>
      <c r="N67" s="1">
        <v>8.34375</v>
      </c>
      <c r="O67" s="2">
        <v>0.5</v>
      </c>
      <c r="P67" s="12">
        <v>1</v>
      </c>
      <c r="Q67" s="12">
        <v>3.09375</v>
      </c>
      <c r="R67" s="12">
        <v>7.65625</v>
      </c>
      <c r="S67" s="12">
        <v>16.890625</v>
      </c>
      <c r="T67" s="1">
        <v>38.34375</v>
      </c>
      <c r="U67" s="2">
        <v>0.265625</v>
      </c>
      <c r="V67" s="12">
        <v>0.5625</v>
      </c>
      <c r="W67" s="12">
        <v>1.5</v>
      </c>
      <c r="X67" s="12">
        <v>3.140625</v>
      </c>
      <c r="Y67" s="12">
        <v>6.609375</v>
      </c>
      <c r="Z67" s="12">
        <v>13.640625</v>
      </c>
    </row>
    <row r="68" spans="2:26" x14ac:dyDescent="0.3">
      <c r="B68" s="1">
        <v>62</v>
      </c>
      <c r="C68" s="2">
        <v>0.53125</v>
      </c>
      <c r="D68" s="12">
        <v>1.4375</v>
      </c>
      <c r="E68" s="12">
        <v>3.90625</v>
      </c>
      <c r="F68" s="12">
        <v>9.6875</v>
      </c>
      <c r="G68" s="12">
        <v>24.453125</v>
      </c>
      <c r="H68" s="1">
        <v>55.65625</v>
      </c>
      <c r="I68" s="2">
        <v>0.171875</v>
      </c>
      <c r="J68" s="12">
        <v>0.328125</v>
      </c>
      <c r="K68" s="12">
        <v>0.9375</v>
      </c>
      <c r="L68" s="12">
        <v>1.859375</v>
      </c>
      <c r="M68" s="12">
        <v>4</v>
      </c>
      <c r="N68" s="1">
        <v>8.28125</v>
      </c>
      <c r="O68" s="2">
        <v>0.484375</v>
      </c>
      <c r="P68" s="12">
        <v>1.046875</v>
      </c>
      <c r="Q68" s="12">
        <v>3.203125</v>
      </c>
      <c r="R68" s="12">
        <v>6.921875</v>
      </c>
      <c r="S68" s="12">
        <v>15.9375</v>
      </c>
      <c r="T68" s="1">
        <v>36.796875</v>
      </c>
      <c r="U68" s="2">
        <v>0.28125</v>
      </c>
      <c r="V68" s="12">
        <v>0.578125</v>
      </c>
      <c r="W68" s="12">
        <v>1.5</v>
      </c>
      <c r="X68" s="12">
        <v>3.140625</v>
      </c>
      <c r="Y68" s="12">
        <v>6.625</v>
      </c>
      <c r="Z68" s="12">
        <v>13.71875</v>
      </c>
    </row>
    <row r="69" spans="2:26" x14ac:dyDescent="0.3">
      <c r="B69" s="1">
        <v>63</v>
      </c>
      <c r="C69" s="2">
        <v>0.546875</v>
      </c>
      <c r="D69" s="12">
        <v>1.34375</v>
      </c>
      <c r="E69" s="12">
        <v>3.984375</v>
      </c>
      <c r="F69" s="12">
        <v>9.375</v>
      </c>
      <c r="G69" s="12">
        <v>24.875</v>
      </c>
      <c r="H69" s="1">
        <v>58.171875</v>
      </c>
      <c r="I69" s="2">
        <v>0.171875</v>
      </c>
      <c r="J69" s="12">
        <v>0.359375</v>
      </c>
      <c r="K69" s="12">
        <v>0.890625</v>
      </c>
      <c r="L69" s="12">
        <v>1.890625</v>
      </c>
      <c r="M69" s="12">
        <v>3.984375</v>
      </c>
      <c r="N69" s="1">
        <v>8.390625</v>
      </c>
      <c r="O69" s="2">
        <v>0.484375</v>
      </c>
      <c r="P69" s="12">
        <v>1</v>
      </c>
      <c r="Q69" s="12">
        <v>2.96875</v>
      </c>
      <c r="R69" s="12">
        <v>6.96875</v>
      </c>
      <c r="S69" s="12">
        <v>15.8125</v>
      </c>
      <c r="T69" s="1">
        <v>38.1875</v>
      </c>
      <c r="U69" s="2">
        <v>0.28125</v>
      </c>
      <c r="V69" s="12">
        <v>0.546875</v>
      </c>
      <c r="W69" s="12">
        <v>1.5</v>
      </c>
      <c r="X69" s="12">
        <v>3.203125</v>
      </c>
      <c r="Y69" s="12">
        <v>6.828125</v>
      </c>
      <c r="Z69" s="12">
        <v>13.671875</v>
      </c>
    </row>
    <row r="70" spans="2:26" x14ac:dyDescent="0.3">
      <c r="B70" s="1">
        <v>64</v>
      </c>
      <c r="C70" s="2">
        <v>0.53125</v>
      </c>
      <c r="D70" s="12">
        <v>1.390625</v>
      </c>
      <c r="E70" s="12">
        <v>4.015625</v>
      </c>
      <c r="F70" s="12">
        <v>9.59375</v>
      </c>
      <c r="G70" s="12">
        <v>24.3125</v>
      </c>
      <c r="H70" s="1">
        <v>51.40625</v>
      </c>
      <c r="I70" s="2">
        <v>0.15625</v>
      </c>
      <c r="J70" s="12">
        <v>0.328125</v>
      </c>
      <c r="K70" s="12">
        <v>0.875</v>
      </c>
      <c r="L70" s="12">
        <v>1.890625</v>
      </c>
      <c r="M70" s="12">
        <v>3.96875</v>
      </c>
      <c r="N70" s="1">
        <v>8.28125</v>
      </c>
      <c r="O70" s="2">
        <v>0.46875</v>
      </c>
      <c r="P70" s="12">
        <v>1.046875</v>
      </c>
      <c r="Q70" s="12">
        <v>3.359375</v>
      </c>
      <c r="R70" s="12">
        <v>7.15625</v>
      </c>
      <c r="S70" s="12">
        <v>16.4375</v>
      </c>
      <c r="T70" s="1">
        <v>35.453125</v>
      </c>
      <c r="U70" s="2">
        <v>0.28125</v>
      </c>
      <c r="V70" s="12">
        <v>0.578125</v>
      </c>
      <c r="W70" s="12">
        <v>1.53125</v>
      </c>
      <c r="X70" s="12">
        <v>3.828125</v>
      </c>
      <c r="Y70" s="12">
        <v>6.625</v>
      </c>
      <c r="Z70" s="12">
        <v>13.71875</v>
      </c>
    </row>
    <row r="71" spans="2:26" x14ac:dyDescent="0.3">
      <c r="B71" s="1">
        <v>65</v>
      </c>
      <c r="C71" s="2">
        <v>0.546875</v>
      </c>
      <c r="D71" s="12">
        <v>1.359375</v>
      </c>
      <c r="E71" s="12">
        <v>4.046875</v>
      </c>
      <c r="F71" s="12">
        <v>9.515625</v>
      </c>
      <c r="G71" s="12">
        <v>24.9375</v>
      </c>
      <c r="H71" s="1">
        <v>52.890625</v>
      </c>
      <c r="I71" s="2">
        <v>0.15625</v>
      </c>
      <c r="J71" s="12">
        <v>0.328125</v>
      </c>
      <c r="K71" s="12">
        <v>0.859375</v>
      </c>
      <c r="L71" s="12">
        <v>1.875</v>
      </c>
      <c r="M71" s="12">
        <v>3.9375</v>
      </c>
      <c r="N71" s="1">
        <v>8.40625</v>
      </c>
      <c r="O71" s="2">
        <v>0.484375</v>
      </c>
      <c r="P71" s="12">
        <v>1.03125</v>
      </c>
      <c r="Q71" s="12">
        <v>3.296875</v>
      </c>
      <c r="R71" s="12">
        <v>6.859375</v>
      </c>
      <c r="S71" s="12">
        <v>16.03125</v>
      </c>
      <c r="T71" s="1">
        <v>37.40625</v>
      </c>
      <c r="U71" s="2">
        <v>0.28125</v>
      </c>
      <c r="V71" s="12">
        <v>0.5625</v>
      </c>
      <c r="W71" s="12">
        <v>1.5</v>
      </c>
      <c r="X71" s="12">
        <v>3.6875</v>
      </c>
      <c r="Y71" s="12">
        <v>6.5625</v>
      </c>
      <c r="Z71" s="12">
        <v>13.625</v>
      </c>
    </row>
    <row r="72" spans="2:26" x14ac:dyDescent="0.3">
      <c r="B72" s="1">
        <v>66</v>
      </c>
      <c r="C72" s="2">
        <v>0.5625</v>
      </c>
      <c r="D72" s="12">
        <v>1.375</v>
      </c>
      <c r="E72" s="12">
        <v>3.890625</v>
      </c>
      <c r="F72" s="12">
        <v>9.8125</v>
      </c>
      <c r="G72" s="12">
        <v>25.828125</v>
      </c>
      <c r="H72" s="1">
        <v>61.5</v>
      </c>
      <c r="I72" s="2">
        <v>0.1875</v>
      </c>
      <c r="J72" s="12">
        <v>0.34375</v>
      </c>
      <c r="K72" s="12">
        <v>0.90625</v>
      </c>
      <c r="L72" s="12">
        <v>2.03125</v>
      </c>
      <c r="M72" s="12">
        <v>3.953125</v>
      </c>
      <c r="N72" s="1">
        <v>8.3125</v>
      </c>
      <c r="O72" s="2">
        <v>0.46875</v>
      </c>
      <c r="P72" s="12">
        <v>1.0625</v>
      </c>
      <c r="Q72" s="12">
        <v>2.984375</v>
      </c>
      <c r="R72" s="12">
        <v>7.25</v>
      </c>
      <c r="S72" s="12">
        <v>16.453125</v>
      </c>
      <c r="T72" s="1">
        <v>38.953125</v>
      </c>
      <c r="U72" s="2">
        <v>0.28125</v>
      </c>
      <c r="V72" s="12">
        <v>0.5625</v>
      </c>
      <c r="W72" s="12">
        <v>1.5</v>
      </c>
      <c r="X72" s="12">
        <v>3.171875</v>
      </c>
      <c r="Y72" s="12">
        <v>6.625</v>
      </c>
      <c r="Z72" s="12">
        <v>13.703125</v>
      </c>
    </row>
    <row r="73" spans="2:26" x14ac:dyDescent="0.3">
      <c r="B73" s="1">
        <v>67</v>
      </c>
      <c r="C73" s="2">
        <v>0.578125</v>
      </c>
      <c r="D73" s="12">
        <v>1.40625</v>
      </c>
      <c r="E73" s="12">
        <v>3.953125</v>
      </c>
      <c r="F73" s="12">
        <v>10.21875</v>
      </c>
      <c r="G73" s="12">
        <v>23.390625</v>
      </c>
      <c r="H73" s="1">
        <v>55.59375</v>
      </c>
      <c r="I73" s="2">
        <v>0.203125</v>
      </c>
      <c r="J73" s="12">
        <v>0.34375</v>
      </c>
      <c r="K73" s="12">
        <v>0.9375</v>
      </c>
      <c r="L73" s="12">
        <v>2</v>
      </c>
      <c r="M73" s="12">
        <v>3.984375</v>
      </c>
      <c r="N73" s="1">
        <v>8.28125</v>
      </c>
      <c r="O73" s="2">
        <v>0.5</v>
      </c>
      <c r="P73" s="12">
        <v>1.078125</v>
      </c>
      <c r="Q73" s="12">
        <v>3.0625</v>
      </c>
      <c r="R73" s="12">
        <v>7.265625</v>
      </c>
      <c r="S73" s="12">
        <v>16.0625</v>
      </c>
      <c r="T73" s="1">
        <v>37.15625</v>
      </c>
      <c r="U73" s="2">
        <v>0.28125</v>
      </c>
      <c r="V73" s="12">
        <v>0.5625</v>
      </c>
      <c r="W73" s="12">
        <v>1.5</v>
      </c>
      <c r="X73" s="12">
        <v>3.171875</v>
      </c>
      <c r="Y73" s="12">
        <v>6.640625</v>
      </c>
      <c r="Z73" s="12">
        <v>13.734375</v>
      </c>
    </row>
    <row r="74" spans="2:26" x14ac:dyDescent="0.3">
      <c r="B74" s="1">
        <v>68</v>
      </c>
      <c r="C74" s="2">
        <v>0.546875</v>
      </c>
      <c r="D74" s="12">
        <v>1.34375</v>
      </c>
      <c r="E74" s="12">
        <v>3.90625</v>
      </c>
      <c r="F74" s="12">
        <v>9.390625</v>
      </c>
      <c r="G74" s="12">
        <v>24.953125</v>
      </c>
      <c r="H74" s="1">
        <v>54.265625</v>
      </c>
      <c r="I74" s="2">
        <v>0.171875</v>
      </c>
      <c r="J74" s="12">
        <v>0.328125</v>
      </c>
      <c r="K74" s="12">
        <v>0.90625</v>
      </c>
      <c r="L74" s="12">
        <v>1.984375</v>
      </c>
      <c r="M74" s="12">
        <v>3.96875</v>
      </c>
      <c r="N74" s="1">
        <v>8.28125</v>
      </c>
      <c r="O74" s="2">
        <v>0.484375</v>
      </c>
      <c r="P74" s="12">
        <v>1.0625</v>
      </c>
      <c r="Q74" s="12">
        <v>3.0625</v>
      </c>
      <c r="R74" s="12">
        <v>6.921875</v>
      </c>
      <c r="S74" s="12">
        <v>16.3125</v>
      </c>
      <c r="T74" s="1">
        <v>36.40625</v>
      </c>
      <c r="U74" s="2">
        <v>0.28125</v>
      </c>
      <c r="V74" s="12">
        <v>0.5625</v>
      </c>
      <c r="W74" s="12">
        <v>1.5</v>
      </c>
      <c r="X74" s="12">
        <v>3.140625</v>
      </c>
      <c r="Y74" s="12">
        <v>6.609375</v>
      </c>
      <c r="Z74" s="12">
        <v>13.75</v>
      </c>
    </row>
    <row r="75" spans="2:26" x14ac:dyDescent="0.3">
      <c r="B75" s="1">
        <v>69</v>
      </c>
      <c r="C75" s="2">
        <v>0.53125</v>
      </c>
      <c r="D75" s="12">
        <v>1.390625</v>
      </c>
      <c r="E75" s="12">
        <v>3.984375</v>
      </c>
      <c r="F75" s="12">
        <v>9.171875</v>
      </c>
      <c r="G75" s="12">
        <v>24.609375</v>
      </c>
      <c r="H75" s="1">
        <v>53.140625</v>
      </c>
      <c r="I75" s="2">
        <v>0.1875</v>
      </c>
      <c r="J75" s="12">
        <v>0.328125</v>
      </c>
      <c r="K75" s="12">
        <v>0.890625</v>
      </c>
      <c r="L75" s="12">
        <v>2.015625</v>
      </c>
      <c r="M75" s="12">
        <v>3.953125</v>
      </c>
      <c r="N75" s="1">
        <v>8.234375</v>
      </c>
      <c r="O75" s="2">
        <v>0.46875</v>
      </c>
      <c r="P75" s="12">
        <v>1.125</v>
      </c>
      <c r="Q75" s="12">
        <v>3</v>
      </c>
      <c r="R75" s="12">
        <v>6.984375</v>
      </c>
      <c r="S75" s="12">
        <v>16.546875</v>
      </c>
      <c r="T75" s="1">
        <v>37.75</v>
      </c>
      <c r="U75" s="2">
        <v>0.28125</v>
      </c>
      <c r="V75" s="12">
        <v>0.546875</v>
      </c>
      <c r="W75" s="12">
        <v>1.5</v>
      </c>
      <c r="X75" s="12">
        <v>3.15625</v>
      </c>
      <c r="Y75" s="12">
        <v>6.59375</v>
      </c>
      <c r="Z75" s="12">
        <v>14.03125</v>
      </c>
    </row>
    <row r="76" spans="2:26" x14ac:dyDescent="0.3">
      <c r="B76" s="1">
        <v>70</v>
      </c>
      <c r="C76" s="2">
        <v>0.53125</v>
      </c>
      <c r="D76" s="12">
        <v>1.34375</v>
      </c>
      <c r="E76" s="12">
        <v>4.109375</v>
      </c>
      <c r="F76" s="12">
        <v>10.140625</v>
      </c>
      <c r="G76" s="12">
        <v>25.578125</v>
      </c>
      <c r="H76" s="1">
        <v>52.625</v>
      </c>
      <c r="I76" s="2">
        <v>0.1875</v>
      </c>
      <c r="J76" s="12">
        <v>0.328125</v>
      </c>
      <c r="K76" s="12">
        <v>0.921875</v>
      </c>
      <c r="L76" s="12">
        <v>2.015625</v>
      </c>
      <c r="M76" s="12">
        <v>4</v>
      </c>
      <c r="N76" s="1">
        <v>8.234375</v>
      </c>
      <c r="O76" s="2">
        <v>0.484375</v>
      </c>
      <c r="P76" s="12">
        <v>1.03125</v>
      </c>
      <c r="Q76" s="12">
        <v>2.875</v>
      </c>
      <c r="R76" s="12">
        <v>7.15625</v>
      </c>
      <c r="S76" s="12">
        <v>16.046875</v>
      </c>
      <c r="T76" s="1">
        <v>36.75</v>
      </c>
      <c r="U76" s="2">
        <v>0.28125</v>
      </c>
      <c r="V76" s="12">
        <v>0.5625</v>
      </c>
      <c r="W76" s="12">
        <v>1.515625</v>
      </c>
      <c r="X76" s="12">
        <v>3.171875</v>
      </c>
      <c r="Y76" s="12">
        <v>6.640625</v>
      </c>
      <c r="Z76" s="12">
        <v>13.90625</v>
      </c>
    </row>
    <row r="77" spans="2:26" x14ac:dyDescent="0.3">
      <c r="B77" s="1">
        <v>71</v>
      </c>
      <c r="C77" s="2">
        <v>0.515625</v>
      </c>
      <c r="D77" s="12">
        <v>1.34375</v>
      </c>
      <c r="E77" s="12">
        <v>4.03125</v>
      </c>
      <c r="F77" s="12">
        <v>9.609375</v>
      </c>
      <c r="G77" s="12">
        <v>24.53125</v>
      </c>
      <c r="H77" s="1">
        <v>54.40625</v>
      </c>
      <c r="I77" s="2">
        <v>0.1875</v>
      </c>
      <c r="J77" s="12">
        <v>0.3125</v>
      </c>
      <c r="K77" s="12">
        <v>0.875</v>
      </c>
      <c r="L77" s="12">
        <v>1.890625</v>
      </c>
      <c r="M77" s="12">
        <v>4.078125</v>
      </c>
      <c r="N77" s="1">
        <v>8.28125</v>
      </c>
      <c r="O77" s="2">
        <v>0.46875</v>
      </c>
      <c r="P77" s="12">
        <v>1.015625</v>
      </c>
      <c r="Q77" s="12">
        <v>3</v>
      </c>
      <c r="R77" s="12">
        <v>6.96875</v>
      </c>
      <c r="S77" s="12">
        <v>16.40625</v>
      </c>
      <c r="T77" s="1">
        <v>37.234375</v>
      </c>
      <c r="U77" s="2">
        <v>0.28125</v>
      </c>
      <c r="V77" s="12">
        <v>0.5625</v>
      </c>
      <c r="W77" s="12">
        <v>1.5625</v>
      </c>
      <c r="X77" s="12">
        <v>3.1875</v>
      </c>
      <c r="Y77" s="12">
        <v>6.65625</v>
      </c>
      <c r="Z77" s="12">
        <v>13.734375</v>
      </c>
    </row>
    <row r="78" spans="2:26" x14ac:dyDescent="0.3">
      <c r="B78" s="1">
        <v>72</v>
      </c>
      <c r="C78" s="2">
        <v>0.53125</v>
      </c>
      <c r="D78" s="12">
        <v>1.34375</v>
      </c>
      <c r="E78" s="12">
        <v>4.15625</v>
      </c>
      <c r="F78" s="12">
        <v>10.109375</v>
      </c>
      <c r="G78" s="12">
        <v>23.875</v>
      </c>
      <c r="H78" s="1">
        <v>63.15625</v>
      </c>
      <c r="I78" s="2">
        <v>0.171875</v>
      </c>
      <c r="J78" s="12">
        <v>0.3125</v>
      </c>
      <c r="K78" s="12">
        <v>0.859375</v>
      </c>
      <c r="L78" s="12">
        <v>1.890625</v>
      </c>
      <c r="M78" s="12">
        <v>3.953125</v>
      </c>
      <c r="N78" s="1">
        <v>8.375</v>
      </c>
      <c r="O78" s="2">
        <v>0.453125</v>
      </c>
      <c r="P78" s="12">
        <v>1.0625</v>
      </c>
      <c r="Q78" s="12">
        <v>3.03125</v>
      </c>
      <c r="R78" s="12">
        <v>6.96875</v>
      </c>
      <c r="S78" s="12">
        <v>16.015625</v>
      </c>
      <c r="T78" s="1">
        <v>39.125</v>
      </c>
      <c r="U78" s="2">
        <v>0.28125</v>
      </c>
      <c r="V78" s="12">
        <v>0.546875</v>
      </c>
      <c r="W78" s="12">
        <v>1.53125</v>
      </c>
      <c r="X78" s="12">
        <v>3.1875</v>
      </c>
      <c r="Y78" s="12">
        <v>6.625</v>
      </c>
      <c r="Z78" s="12">
        <v>13.828125</v>
      </c>
    </row>
    <row r="79" spans="2:26" x14ac:dyDescent="0.3">
      <c r="B79" s="1">
        <v>73</v>
      </c>
      <c r="C79" s="2">
        <v>0.53125</v>
      </c>
      <c r="D79" s="12">
        <v>1.359375</v>
      </c>
      <c r="E79" s="12">
        <v>4.09375</v>
      </c>
      <c r="F79" s="12">
        <v>9.671875</v>
      </c>
      <c r="G79" s="12">
        <v>25.390625</v>
      </c>
      <c r="H79" s="1">
        <v>57.328125</v>
      </c>
      <c r="I79" s="2">
        <v>0.171875</v>
      </c>
      <c r="J79" s="12">
        <v>0.328125</v>
      </c>
      <c r="K79" s="12">
        <v>0.9375</v>
      </c>
      <c r="L79" s="12">
        <v>1.90625</v>
      </c>
      <c r="M79" s="12">
        <v>4.046875</v>
      </c>
      <c r="N79" s="1">
        <v>8.375</v>
      </c>
      <c r="O79" s="2">
        <v>0.453125</v>
      </c>
      <c r="P79" s="12">
        <v>1.046875</v>
      </c>
      <c r="Q79" s="12">
        <v>3.140625</v>
      </c>
      <c r="R79" s="12">
        <v>6.84375</v>
      </c>
      <c r="S79" s="12">
        <v>17.1875</v>
      </c>
      <c r="T79" s="1">
        <v>36.515625</v>
      </c>
      <c r="U79" s="2">
        <v>0.28125</v>
      </c>
      <c r="V79" s="12">
        <v>0.5625</v>
      </c>
      <c r="W79" s="12">
        <v>1.53125</v>
      </c>
      <c r="X79" s="12">
        <v>3.296875</v>
      </c>
      <c r="Y79" s="12">
        <v>6.59375</v>
      </c>
      <c r="Z79" s="12">
        <v>14.984375</v>
      </c>
    </row>
    <row r="80" spans="2:26" x14ac:dyDescent="0.3">
      <c r="B80" s="1">
        <v>74</v>
      </c>
      <c r="C80" s="2">
        <v>0.546875</v>
      </c>
      <c r="D80" s="12">
        <v>1.34375</v>
      </c>
      <c r="E80" s="12">
        <v>4.34375</v>
      </c>
      <c r="F80" s="12">
        <v>9.71875</v>
      </c>
      <c r="G80" s="12">
        <v>23.953125</v>
      </c>
      <c r="H80" s="1">
        <v>60.640625</v>
      </c>
      <c r="I80" s="2">
        <v>0.171875</v>
      </c>
      <c r="J80" s="12">
        <v>0.328125</v>
      </c>
      <c r="K80" s="12">
        <v>0.890625</v>
      </c>
      <c r="L80" s="12">
        <v>1.875</v>
      </c>
      <c r="M80" s="12">
        <v>4.125</v>
      </c>
      <c r="N80" s="1">
        <v>8.40625</v>
      </c>
      <c r="O80" s="2">
        <v>0.484375</v>
      </c>
      <c r="P80" s="12">
        <v>1.015625</v>
      </c>
      <c r="Q80" s="12">
        <v>2.9375</v>
      </c>
      <c r="R80" s="12">
        <v>6.953125</v>
      </c>
      <c r="S80" s="12">
        <v>15.71875</v>
      </c>
      <c r="T80" s="1">
        <v>38.34375</v>
      </c>
      <c r="U80" s="2">
        <v>0.28125</v>
      </c>
      <c r="V80" s="12">
        <v>0.5625</v>
      </c>
      <c r="W80" s="12">
        <v>1.5</v>
      </c>
      <c r="X80" s="12">
        <v>3.1875</v>
      </c>
      <c r="Y80" s="12">
        <v>6.78125</v>
      </c>
      <c r="Z80" s="12">
        <v>13.703125</v>
      </c>
    </row>
    <row r="81" spans="2:26" x14ac:dyDescent="0.3">
      <c r="B81" s="1">
        <v>75</v>
      </c>
      <c r="C81" s="2">
        <v>0.546875</v>
      </c>
      <c r="D81" s="12">
        <v>1.34375</v>
      </c>
      <c r="E81" s="12">
        <v>4.25</v>
      </c>
      <c r="F81" s="12">
        <v>9.328125</v>
      </c>
      <c r="G81" s="12">
        <v>24.671875</v>
      </c>
      <c r="H81" s="1">
        <v>62.46875</v>
      </c>
      <c r="I81" s="2">
        <v>0.171875</v>
      </c>
      <c r="J81" s="12">
        <v>0.328125</v>
      </c>
      <c r="K81" s="12">
        <v>0.890625</v>
      </c>
      <c r="L81" s="12">
        <v>1.90625</v>
      </c>
      <c r="M81" s="12">
        <v>3.953125</v>
      </c>
      <c r="N81" s="1">
        <v>8.25</v>
      </c>
      <c r="O81" s="2">
        <v>0.484375</v>
      </c>
      <c r="P81" s="12">
        <v>1.109375</v>
      </c>
      <c r="Q81" s="12">
        <v>2.96875</v>
      </c>
      <c r="R81" s="12">
        <v>7.265625</v>
      </c>
      <c r="S81" s="12">
        <v>15.53125</v>
      </c>
      <c r="T81" s="1">
        <v>39.40625</v>
      </c>
      <c r="U81" s="2">
        <v>0.28125</v>
      </c>
      <c r="V81" s="12">
        <v>0.5625</v>
      </c>
      <c r="W81" s="12">
        <v>1.5</v>
      </c>
      <c r="X81" s="12">
        <v>3.21875</v>
      </c>
      <c r="Y81" s="12">
        <v>6.625</v>
      </c>
      <c r="Z81" s="12">
        <v>14.03125</v>
      </c>
    </row>
    <row r="82" spans="2:26" x14ac:dyDescent="0.3">
      <c r="B82" s="1">
        <v>76</v>
      </c>
      <c r="C82" s="2">
        <v>0.53125</v>
      </c>
      <c r="D82" s="12">
        <v>1.40625</v>
      </c>
      <c r="E82" s="12">
        <v>4.5</v>
      </c>
      <c r="F82" s="12">
        <v>9.328125</v>
      </c>
      <c r="G82" s="12">
        <v>25.5625</v>
      </c>
      <c r="H82" s="1">
        <v>60.6875</v>
      </c>
      <c r="I82" s="2">
        <v>0.1875</v>
      </c>
      <c r="J82" s="12">
        <v>0.3125</v>
      </c>
      <c r="K82" s="12">
        <v>0.9375</v>
      </c>
      <c r="L82" s="12">
        <v>1.890625</v>
      </c>
      <c r="M82" s="12">
        <v>3.96875</v>
      </c>
      <c r="N82" s="1">
        <v>8.234375</v>
      </c>
      <c r="O82" s="2">
        <v>0.484375</v>
      </c>
      <c r="P82" s="12">
        <v>1.078125</v>
      </c>
      <c r="Q82" s="12">
        <v>3.03125</v>
      </c>
      <c r="R82" s="12">
        <v>8.0625</v>
      </c>
      <c r="S82" s="12">
        <v>16.109375</v>
      </c>
      <c r="T82" s="1">
        <v>38.703125</v>
      </c>
      <c r="U82" s="2">
        <v>0.296875</v>
      </c>
      <c r="V82" s="12">
        <v>0.578125</v>
      </c>
      <c r="W82" s="12">
        <v>1.5</v>
      </c>
      <c r="X82" s="12">
        <v>3.203125</v>
      </c>
      <c r="Y82" s="12">
        <v>6.609375</v>
      </c>
      <c r="Z82" s="12">
        <v>13.75</v>
      </c>
    </row>
    <row r="83" spans="2:26" x14ac:dyDescent="0.3">
      <c r="B83" s="1">
        <v>77</v>
      </c>
      <c r="C83" s="2">
        <v>0.53125</v>
      </c>
      <c r="D83" s="12">
        <v>1.328125</v>
      </c>
      <c r="E83" s="12">
        <v>4.046875</v>
      </c>
      <c r="F83" s="12">
        <v>9.65625</v>
      </c>
      <c r="G83" s="12">
        <v>24.875</v>
      </c>
      <c r="H83" s="1">
        <v>57.515625</v>
      </c>
      <c r="I83" s="2">
        <v>0.171875</v>
      </c>
      <c r="J83" s="12">
        <v>0.328125</v>
      </c>
      <c r="K83" s="12">
        <v>0.90625</v>
      </c>
      <c r="L83" s="12">
        <v>1.875</v>
      </c>
      <c r="M83" s="12">
        <v>3.921875</v>
      </c>
      <c r="N83" s="1">
        <v>8.375</v>
      </c>
      <c r="O83" s="2">
        <v>0.484375</v>
      </c>
      <c r="P83" s="12">
        <v>1</v>
      </c>
      <c r="Q83" s="12">
        <v>2.921875</v>
      </c>
      <c r="R83" s="12">
        <v>8.53125</v>
      </c>
      <c r="S83" s="12">
        <v>16.046875</v>
      </c>
      <c r="T83" s="1">
        <v>38.59375</v>
      </c>
      <c r="U83" s="2">
        <v>0.28125</v>
      </c>
      <c r="V83" s="12">
        <v>0.578125</v>
      </c>
      <c r="W83" s="12">
        <v>1.5</v>
      </c>
      <c r="X83" s="12">
        <v>3.171875</v>
      </c>
      <c r="Y83" s="12">
        <v>6.609375</v>
      </c>
      <c r="Z83" s="12">
        <v>13.671875</v>
      </c>
    </row>
    <row r="84" spans="2:26" x14ac:dyDescent="0.3">
      <c r="B84" s="1">
        <v>78</v>
      </c>
      <c r="C84" s="2">
        <v>0.53125</v>
      </c>
      <c r="D84" s="12">
        <v>1.34375</v>
      </c>
      <c r="E84" s="12">
        <v>3.96875</v>
      </c>
      <c r="F84" s="12">
        <v>9.828125</v>
      </c>
      <c r="G84" s="12">
        <v>25.4375</v>
      </c>
      <c r="H84" s="1">
        <v>57.375</v>
      </c>
      <c r="I84" s="2">
        <v>0.171875</v>
      </c>
      <c r="J84" s="12">
        <v>0.34375</v>
      </c>
      <c r="K84" s="12">
        <v>0.859375</v>
      </c>
      <c r="L84" s="12">
        <v>1.875</v>
      </c>
      <c r="M84" s="12">
        <v>3.96875</v>
      </c>
      <c r="N84" s="1">
        <v>8.28125</v>
      </c>
      <c r="O84" s="2">
        <v>0.46875</v>
      </c>
      <c r="P84" s="12">
        <v>1.09375</v>
      </c>
      <c r="Q84" s="12">
        <v>2.984375</v>
      </c>
      <c r="R84" s="12">
        <v>7.65625</v>
      </c>
      <c r="S84" s="12">
        <v>16.71875</v>
      </c>
      <c r="T84" s="1">
        <v>35.84375</v>
      </c>
      <c r="U84" s="2">
        <v>0.28125</v>
      </c>
      <c r="V84" s="12">
        <v>0.5625</v>
      </c>
      <c r="W84" s="12">
        <v>1.515625</v>
      </c>
      <c r="X84" s="12">
        <v>3.171875</v>
      </c>
      <c r="Y84" s="12">
        <v>6.59375</v>
      </c>
      <c r="Z84" s="12">
        <v>13.703125</v>
      </c>
    </row>
    <row r="85" spans="2:26" x14ac:dyDescent="0.3">
      <c r="B85" s="1">
        <v>79</v>
      </c>
      <c r="C85" s="2">
        <v>0.53125</v>
      </c>
      <c r="D85" s="12">
        <v>1.34375</v>
      </c>
      <c r="E85" s="12">
        <v>4.125</v>
      </c>
      <c r="F85" s="12">
        <v>9.390625</v>
      </c>
      <c r="G85" s="12">
        <v>24.640625</v>
      </c>
      <c r="H85" s="1">
        <v>57.640625</v>
      </c>
      <c r="I85" s="2">
        <v>0.1875</v>
      </c>
      <c r="J85" s="12">
        <v>0.3125</v>
      </c>
      <c r="K85" s="12">
        <v>0.890625</v>
      </c>
      <c r="L85" s="12">
        <v>1.890625</v>
      </c>
      <c r="M85" s="12">
        <v>3.984375</v>
      </c>
      <c r="N85" s="1">
        <v>8.28125</v>
      </c>
      <c r="O85" s="2">
        <v>0.484375</v>
      </c>
      <c r="P85" s="12">
        <v>1</v>
      </c>
      <c r="Q85" s="12">
        <v>3.0625</v>
      </c>
      <c r="R85" s="12">
        <v>7.578125</v>
      </c>
      <c r="S85" s="12">
        <v>15.84375</v>
      </c>
      <c r="T85" s="1">
        <v>36.4375</v>
      </c>
      <c r="U85" s="2">
        <v>0.296875</v>
      </c>
      <c r="V85" s="12">
        <v>0.578125</v>
      </c>
      <c r="W85" s="12">
        <v>1.546875</v>
      </c>
      <c r="X85" s="12">
        <v>3.15625</v>
      </c>
      <c r="Y85" s="12">
        <v>6.640625</v>
      </c>
      <c r="Z85" s="12">
        <v>13.609375</v>
      </c>
    </row>
    <row r="86" spans="2:26" x14ac:dyDescent="0.3">
      <c r="B86" s="1">
        <v>80</v>
      </c>
      <c r="C86" s="2">
        <v>0.5</v>
      </c>
      <c r="D86" s="12">
        <v>1.359375</v>
      </c>
      <c r="E86" s="12">
        <v>4.171875</v>
      </c>
      <c r="F86" s="12">
        <v>9.359375</v>
      </c>
      <c r="G86" s="12">
        <v>25.703125</v>
      </c>
      <c r="H86" s="1">
        <v>57</v>
      </c>
      <c r="I86" s="2">
        <v>0.1875</v>
      </c>
      <c r="J86" s="12">
        <v>0.3125</v>
      </c>
      <c r="K86" s="12">
        <v>0.890625</v>
      </c>
      <c r="L86" s="12">
        <v>1.875</v>
      </c>
      <c r="M86" s="12">
        <v>3.90625</v>
      </c>
      <c r="N86" s="1">
        <v>8.265625</v>
      </c>
      <c r="O86" s="2">
        <v>0.484375</v>
      </c>
      <c r="P86" s="12">
        <v>1.03125</v>
      </c>
      <c r="Q86" s="12">
        <v>3</v>
      </c>
      <c r="R86" s="12">
        <v>6.671875</v>
      </c>
      <c r="S86" s="12">
        <v>16.421875</v>
      </c>
      <c r="T86" s="1">
        <v>35.515625</v>
      </c>
      <c r="U86" s="2">
        <v>0.28125</v>
      </c>
      <c r="V86" s="12">
        <v>0.5625</v>
      </c>
      <c r="W86" s="12">
        <v>1.515625</v>
      </c>
      <c r="X86" s="12">
        <v>3.171875</v>
      </c>
      <c r="Y86" s="12">
        <v>6.625</v>
      </c>
      <c r="Z86" s="12">
        <v>13.6875</v>
      </c>
    </row>
    <row r="87" spans="2:26" x14ac:dyDescent="0.3">
      <c r="B87" s="1">
        <v>81</v>
      </c>
      <c r="C87" s="2">
        <v>0.5625</v>
      </c>
      <c r="D87" s="12">
        <v>1.359375</v>
      </c>
      <c r="E87" s="12">
        <v>4.203125</v>
      </c>
      <c r="F87" s="12">
        <v>9.671875</v>
      </c>
      <c r="G87" s="12">
        <v>24.625</v>
      </c>
      <c r="H87" s="1">
        <v>61.171875</v>
      </c>
      <c r="I87" s="2">
        <v>0.1875</v>
      </c>
      <c r="J87" s="12">
        <v>0.328125</v>
      </c>
      <c r="K87" s="12">
        <v>0.953125</v>
      </c>
      <c r="L87" s="12">
        <v>1.875</v>
      </c>
      <c r="M87" s="12">
        <v>3.953125</v>
      </c>
      <c r="N87" s="1">
        <v>8.4375</v>
      </c>
      <c r="O87" s="2">
        <v>0.5</v>
      </c>
      <c r="P87" s="12">
        <v>1.03125</v>
      </c>
      <c r="Q87" s="12">
        <v>3.15625</v>
      </c>
      <c r="R87" s="12">
        <v>7.109375</v>
      </c>
      <c r="S87" s="12">
        <v>16.328125</v>
      </c>
      <c r="T87" s="1">
        <v>37.140625</v>
      </c>
      <c r="U87" s="2">
        <v>0.28125</v>
      </c>
      <c r="V87" s="12">
        <v>0.5625</v>
      </c>
      <c r="W87" s="12">
        <v>1.484375</v>
      </c>
      <c r="X87" s="12">
        <v>3.15625</v>
      </c>
      <c r="Y87" s="12">
        <v>6.640625</v>
      </c>
      <c r="Z87" s="12">
        <v>13.671875</v>
      </c>
    </row>
    <row r="88" spans="2:26" x14ac:dyDescent="0.3">
      <c r="B88" s="1">
        <v>82</v>
      </c>
      <c r="C88" s="2">
        <v>0.53125</v>
      </c>
      <c r="D88" s="12">
        <v>1.328125</v>
      </c>
      <c r="E88" s="12">
        <v>3.921875</v>
      </c>
      <c r="F88" s="12">
        <v>9.96875</v>
      </c>
      <c r="G88" s="12">
        <v>23.34375</v>
      </c>
      <c r="H88" s="1">
        <v>59.625</v>
      </c>
      <c r="I88" s="2">
        <v>0.1875</v>
      </c>
      <c r="J88" s="12">
        <v>0.328125</v>
      </c>
      <c r="K88" s="12">
        <v>0.921875</v>
      </c>
      <c r="L88" s="12">
        <v>1.90625</v>
      </c>
      <c r="M88" s="12">
        <v>3.953125</v>
      </c>
      <c r="N88" s="1">
        <v>8.328125</v>
      </c>
      <c r="O88" s="2">
        <v>0.484375</v>
      </c>
      <c r="P88" s="12">
        <v>1.046875</v>
      </c>
      <c r="Q88" s="12">
        <v>3</v>
      </c>
      <c r="R88" s="12">
        <v>6.65625</v>
      </c>
      <c r="S88" s="12">
        <v>16.359375</v>
      </c>
      <c r="T88" s="1">
        <v>36.578125</v>
      </c>
      <c r="U88" s="2">
        <v>0.28125</v>
      </c>
      <c r="V88" s="12">
        <v>0.5625</v>
      </c>
      <c r="W88" s="12">
        <v>1.5</v>
      </c>
      <c r="X88" s="12">
        <v>3.15625</v>
      </c>
      <c r="Y88" s="12">
        <v>6.71875</v>
      </c>
      <c r="Z88" s="12">
        <v>13.6875</v>
      </c>
    </row>
    <row r="89" spans="2:26" x14ac:dyDescent="0.3">
      <c r="B89" s="1">
        <v>83</v>
      </c>
      <c r="C89" s="2">
        <v>0.53125</v>
      </c>
      <c r="D89" s="12">
        <v>1.359375</v>
      </c>
      <c r="E89" s="12">
        <v>4.15625</v>
      </c>
      <c r="F89" s="12">
        <v>9.8125</v>
      </c>
      <c r="G89" s="12">
        <v>21.96875</v>
      </c>
      <c r="H89" s="1">
        <v>54.734375</v>
      </c>
      <c r="I89" s="2">
        <v>0.171875</v>
      </c>
      <c r="J89" s="12">
        <v>0.3125</v>
      </c>
      <c r="K89" s="12">
        <v>0.875</v>
      </c>
      <c r="L89" s="12">
        <v>1.875</v>
      </c>
      <c r="M89" s="12">
        <v>3.984375</v>
      </c>
      <c r="N89" s="1">
        <v>8.265625</v>
      </c>
      <c r="O89" s="2">
        <v>0.5</v>
      </c>
      <c r="P89" s="12">
        <v>1.0625</v>
      </c>
      <c r="Q89" s="12">
        <v>3.09375</v>
      </c>
      <c r="R89" s="12">
        <v>7.03125</v>
      </c>
      <c r="S89" s="12">
        <v>16.5625</v>
      </c>
      <c r="T89" s="1">
        <v>38.234375</v>
      </c>
      <c r="U89" s="2">
        <v>0.296875</v>
      </c>
      <c r="V89" s="12">
        <v>0.578125</v>
      </c>
      <c r="W89" s="12">
        <v>1.5</v>
      </c>
      <c r="X89" s="12">
        <v>3.15625</v>
      </c>
      <c r="Y89" s="12">
        <v>6.609375</v>
      </c>
      <c r="Z89" s="12">
        <v>13.65625</v>
      </c>
    </row>
    <row r="90" spans="2:26" x14ac:dyDescent="0.3">
      <c r="B90" s="1">
        <v>84</v>
      </c>
      <c r="C90" s="2">
        <v>0.515625</v>
      </c>
      <c r="D90" s="12">
        <v>1.359375</v>
      </c>
      <c r="E90" s="12">
        <v>4.1875</v>
      </c>
      <c r="F90" s="12">
        <v>9.234375</v>
      </c>
      <c r="G90" s="12">
        <v>22.765625</v>
      </c>
      <c r="H90" s="1">
        <v>60.046875</v>
      </c>
      <c r="I90" s="2">
        <v>0.1875</v>
      </c>
      <c r="J90" s="12">
        <v>0.328125</v>
      </c>
      <c r="K90" s="12">
        <v>0.90625</v>
      </c>
      <c r="L90" s="12">
        <v>1.890625</v>
      </c>
      <c r="M90" s="12">
        <v>3.96875</v>
      </c>
      <c r="N90" s="1">
        <v>8.328125</v>
      </c>
      <c r="O90" s="2">
        <v>0.5</v>
      </c>
      <c r="P90" s="12">
        <v>1.0625</v>
      </c>
      <c r="Q90" s="12">
        <v>3.09375</v>
      </c>
      <c r="R90" s="12">
        <v>6.78125</v>
      </c>
      <c r="S90" s="12">
        <v>16.03125</v>
      </c>
      <c r="T90" s="1">
        <v>39.734375</v>
      </c>
      <c r="U90" s="2">
        <v>0.28125</v>
      </c>
      <c r="V90" s="12">
        <v>0.578125</v>
      </c>
      <c r="W90" s="12">
        <v>1.5</v>
      </c>
      <c r="X90" s="12">
        <v>3.28125</v>
      </c>
      <c r="Y90" s="12">
        <v>6.640625</v>
      </c>
      <c r="Z90" s="12">
        <v>13.78125</v>
      </c>
    </row>
    <row r="91" spans="2:26" x14ac:dyDescent="0.3">
      <c r="B91" s="1">
        <v>85</v>
      </c>
      <c r="C91" s="2">
        <v>0.53125</v>
      </c>
      <c r="D91" s="12">
        <v>1.34375</v>
      </c>
      <c r="E91" s="12">
        <v>4.03125</v>
      </c>
      <c r="F91" s="12">
        <v>9.4375</v>
      </c>
      <c r="G91" s="12">
        <v>21.421875</v>
      </c>
      <c r="H91" s="1">
        <v>57.015625</v>
      </c>
      <c r="I91" s="2">
        <v>0.171875</v>
      </c>
      <c r="J91" s="12">
        <v>0.3125</v>
      </c>
      <c r="K91" s="12">
        <v>0.875</v>
      </c>
      <c r="L91" s="12">
        <v>1.875</v>
      </c>
      <c r="M91" s="12">
        <v>3.9375</v>
      </c>
      <c r="N91" s="1">
        <v>8.28125</v>
      </c>
      <c r="O91" s="2">
        <v>0.46875</v>
      </c>
      <c r="P91" s="12">
        <v>1.140625</v>
      </c>
      <c r="Q91" s="12">
        <v>2.875</v>
      </c>
      <c r="R91" s="12">
        <v>6.828125</v>
      </c>
      <c r="S91" s="12">
        <v>16.578125</v>
      </c>
      <c r="T91" s="1">
        <v>35.640625</v>
      </c>
      <c r="U91" s="2">
        <v>0.265625</v>
      </c>
      <c r="V91" s="12">
        <v>0.546875</v>
      </c>
      <c r="W91" s="12">
        <v>1.5</v>
      </c>
      <c r="X91" s="12">
        <v>3.125</v>
      </c>
      <c r="Y91" s="12">
        <v>6.859375</v>
      </c>
      <c r="Z91" s="12">
        <v>13.609375</v>
      </c>
    </row>
    <row r="92" spans="2:26" x14ac:dyDescent="0.3">
      <c r="B92" s="1">
        <v>86</v>
      </c>
      <c r="C92" s="2">
        <v>0.578125</v>
      </c>
      <c r="D92" s="12">
        <v>1.40625</v>
      </c>
      <c r="E92" s="12">
        <v>4.125</v>
      </c>
      <c r="F92" s="12">
        <v>9.8125</v>
      </c>
      <c r="G92" s="12">
        <v>23.125</v>
      </c>
      <c r="H92" s="1">
        <v>59.625</v>
      </c>
      <c r="I92" s="2">
        <v>0.1875</v>
      </c>
      <c r="J92" s="12">
        <v>0.3125</v>
      </c>
      <c r="K92" s="12">
        <v>0.875</v>
      </c>
      <c r="L92" s="12">
        <v>1.875</v>
      </c>
      <c r="M92" s="12">
        <v>4.15625</v>
      </c>
      <c r="N92" s="1">
        <v>8.3125</v>
      </c>
      <c r="O92" s="2">
        <v>0.484375</v>
      </c>
      <c r="P92" s="12">
        <v>1.03125</v>
      </c>
      <c r="Q92" s="12">
        <v>3.421875</v>
      </c>
      <c r="R92" s="12">
        <v>7.71875</v>
      </c>
      <c r="S92" s="12">
        <v>16.453125</v>
      </c>
      <c r="T92" s="1">
        <v>38.546875</v>
      </c>
      <c r="U92" s="2">
        <v>0.296875</v>
      </c>
      <c r="V92" s="12">
        <v>0.578125</v>
      </c>
      <c r="W92" s="12">
        <v>1.515625</v>
      </c>
      <c r="X92" s="12">
        <v>3.140625</v>
      </c>
      <c r="Y92" s="12">
        <v>6.625</v>
      </c>
      <c r="Z92" s="12">
        <v>13.671875</v>
      </c>
    </row>
    <row r="93" spans="2:26" x14ac:dyDescent="0.3">
      <c r="B93" s="1">
        <v>87</v>
      </c>
      <c r="C93" s="2">
        <v>0.53125</v>
      </c>
      <c r="D93" s="12">
        <v>1.34375</v>
      </c>
      <c r="E93" s="12">
        <v>3.859375</v>
      </c>
      <c r="F93" s="12">
        <v>9.65625</v>
      </c>
      <c r="G93" s="12">
        <v>22.75</v>
      </c>
      <c r="H93" s="1">
        <v>57.125</v>
      </c>
      <c r="I93" s="2">
        <v>0.171875</v>
      </c>
      <c r="J93" s="12">
        <v>0.328125</v>
      </c>
      <c r="K93" s="12">
        <v>0.875</v>
      </c>
      <c r="L93" s="12">
        <v>1.890625</v>
      </c>
      <c r="M93" s="12">
        <v>4.328125</v>
      </c>
      <c r="N93" s="1">
        <v>8.59375</v>
      </c>
      <c r="O93" s="2">
        <v>0.453125</v>
      </c>
      <c r="P93" s="12">
        <v>1.0625</v>
      </c>
      <c r="Q93" s="12">
        <v>3</v>
      </c>
      <c r="R93" s="12">
        <v>7.78125</v>
      </c>
      <c r="S93" s="12">
        <v>15.765625</v>
      </c>
      <c r="T93" s="1">
        <v>36.1875</v>
      </c>
      <c r="U93" s="2">
        <v>0.28125</v>
      </c>
      <c r="V93" s="12">
        <v>0.59375</v>
      </c>
      <c r="W93" s="12">
        <v>1.5</v>
      </c>
      <c r="X93" s="12">
        <v>3.15625</v>
      </c>
      <c r="Y93" s="12">
        <v>6.796875</v>
      </c>
      <c r="Z93" s="12">
        <v>13.625</v>
      </c>
    </row>
    <row r="94" spans="2:26" x14ac:dyDescent="0.3">
      <c r="B94" s="1">
        <v>88</v>
      </c>
      <c r="C94" s="2">
        <v>0.53125</v>
      </c>
      <c r="D94" s="12">
        <v>1.375</v>
      </c>
      <c r="E94" s="12">
        <v>4.03125</v>
      </c>
      <c r="F94" s="12">
        <v>9.828125</v>
      </c>
      <c r="G94" s="12">
        <v>22.953125</v>
      </c>
      <c r="H94" s="1">
        <v>52.9375</v>
      </c>
      <c r="I94" s="2">
        <v>0.1875</v>
      </c>
      <c r="J94" s="12">
        <v>0.328125</v>
      </c>
      <c r="K94" s="12">
        <v>0.875</v>
      </c>
      <c r="L94" s="12">
        <v>1.859375</v>
      </c>
      <c r="M94" s="12">
        <v>4.53125</v>
      </c>
      <c r="N94" s="1">
        <v>8.296875</v>
      </c>
      <c r="O94" s="2">
        <v>0.46875</v>
      </c>
      <c r="P94" s="12">
        <v>1.078125</v>
      </c>
      <c r="Q94" s="12">
        <v>3.03125</v>
      </c>
      <c r="R94" s="12">
        <v>7.4375</v>
      </c>
      <c r="S94" s="12">
        <v>15.875</v>
      </c>
      <c r="T94" s="1">
        <v>36.40625</v>
      </c>
      <c r="U94" s="2">
        <v>0.265625</v>
      </c>
      <c r="V94" s="12">
        <v>0.625</v>
      </c>
      <c r="W94" s="12">
        <v>1.5</v>
      </c>
      <c r="X94" s="12">
        <v>3.171875</v>
      </c>
      <c r="Y94" s="12">
        <v>6.703125</v>
      </c>
      <c r="Z94" s="12">
        <v>13.78125</v>
      </c>
    </row>
    <row r="95" spans="2:26" x14ac:dyDescent="0.3">
      <c r="B95" s="1">
        <v>89</v>
      </c>
      <c r="C95" s="2">
        <v>0.546875</v>
      </c>
      <c r="D95" s="12">
        <v>1.296875</v>
      </c>
      <c r="E95" s="12">
        <v>4.046875</v>
      </c>
      <c r="F95" s="12">
        <v>9.21875</v>
      </c>
      <c r="G95" s="12">
        <v>22.90625</v>
      </c>
      <c r="H95" s="1">
        <v>58.984375</v>
      </c>
      <c r="I95" s="2">
        <v>0.1875</v>
      </c>
      <c r="J95" s="12">
        <v>0.328125</v>
      </c>
      <c r="K95" s="12">
        <v>0.921875</v>
      </c>
      <c r="L95" s="12">
        <v>1.875</v>
      </c>
      <c r="M95" s="12">
        <v>4.25</v>
      </c>
      <c r="N95" s="1">
        <v>8.328125</v>
      </c>
      <c r="O95" s="2">
        <v>0.5</v>
      </c>
      <c r="P95" s="12">
        <v>1</v>
      </c>
      <c r="Q95" s="12">
        <v>2.953125</v>
      </c>
      <c r="R95" s="12">
        <v>6.796875</v>
      </c>
      <c r="S95" s="12">
        <v>16.453125</v>
      </c>
      <c r="T95" s="1">
        <v>37.765625</v>
      </c>
      <c r="U95" s="2">
        <v>0.28125</v>
      </c>
      <c r="V95" s="12">
        <v>0.5625</v>
      </c>
      <c r="W95" s="12">
        <v>1.5</v>
      </c>
      <c r="X95" s="12">
        <v>3.15625</v>
      </c>
      <c r="Y95" s="12">
        <v>6.65625</v>
      </c>
      <c r="Z95" s="12">
        <v>13.671875</v>
      </c>
    </row>
    <row r="96" spans="2:26" x14ac:dyDescent="0.3">
      <c r="B96" s="1">
        <v>90</v>
      </c>
      <c r="C96" s="2">
        <v>0.546875</v>
      </c>
      <c r="D96" s="12">
        <v>1.375</v>
      </c>
      <c r="E96" s="12">
        <v>4.046875</v>
      </c>
      <c r="F96" s="12">
        <v>9.828125</v>
      </c>
      <c r="G96" s="12">
        <v>22.5</v>
      </c>
      <c r="H96" s="1">
        <v>57.453125</v>
      </c>
      <c r="I96" s="2">
        <v>0.1875</v>
      </c>
      <c r="J96" s="12">
        <v>0.34375</v>
      </c>
      <c r="K96" s="12">
        <v>0.875</v>
      </c>
      <c r="L96" s="12">
        <v>1.875</v>
      </c>
      <c r="M96" s="12">
        <v>4.265625</v>
      </c>
      <c r="N96" s="1">
        <v>8.265625</v>
      </c>
      <c r="O96" s="2">
        <v>0.46875</v>
      </c>
      <c r="P96" s="12">
        <v>1.015625</v>
      </c>
      <c r="Q96" s="12">
        <v>2.875</v>
      </c>
      <c r="R96" s="12">
        <v>6.796875</v>
      </c>
      <c r="S96" s="12">
        <v>15.90625</v>
      </c>
      <c r="T96" s="1">
        <v>37.28125</v>
      </c>
      <c r="U96" s="2">
        <v>0.28125</v>
      </c>
      <c r="V96" s="12">
        <v>0.5625</v>
      </c>
      <c r="W96" s="12">
        <v>1.5</v>
      </c>
      <c r="X96" s="12">
        <v>3.125</v>
      </c>
      <c r="Y96" s="12">
        <v>6.609375</v>
      </c>
      <c r="Z96" s="12">
        <v>13.75</v>
      </c>
    </row>
    <row r="97" spans="2:26" x14ac:dyDescent="0.3">
      <c r="B97" s="1">
        <v>91</v>
      </c>
      <c r="C97" s="2">
        <v>0.546875</v>
      </c>
      <c r="D97" s="12">
        <v>1.4375</v>
      </c>
      <c r="E97" s="12">
        <v>4.078125</v>
      </c>
      <c r="F97" s="12">
        <v>9.609375</v>
      </c>
      <c r="G97" s="12">
        <v>22</v>
      </c>
      <c r="H97" s="1">
        <v>54.734375</v>
      </c>
      <c r="I97" s="2">
        <v>0.171875</v>
      </c>
      <c r="J97" s="12">
        <v>0.328125</v>
      </c>
      <c r="K97" s="12">
        <v>0.890625</v>
      </c>
      <c r="L97" s="12">
        <v>1.890625</v>
      </c>
      <c r="M97" s="12">
        <v>4.09375</v>
      </c>
      <c r="N97" s="1">
        <v>8.3125</v>
      </c>
      <c r="O97" s="2">
        <v>0.46875</v>
      </c>
      <c r="P97" s="12">
        <v>1</v>
      </c>
      <c r="Q97" s="12">
        <v>3</v>
      </c>
      <c r="R97" s="12">
        <v>6.921875</v>
      </c>
      <c r="S97" s="12">
        <v>16.21875</v>
      </c>
      <c r="T97" s="1">
        <v>39.171875</v>
      </c>
      <c r="U97" s="2">
        <v>0.28125</v>
      </c>
      <c r="V97" s="12">
        <v>0.5625</v>
      </c>
      <c r="W97" s="12">
        <v>1.5</v>
      </c>
      <c r="X97" s="12">
        <v>3.15625</v>
      </c>
      <c r="Y97" s="12">
        <v>6.640625</v>
      </c>
      <c r="Z97" s="12">
        <v>13.65625</v>
      </c>
    </row>
    <row r="98" spans="2:26" x14ac:dyDescent="0.3">
      <c r="B98" s="1">
        <v>92</v>
      </c>
      <c r="C98" s="2">
        <v>0.546875</v>
      </c>
      <c r="D98" s="12">
        <v>1.375</v>
      </c>
      <c r="E98" s="12">
        <v>4.125</v>
      </c>
      <c r="F98" s="12">
        <v>9.265625</v>
      </c>
      <c r="G98" s="12">
        <v>24.390625</v>
      </c>
      <c r="H98" s="1">
        <v>54.328125</v>
      </c>
      <c r="I98" s="2">
        <v>0.1875</v>
      </c>
      <c r="J98" s="12">
        <v>0.359375</v>
      </c>
      <c r="K98" s="12">
        <v>0.875</v>
      </c>
      <c r="L98" s="12">
        <v>1.875</v>
      </c>
      <c r="M98" s="12">
        <v>3.96875</v>
      </c>
      <c r="N98" s="1">
        <v>8.328125</v>
      </c>
      <c r="O98" s="2">
        <v>0.46875</v>
      </c>
      <c r="P98" s="12">
        <v>1.03125</v>
      </c>
      <c r="Q98" s="12">
        <v>3</v>
      </c>
      <c r="R98" s="12">
        <v>6.71875</v>
      </c>
      <c r="S98" s="12">
        <v>16.265625</v>
      </c>
      <c r="T98" s="1">
        <v>39.234375</v>
      </c>
      <c r="U98" s="2">
        <v>0.28125</v>
      </c>
      <c r="V98" s="12">
        <v>0.5625</v>
      </c>
      <c r="W98" s="12">
        <v>1.5</v>
      </c>
      <c r="X98" s="12">
        <v>3.125</v>
      </c>
      <c r="Y98" s="12">
        <v>6.65625</v>
      </c>
      <c r="Z98" s="12">
        <v>13.84375</v>
      </c>
    </row>
    <row r="99" spans="2:26" x14ac:dyDescent="0.3">
      <c r="B99" s="1">
        <v>93</v>
      </c>
      <c r="C99" s="2">
        <v>0.5625</v>
      </c>
      <c r="D99" s="12">
        <v>1.40625</v>
      </c>
      <c r="E99" s="12">
        <v>4.03125</v>
      </c>
      <c r="F99" s="12">
        <v>9.875</v>
      </c>
      <c r="G99" s="12">
        <v>21.21875</v>
      </c>
      <c r="H99" s="1">
        <v>52.328125</v>
      </c>
      <c r="I99" s="2">
        <v>0.171875</v>
      </c>
      <c r="J99" s="12">
        <v>0.328125</v>
      </c>
      <c r="K99" s="12">
        <v>0.859375</v>
      </c>
      <c r="L99" s="12">
        <v>1.90625</v>
      </c>
      <c r="M99" s="12">
        <v>3.921875</v>
      </c>
      <c r="N99" s="1">
        <v>8.515625</v>
      </c>
      <c r="O99" s="2">
        <v>0.5</v>
      </c>
      <c r="P99" s="12">
        <v>1</v>
      </c>
      <c r="Q99" s="12">
        <v>3.125</v>
      </c>
      <c r="R99" s="12">
        <v>7.46875</v>
      </c>
      <c r="S99" s="12">
        <v>15.640625</v>
      </c>
      <c r="T99" s="1">
        <v>35.359375</v>
      </c>
      <c r="U99" s="2">
        <v>0.28125</v>
      </c>
      <c r="V99" s="12">
        <v>0.5625</v>
      </c>
      <c r="W99" s="12">
        <v>1.515625</v>
      </c>
      <c r="X99" s="12">
        <v>3.375</v>
      </c>
      <c r="Y99" s="12">
        <v>6.671875</v>
      </c>
      <c r="Z99" s="12">
        <v>13.65625</v>
      </c>
    </row>
    <row r="100" spans="2:26" x14ac:dyDescent="0.3">
      <c r="B100" s="1">
        <v>94</v>
      </c>
      <c r="C100" s="2">
        <v>0.5625</v>
      </c>
      <c r="D100" s="12">
        <v>1.421875</v>
      </c>
      <c r="E100" s="12">
        <v>4.375</v>
      </c>
      <c r="F100" s="12">
        <v>9.421875</v>
      </c>
      <c r="G100" s="12">
        <v>22.671875</v>
      </c>
      <c r="H100" s="1">
        <v>55.703125</v>
      </c>
      <c r="I100" s="2">
        <v>0.171875</v>
      </c>
      <c r="J100" s="12">
        <v>0.328125</v>
      </c>
      <c r="K100" s="12">
        <v>0.875</v>
      </c>
      <c r="L100" s="12">
        <v>1.890625</v>
      </c>
      <c r="M100" s="12">
        <v>3.96875</v>
      </c>
      <c r="N100" s="1">
        <v>8.59375</v>
      </c>
      <c r="O100" s="2">
        <v>0.484375</v>
      </c>
      <c r="P100" s="12">
        <v>1.046875</v>
      </c>
      <c r="Q100" s="12">
        <v>3.25</v>
      </c>
      <c r="R100" s="12">
        <v>6.9375</v>
      </c>
      <c r="S100" s="12">
        <v>16.296875</v>
      </c>
      <c r="T100" s="1">
        <v>37.890625</v>
      </c>
      <c r="U100" s="2">
        <v>0.28125</v>
      </c>
      <c r="V100" s="12">
        <v>0.578125</v>
      </c>
      <c r="W100" s="12">
        <v>1.484375</v>
      </c>
      <c r="X100" s="12">
        <v>3.359375</v>
      </c>
      <c r="Y100" s="12">
        <v>6.609375</v>
      </c>
      <c r="Z100" s="12">
        <v>13.703125</v>
      </c>
    </row>
    <row r="101" spans="2:26" x14ac:dyDescent="0.3">
      <c r="B101" s="1">
        <v>95</v>
      </c>
      <c r="C101" s="2">
        <v>0.5625</v>
      </c>
      <c r="D101" s="12">
        <v>1.421875</v>
      </c>
      <c r="E101" s="12">
        <v>4</v>
      </c>
      <c r="F101" s="12">
        <v>9.640625</v>
      </c>
      <c r="G101" s="12">
        <v>23.15625</v>
      </c>
      <c r="H101" s="1">
        <v>60.84375</v>
      </c>
      <c r="I101" s="2">
        <v>0.171875</v>
      </c>
      <c r="J101" s="12">
        <v>0.328125</v>
      </c>
      <c r="K101" s="12">
        <v>0.890625</v>
      </c>
      <c r="L101" s="12">
        <v>1.890625</v>
      </c>
      <c r="M101" s="12">
        <v>3.890625</v>
      </c>
      <c r="N101" s="1">
        <v>8.28125</v>
      </c>
      <c r="O101" s="2">
        <v>0.46875</v>
      </c>
      <c r="P101" s="12">
        <v>1.109375</v>
      </c>
      <c r="Q101" s="12">
        <v>3.03125</v>
      </c>
      <c r="R101" s="12">
        <v>7.25</v>
      </c>
      <c r="S101" s="12">
        <v>17.125</v>
      </c>
      <c r="T101" s="1">
        <v>39.125</v>
      </c>
      <c r="U101" s="2">
        <v>0.28125</v>
      </c>
      <c r="V101" s="12">
        <v>0.5625</v>
      </c>
      <c r="W101" s="12">
        <v>1.53125</v>
      </c>
      <c r="X101" s="12">
        <v>3.15625</v>
      </c>
      <c r="Y101" s="12">
        <v>6.59375</v>
      </c>
      <c r="Z101" s="12">
        <v>13.59375</v>
      </c>
    </row>
    <row r="102" spans="2:26" x14ac:dyDescent="0.3">
      <c r="B102" s="1">
        <v>96</v>
      </c>
      <c r="C102" s="2">
        <v>0.5625</v>
      </c>
      <c r="D102" s="12">
        <v>1.34375</v>
      </c>
      <c r="E102" s="12">
        <v>4.15625</v>
      </c>
      <c r="F102" s="12">
        <v>9.203125</v>
      </c>
      <c r="G102" s="12">
        <v>21.71875</v>
      </c>
      <c r="H102" s="1">
        <v>54.796875</v>
      </c>
      <c r="I102" s="2">
        <v>0.171875</v>
      </c>
      <c r="J102" s="12">
        <v>0.328125</v>
      </c>
      <c r="K102" s="12">
        <v>0.875</v>
      </c>
      <c r="L102" s="12">
        <v>1.875</v>
      </c>
      <c r="M102" s="12">
        <v>3.90625</v>
      </c>
      <c r="N102" s="1">
        <v>8.3125</v>
      </c>
      <c r="O102" s="2">
        <v>0.46875</v>
      </c>
      <c r="P102" s="12">
        <v>1.109375</v>
      </c>
      <c r="Q102" s="12">
        <v>3.046875</v>
      </c>
      <c r="R102" s="12">
        <v>6.640625</v>
      </c>
      <c r="S102" s="12">
        <v>16.390625</v>
      </c>
      <c r="T102" s="1">
        <v>39.453125</v>
      </c>
      <c r="U102" s="2">
        <v>0.296875</v>
      </c>
      <c r="V102" s="12">
        <v>0.546875</v>
      </c>
      <c r="W102" s="12">
        <v>1.515625</v>
      </c>
      <c r="X102" s="12">
        <v>3.171875</v>
      </c>
      <c r="Y102" s="12">
        <v>6.609375</v>
      </c>
      <c r="Z102" s="12">
        <v>13.6875</v>
      </c>
    </row>
    <row r="103" spans="2:26" x14ac:dyDescent="0.3">
      <c r="B103" s="1">
        <v>97</v>
      </c>
      <c r="C103" s="2">
        <v>0.5625</v>
      </c>
      <c r="D103" s="12">
        <v>1.375</v>
      </c>
      <c r="E103" s="12">
        <v>3.859375</v>
      </c>
      <c r="F103" s="12">
        <v>9.453125</v>
      </c>
      <c r="G103" s="12">
        <v>21.015625</v>
      </c>
      <c r="H103" s="1">
        <v>53.015625</v>
      </c>
      <c r="I103" s="2">
        <v>0.1875</v>
      </c>
      <c r="J103" s="12">
        <v>0.328125</v>
      </c>
      <c r="K103" s="12">
        <v>0.890625</v>
      </c>
      <c r="L103" s="12">
        <v>1.875</v>
      </c>
      <c r="M103" s="12">
        <v>3.90625</v>
      </c>
      <c r="N103" s="1">
        <v>8.265625</v>
      </c>
      <c r="O103" s="2">
        <v>0.46875</v>
      </c>
      <c r="P103" s="12">
        <v>1.015625</v>
      </c>
      <c r="Q103" s="12">
        <v>2.953125</v>
      </c>
      <c r="R103" s="12">
        <v>6.984375</v>
      </c>
      <c r="S103" s="12">
        <v>15.75</v>
      </c>
      <c r="T103" s="1">
        <v>38.015625</v>
      </c>
      <c r="U103" s="2">
        <v>0.28125</v>
      </c>
      <c r="V103" s="12">
        <v>0.5625</v>
      </c>
      <c r="W103" s="12">
        <v>1.5</v>
      </c>
      <c r="X103" s="12">
        <v>3.15625</v>
      </c>
      <c r="Y103" s="12">
        <v>6.640625</v>
      </c>
      <c r="Z103" s="12">
        <v>13.6875</v>
      </c>
    </row>
    <row r="104" spans="2:26" x14ac:dyDescent="0.3">
      <c r="B104" s="1">
        <v>98</v>
      </c>
      <c r="C104" s="2">
        <v>0.5625</v>
      </c>
      <c r="D104" s="12">
        <v>1.328125</v>
      </c>
      <c r="E104" s="12">
        <v>3.984375</v>
      </c>
      <c r="F104" s="12">
        <v>9.046875</v>
      </c>
      <c r="G104" s="12">
        <v>23.171875</v>
      </c>
      <c r="H104" s="1">
        <v>55.0625</v>
      </c>
      <c r="I104" s="2">
        <v>0.15625</v>
      </c>
      <c r="J104" s="12">
        <v>0.34375</v>
      </c>
      <c r="K104" s="12">
        <v>0.890625</v>
      </c>
      <c r="L104" s="12">
        <v>1.859375</v>
      </c>
      <c r="M104" s="12">
        <v>3.9375</v>
      </c>
      <c r="N104" s="1">
        <v>8.421875</v>
      </c>
      <c r="O104" s="2">
        <v>0.453125</v>
      </c>
      <c r="P104" s="12">
        <v>1.0625</v>
      </c>
      <c r="Q104" s="12">
        <v>2.96875</v>
      </c>
      <c r="R104" s="12">
        <v>6.890625</v>
      </c>
      <c r="S104" s="12">
        <v>16.84375</v>
      </c>
      <c r="T104" s="1">
        <v>37.921875</v>
      </c>
      <c r="U104" s="2">
        <v>0.28125</v>
      </c>
      <c r="V104" s="12">
        <v>0.578125</v>
      </c>
      <c r="W104" s="12">
        <v>1.484375</v>
      </c>
      <c r="X104" s="12">
        <v>3.15625</v>
      </c>
      <c r="Y104" s="12">
        <v>6.65625</v>
      </c>
      <c r="Z104" s="12">
        <v>13.765625</v>
      </c>
    </row>
    <row r="105" spans="2:26" x14ac:dyDescent="0.3">
      <c r="B105" s="1">
        <v>99</v>
      </c>
      <c r="C105" s="2">
        <v>0.5625</v>
      </c>
      <c r="D105" s="12">
        <v>1.421875</v>
      </c>
      <c r="E105" s="12">
        <v>4.0625</v>
      </c>
      <c r="F105" s="12">
        <v>9.84375</v>
      </c>
      <c r="G105" s="12">
        <v>22.65625</v>
      </c>
      <c r="H105" s="1">
        <v>50.703125</v>
      </c>
      <c r="I105" s="2">
        <v>0.171875</v>
      </c>
      <c r="J105" s="12">
        <v>0.3125</v>
      </c>
      <c r="K105" s="12">
        <v>0.9375</v>
      </c>
      <c r="L105" s="12">
        <v>1.875</v>
      </c>
      <c r="M105" s="12">
        <v>3.90625</v>
      </c>
      <c r="N105" s="1">
        <v>8.484375</v>
      </c>
      <c r="O105" s="2">
        <v>0.484375</v>
      </c>
      <c r="P105" s="12">
        <v>1.015625</v>
      </c>
      <c r="Q105" s="12">
        <v>2.953125</v>
      </c>
      <c r="R105" s="12">
        <v>7.015625</v>
      </c>
      <c r="S105" s="12">
        <v>15.6875</v>
      </c>
      <c r="T105" s="1">
        <v>37.78125</v>
      </c>
      <c r="U105" s="2">
        <v>0.28125</v>
      </c>
      <c r="V105" s="12">
        <v>0.59375</v>
      </c>
      <c r="W105" s="12">
        <v>1.484375</v>
      </c>
      <c r="X105" s="12">
        <v>3.171875</v>
      </c>
      <c r="Y105" s="12">
        <v>6.609375</v>
      </c>
      <c r="Z105" s="12">
        <v>13.625</v>
      </c>
    </row>
    <row r="106" spans="2:26" ht="15" thickBot="1" x14ac:dyDescent="0.35">
      <c r="B106" s="3">
        <v>100</v>
      </c>
      <c r="C106" s="4">
        <v>0.578125</v>
      </c>
      <c r="D106" s="5">
        <v>1.34375</v>
      </c>
      <c r="E106" s="5">
        <v>4.0625</v>
      </c>
      <c r="F106" s="5">
        <v>9.484375</v>
      </c>
      <c r="G106" s="5">
        <v>22.25</v>
      </c>
      <c r="H106" s="3">
        <v>52.609375</v>
      </c>
      <c r="I106" s="4">
        <v>0.171875</v>
      </c>
      <c r="J106" s="5">
        <v>0.34375</v>
      </c>
      <c r="K106" s="5">
        <v>0.875</v>
      </c>
      <c r="L106" s="5">
        <v>1.875</v>
      </c>
      <c r="M106" s="5">
        <v>4.140625</v>
      </c>
      <c r="N106" s="3">
        <v>8.390625</v>
      </c>
      <c r="O106" s="4">
        <v>0.484375</v>
      </c>
      <c r="P106" s="5">
        <v>1</v>
      </c>
      <c r="Q106" s="5">
        <v>3.015625</v>
      </c>
      <c r="R106" s="5">
        <v>6.890625</v>
      </c>
      <c r="S106" s="5">
        <v>15.234375</v>
      </c>
      <c r="T106" s="3">
        <v>37.296875</v>
      </c>
      <c r="U106" s="4">
        <v>0.296875</v>
      </c>
      <c r="V106" s="5">
        <v>0.5625</v>
      </c>
      <c r="W106" s="5">
        <v>1.515625</v>
      </c>
      <c r="X106" s="5">
        <v>3.171875</v>
      </c>
      <c r="Y106" s="5">
        <v>6.625</v>
      </c>
      <c r="Z106" s="5">
        <v>13.640625</v>
      </c>
    </row>
    <row r="107" spans="2:26" x14ac:dyDescent="0.3">
      <c r="B107" s="9"/>
      <c r="C107" s="10"/>
      <c r="D107" s="11"/>
      <c r="E107" s="11"/>
      <c r="F107" s="11"/>
      <c r="G107" s="11"/>
      <c r="H107" s="9"/>
      <c r="I107" s="10"/>
      <c r="J107" s="11"/>
      <c r="K107" s="11"/>
      <c r="L107" s="11"/>
      <c r="M107" s="11"/>
      <c r="N107" s="9"/>
      <c r="O107" s="10"/>
      <c r="P107" s="11"/>
      <c r="Q107" s="11"/>
      <c r="R107" s="11"/>
      <c r="S107" s="11"/>
      <c r="T107" s="9"/>
      <c r="U107" s="10"/>
      <c r="V107" s="11"/>
      <c r="W107" s="11"/>
      <c r="X107" s="11"/>
      <c r="Y107" s="11"/>
      <c r="Z107" s="11"/>
    </row>
    <row r="108" spans="2:26" x14ac:dyDescent="0.3">
      <c r="B108" s="1" t="s">
        <v>8</v>
      </c>
      <c r="C108" s="2">
        <f>AVERAGE(C7:C106)</f>
        <v>0.53718750000000004</v>
      </c>
      <c r="D108">
        <f t="shared" ref="D108:Z108" si="0">AVERAGE(D7:D106)</f>
        <v>1.3651562500000001</v>
      </c>
      <c r="E108">
        <f t="shared" si="0"/>
        <v>4.0464062500000004</v>
      </c>
      <c r="F108">
        <f t="shared" si="0"/>
        <v>9.609375</v>
      </c>
      <c r="G108">
        <f t="shared" si="0"/>
        <v>23.353437499999998</v>
      </c>
      <c r="H108" s="1">
        <f t="shared" si="0"/>
        <v>56.377499999999998</v>
      </c>
      <c r="I108" s="2">
        <f t="shared" si="0"/>
        <v>0.16968749999999999</v>
      </c>
      <c r="J108">
        <f t="shared" si="0"/>
        <v>0.32468750000000002</v>
      </c>
      <c r="K108">
        <f t="shared" si="0"/>
        <v>0.89796874999999998</v>
      </c>
      <c r="L108">
        <f t="shared" si="0"/>
        <v>1.905</v>
      </c>
      <c r="M108">
        <f t="shared" si="0"/>
        <v>4.0579687499999997</v>
      </c>
      <c r="N108" s="1">
        <f t="shared" si="0"/>
        <v>8.3343749999999996</v>
      </c>
      <c r="O108" s="2">
        <f t="shared" si="0"/>
        <v>0.48781249999999998</v>
      </c>
      <c r="P108">
        <f t="shared" si="0"/>
        <v>1.0393749999999999</v>
      </c>
      <c r="Q108">
        <f t="shared" si="0"/>
        <v>3.0903125</v>
      </c>
      <c r="R108">
        <f t="shared" si="0"/>
        <v>7.1159375000000002</v>
      </c>
      <c r="S108">
        <f t="shared" si="0"/>
        <v>16.262343749999999</v>
      </c>
      <c r="T108" s="1">
        <f t="shared" si="0"/>
        <v>37.53515625</v>
      </c>
      <c r="U108" s="2">
        <f t="shared" si="0"/>
        <v>0.28249999999999997</v>
      </c>
      <c r="V108">
        <f t="shared" si="0"/>
        <v>0.57250000000000001</v>
      </c>
      <c r="W108">
        <f t="shared" si="0"/>
        <v>1.4993749999999999</v>
      </c>
      <c r="X108">
        <f t="shared" si="0"/>
        <v>3.1784374999999998</v>
      </c>
      <c r="Y108">
        <f t="shared" si="0"/>
        <v>6.6471875000000002</v>
      </c>
      <c r="Z108">
        <f t="shared" si="0"/>
        <v>13.733593750000001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qcksrt</vt:lpstr>
      <vt:lpstr>mrgsrt</vt:lpstr>
      <vt:lpstr>shllsrt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Wojciechowski</dc:creator>
  <cp:lastModifiedBy>Daniel Wojciechowski</cp:lastModifiedBy>
  <dcterms:created xsi:type="dcterms:W3CDTF">2018-04-22T12:50:37Z</dcterms:created>
  <dcterms:modified xsi:type="dcterms:W3CDTF">2018-04-25T08:26:26Z</dcterms:modified>
</cp:coreProperties>
</file>