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37cb7c45c3cbf6/Documents/GitHubRepos/PiCluster/FractalProject/Results_Beowulf/"/>
    </mc:Choice>
  </mc:AlternateContent>
  <xr:revisionPtr revIDLastSave="0" documentId="8_{D4A77D25-59AB-4DAF-BC61-DA0478FF4142}" xr6:coauthVersionLast="47" xr6:coauthVersionMax="47" xr10:uidLastSave="{00000000-0000-0000-0000-000000000000}"/>
  <bookViews>
    <workbookView xWindow="-120" yWindow="-120" windowWidth="29040" windowHeight="15840"/>
  </bookViews>
  <sheets>
    <sheet name="GnomeSortDataAvg_4" sheetId="1" r:id="rId1"/>
  </sheets>
  <definedNames>
    <definedName name="_xlchart.v1.0" hidden="1">GnomeSortDataAvg_4!$A$2:$A$46</definedName>
    <definedName name="_xlchart.v1.1" hidden="1">GnomeSortDataAvg_4!$B$1</definedName>
    <definedName name="_xlchart.v1.2" hidden="1">GnomeSortDataAvg_4!$B$2:$B$46</definedName>
    <definedName name="_xlchart.v1.3" hidden="1">GnomeSortDataAvg_4!$C$1</definedName>
    <definedName name="_xlchart.v1.4" hidden="1">GnomeSortDataAvg_4!$C$2:$C$46</definedName>
    <definedName name="_xlchart.v1.5" hidden="1">GnomeSortDataAvg_4!$D$1</definedName>
    <definedName name="_xlchart.v1.6" hidden="1">GnomeSortDataAvg_4!$D$2:$D$46</definedName>
    <definedName name="_xlchart.v1.7" hidden="1">GnomeSortDataAvg_4!$E$1</definedName>
    <definedName name="_xlchart.v1.8" hidden="1">GnomeSortDataAvg_4!$E$2:$E$46</definedName>
  </definedNames>
  <calcPr calcId="0"/>
</workbook>
</file>

<file path=xl/sharedStrings.xml><?xml version="1.0" encoding="utf-8"?>
<sst xmlns="http://schemas.openxmlformats.org/spreadsheetml/2006/main" count="5" uniqueCount="5">
  <si>
    <t>N</t>
  </si>
  <si>
    <t xml:space="preserve"> Program Time</t>
  </si>
  <si>
    <t xml:space="preserve"> Init Data Time</t>
  </si>
  <si>
    <t xml:space="preserve"> Gnome Sort Time</t>
  </si>
  <si>
    <t xml:space="preserve"> Combine 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</si>
</sst>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- 4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GnomeSortDataAvg_4!$B$1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GnomeSortDataAvg_4!$B$2:$B$46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3.4E-5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4.8999999999999998E-5</c:v>
                </c:pt>
                <c:pt idx="5">
                  <c:v>6.9999999999999999E-6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2.3E-5</c:v>
                </c:pt>
                <c:pt idx="14">
                  <c:v>2.5999999999999998E-5</c:v>
                </c:pt>
                <c:pt idx="15">
                  <c:v>3.1000000000000001E-5</c:v>
                </c:pt>
                <c:pt idx="16">
                  <c:v>5.0000000000000002E-5</c:v>
                </c:pt>
                <c:pt idx="17">
                  <c:v>6.8999999999999997E-5</c:v>
                </c:pt>
                <c:pt idx="18">
                  <c:v>8.1000000000000004E-5</c:v>
                </c:pt>
                <c:pt idx="19">
                  <c:v>2.33E-4</c:v>
                </c:pt>
                <c:pt idx="20">
                  <c:v>1.9100000000000001E-4</c:v>
                </c:pt>
                <c:pt idx="21">
                  <c:v>2.8699999999999998E-4</c:v>
                </c:pt>
                <c:pt idx="22">
                  <c:v>4.1399999999999998E-4</c:v>
                </c:pt>
                <c:pt idx="23">
                  <c:v>6.3199999999999997E-4</c:v>
                </c:pt>
                <c:pt idx="24">
                  <c:v>8.3199999999999995E-4</c:v>
                </c:pt>
                <c:pt idx="25">
                  <c:v>1.4469999999999999E-3</c:v>
                </c:pt>
                <c:pt idx="26">
                  <c:v>2.124E-3</c:v>
                </c:pt>
                <c:pt idx="27">
                  <c:v>2.9979999999999998E-3</c:v>
                </c:pt>
                <c:pt idx="28">
                  <c:v>5.2649999999999997E-3</c:v>
                </c:pt>
                <c:pt idx="29">
                  <c:v>8.1390000000000004E-3</c:v>
                </c:pt>
                <c:pt idx="30">
                  <c:v>1.1527000000000001E-2</c:v>
                </c:pt>
                <c:pt idx="31">
                  <c:v>2.0105999999999999E-2</c:v>
                </c:pt>
                <c:pt idx="32">
                  <c:v>3.1067000000000001E-2</c:v>
                </c:pt>
                <c:pt idx="33">
                  <c:v>4.4181999999999999E-2</c:v>
                </c:pt>
                <c:pt idx="34">
                  <c:v>7.8285999999999994E-2</c:v>
                </c:pt>
                <c:pt idx="35">
                  <c:v>0.121308</c:v>
                </c:pt>
                <c:pt idx="36">
                  <c:v>0.17682200000000001</c:v>
                </c:pt>
                <c:pt idx="37">
                  <c:v>0.31187900000000002</c:v>
                </c:pt>
                <c:pt idx="38">
                  <c:v>0.485205</c:v>
                </c:pt>
                <c:pt idx="39">
                  <c:v>0.70095300000000005</c:v>
                </c:pt>
                <c:pt idx="40">
                  <c:v>1.2399929999999999</c:v>
                </c:pt>
                <c:pt idx="41">
                  <c:v>1.929745</c:v>
                </c:pt>
                <c:pt idx="42">
                  <c:v>2.8059660000000002</c:v>
                </c:pt>
                <c:pt idx="43">
                  <c:v>4.7174480000000001</c:v>
                </c:pt>
                <c:pt idx="44">
                  <c:v>7.7474769999999999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5-4FD1-AC71-173037C8611C}"/>
            </c:ext>
          </c:extLst>
        </c:ser>
        <c:ser>
          <c:idx val="1"/>
          <c:order val="1"/>
          <c:tx>
            <c:strRef>
              <c:f>GnomeSortDataAvg_4!$C$1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GnomeSortDataAvg_4!$C$2:$C$46</c:f>
              <c:numCache>
                <c:formatCode>General</c:formatCode>
                <c:ptCount val="45"/>
                <c:pt idx="0">
                  <c:v>0</c:v>
                </c:pt>
                <c:pt idx="1">
                  <c:v>1.9999999999999999E-6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6.0000000000000002E-6</c:v>
                </c:pt>
                <c:pt idx="17">
                  <c:v>7.9999999999999996E-6</c:v>
                </c:pt>
                <c:pt idx="18">
                  <c:v>7.9999999999999996E-6</c:v>
                </c:pt>
                <c:pt idx="19">
                  <c:v>1.1E-5</c:v>
                </c:pt>
                <c:pt idx="20">
                  <c:v>1.5E-5</c:v>
                </c:pt>
                <c:pt idx="21">
                  <c:v>1.8E-5</c:v>
                </c:pt>
                <c:pt idx="22">
                  <c:v>2.6999999999999999E-5</c:v>
                </c:pt>
                <c:pt idx="23">
                  <c:v>3.0000000000000001E-5</c:v>
                </c:pt>
                <c:pt idx="24">
                  <c:v>4.6E-5</c:v>
                </c:pt>
                <c:pt idx="25">
                  <c:v>4.8000000000000001E-5</c:v>
                </c:pt>
                <c:pt idx="26">
                  <c:v>5.8E-5</c:v>
                </c:pt>
                <c:pt idx="27">
                  <c:v>7.2000000000000002E-5</c:v>
                </c:pt>
                <c:pt idx="28">
                  <c:v>1.02E-4</c:v>
                </c:pt>
                <c:pt idx="29">
                  <c:v>1.3999999999999999E-4</c:v>
                </c:pt>
                <c:pt idx="30">
                  <c:v>1.5799999999999999E-4</c:v>
                </c:pt>
                <c:pt idx="31">
                  <c:v>1.9100000000000001E-4</c:v>
                </c:pt>
                <c:pt idx="32">
                  <c:v>2.3800000000000001E-4</c:v>
                </c:pt>
                <c:pt idx="33">
                  <c:v>2.8600000000000001E-4</c:v>
                </c:pt>
                <c:pt idx="34">
                  <c:v>3.8200000000000002E-4</c:v>
                </c:pt>
                <c:pt idx="35">
                  <c:v>4.8500000000000003E-4</c:v>
                </c:pt>
                <c:pt idx="36">
                  <c:v>6.2E-4</c:v>
                </c:pt>
                <c:pt idx="37">
                  <c:v>7.85E-4</c:v>
                </c:pt>
                <c:pt idx="38">
                  <c:v>9.7099999999999997E-4</c:v>
                </c:pt>
                <c:pt idx="39">
                  <c:v>1.189E-3</c:v>
                </c:pt>
                <c:pt idx="40">
                  <c:v>1.5640000000000001E-3</c:v>
                </c:pt>
                <c:pt idx="41">
                  <c:v>1.9940000000000001E-3</c:v>
                </c:pt>
                <c:pt idx="42">
                  <c:v>2.7789999999999998E-3</c:v>
                </c:pt>
                <c:pt idx="43">
                  <c:v>3.1700000000000001E-3</c:v>
                </c:pt>
                <c:pt idx="44">
                  <c:v>4.6550000000000003E-3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15-4FD1-AC71-173037C8611C}"/>
            </c:ext>
          </c:extLst>
        </c:ser>
        <c:ser>
          <c:idx val="2"/>
          <c:order val="2"/>
          <c:tx>
            <c:strRef>
              <c:f>GnomeSortDataAvg_4!$D$1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GnomeSortDataAvg_4!$D$2:$D$46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7.9999999999999996E-6</c:v>
                </c:pt>
                <c:pt idx="16">
                  <c:v>1.4E-5</c:v>
                </c:pt>
                <c:pt idx="17">
                  <c:v>1.8E-5</c:v>
                </c:pt>
                <c:pt idx="18">
                  <c:v>2.5999999999999998E-5</c:v>
                </c:pt>
                <c:pt idx="19">
                  <c:v>4.8000000000000001E-5</c:v>
                </c:pt>
                <c:pt idx="20">
                  <c:v>8.8999999999999995E-5</c:v>
                </c:pt>
                <c:pt idx="21">
                  <c:v>1.36E-4</c:v>
                </c:pt>
                <c:pt idx="22">
                  <c:v>1.8200000000000001E-4</c:v>
                </c:pt>
                <c:pt idx="23">
                  <c:v>3.1599999999999998E-4</c:v>
                </c:pt>
                <c:pt idx="24">
                  <c:v>4.0400000000000001E-4</c:v>
                </c:pt>
                <c:pt idx="25">
                  <c:v>7.3800000000000005E-4</c:v>
                </c:pt>
                <c:pt idx="26">
                  <c:v>1.072E-3</c:v>
                </c:pt>
                <c:pt idx="27">
                  <c:v>1.585E-3</c:v>
                </c:pt>
                <c:pt idx="28">
                  <c:v>2.8730000000000001E-3</c:v>
                </c:pt>
                <c:pt idx="29">
                  <c:v>4.7260000000000002E-3</c:v>
                </c:pt>
                <c:pt idx="30">
                  <c:v>6.2750000000000002E-3</c:v>
                </c:pt>
                <c:pt idx="31">
                  <c:v>1.1105E-2</c:v>
                </c:pt>
                <c:pt idx="32">
                  <c:v>1.8193999999999998E-2</c:v>
                </c:pt>
                <c:pt idx="33">
                  <c:v>2.513E-2</c:v>
                </c:pt>
                <c:pt idx="34">
                  <c:v>4.4533000000000003E-2</c:v>
                </c:pt>
                <c:pt idx="35">
                  <c:v>7.0923E-2</c:v>
                </c:pt>
                <c:pt idx="36">
                  <c:v>0.102743</c:v>
                </c:pt>
                <c:pt idx="37">
                  <c:v>0.17999599999999999</c:v>
                </c:pt>
                <c:pt idx="38">
                  <c:v>0.279501</c:v>
                </c:pt>
                <c:pt idx="39">
                  <c:v>0.40338800000000002</c:v>
                </c:pt>
                <c:pt idx="40">
                  <c:v>0.71973799999999999</c:v>
                </c:pt>
                <c:pt idx="41">
                  <c:v>1.1114280000000001</c:v>
                </c:pt>
                <c:pt idx="42">
                  <c:v>2.2005979999999998</c:v>
                </c:pt>
                <c:pt idx="43">
                  <c:v>2.86911</c:v>
                </c:pt>
                <c:pt idx="44">
                  <c:v>6.1050959999999996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15-4FD1-AC71-173037C8611C}"/>
            </c:ext>
          </c:extLst>
        </c:ser>
        <c:ser>
          <c:idx val="3"/>
          <c:order val="3"/>
          <c:tx>
            <c:strRef>
              <c:f>GnomeSortDataAvg_4!$E$1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2.6999999999999999E-5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4.6999999999999997E-5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1.0000000000000001E-5</c:v>
                </c:pt>
                <c:pt idx="13">
                  <c:v>1.5E-5</c:v>
                </c:pt>
                <c:pt idx="14">
                  <c:v>1.5E-5</c:v>
                </c:pt>
                <c:pt idx="15">
                  <c:v>1.8E-5</c:v>
                </c:pt>
                <c:pt idx="16">
                  <c:v>2.5999999999999998E-5</c:v>
                </c:pt>
                <c:pt idx="17">
                  <c:v>3.6999999999999998E-5</c:v>
                </c:pt>
                <c:pt idx="18">
                  <c:v>4.0000000000000003E-5</c:v>
                </c:pt>
                <c:pt idx="19">
                  <c:v>1.6899999999999999E-4</c:v>
                </c:pt>
                <c:pt idx="20">
                  <c:v>8.2999999999999998E-5</c:v>
                </c:pt>
                <c:pt idx="21">
                  <c:v>1.2799999999999999E-4</c:v>
                </c:pt>
                <c:pt idx="22">
                  <c:v>1.9699999999999999E-4</c:v>
                </c:pt>
                <c:pt idx="23">
                  <c:v>2.7700000000000001E-4</c:v>
                </c:pt>
                <c:pt idx="24">
                  <c:v>3.7300000000000001E-4</c:v>
                </c:pt>
                <c:pt idx="25">
                  <c:v>6.4099999999999997E-4</c:v>
                </c:pt>
                <c:pt idx="26">
                  <c:v>9.7799999999999992E-4</c:v>
                </c:pt>
                <c:pt idx="27">
                  <c:v>1.328E-3</c:v>
                </c:pt>
                <c:pt idx="28">
                  <c:v>2.245E-3</c:v>
                </c:pt>
                <c:pt idx="29">
                  <c:v>3.241E-3</c:v>
                </c:pt>
                <c:pt idx="30">
                  <c:v>5.0549999999999996E-3</c:v>
                </c:pt>
                <c:pt idx="31">
                  <c:v>8.7679999999999998E-3</c:v>
                </c:pt>
                <c:pt idx="32">
                  <c:v>1.2584E-2</c:v>
                </c:pt>
                <c:pt idx="33">
                  <c:v>1.8704999999999999E-2</c:v>
                </c:pt>
                <c:pt idx="34">
                  <c:v>3.3291000000000001E-2</c:v>
                </c:pt>
                <c:pt idx="35">
                  <c:v>4.9793999999999998E-2</c:v>
                </c:pt>
                <c:pt idx="36">
                  <c:v>7.3352000000000001E-2</c:v>
                </c:pt>
                <c:pt idx="37">
                  <c:v>0.13094800000000001</c:v>
                </c:pt>
                <c:pt idx="38">
                  <c:v>0.20455599999999999</c:v>
                </c:pt>
                <c:pt idx="39">
                  <c:v>0.29617700000000002</c:v>
                </c:pt>
                <c:pt idx="40">
                  <c:v>0.51842900000000003</c:v>
                </c:pt>
                <c:pt idx="41">
                  <c:v>0.81599699999999997</c:v>
                </c:pt>
                <c:pt idx="42">
                  <c:v>0.60215099999999999</c:v>
                </c:pt>
                <c:pt idx="43">
                  <c:v>1.8445910000000001</c:v>
                </c:pt>
                <c:pt idx="44">
                  <c:v>1.637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15-4FD1-AC71-173037C8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32352"/>
        <c:axId val="694932768"/>
      </c:scatterChart>
      <c:valAx>
        <c:axId val="694932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2768"/>
        <c:crosses val="autoZero"/>
        <c:crossBetween val="midCat"/>
      </c:valAx>
      <c:valAx>
        <c:axId val="69493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Gnome Sort - Beowulf - 4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GnomeSortDataAvg_4!$B$1</c:f>
              <c:strCache>
                <c:ptCount val="1"/>
                <c:pt idx="0">
                  <c:v> Program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GnomeSortDataAvg_4!$B$2:$B$46</c:f>
              <c:numCache>
                <c:formatCode>General</c:formatCode>
                <c:ptCount val="45"/>
                <c:pt idx="0">
                  <c:v>6.0000000000000002E-6</c:v>
                </c:pt>
                <c:pt idx="1">
                  <c:v>3.4E-5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4.8999999999999998E-5</c:v>
                </c:pt>
                <c:pt idx="5">
                  <c:v>6.9999999999999999E-6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1.2E-5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2.3E-5</c:v>
                </c:pt>
                <c:pt idx="14">
                  <c:v>2.5999999999999998E-5</c:v>
                </c:pt>
                <c:pt idx="15">
                  <c:v>3.1000000000000001E-5</c:v>
                </c:pt>
                <c:pt idx="16">
                  <c:v>5.0000000000000002E-5</c:v>
                </c:pt>
                <c:pt idx="17">
                  <c:v>6.8999999999999997E-5</c:v>
                </c:pt>
                <c:pt idx="18">
                  <c:v>8.1000000000000004E-5</c:v>
                </c:pt>
                <c:pt idx="19">
                  <c:v>2.33E-4</c:v>
                </c:pt>
                <c:pt idx="20">
                  <c:v>1.9100000000000001E-4</c:v>
                </c:pt>
                <c:pt idx="21">
                  <c:v>2.8699999999999998E-4</c:v>
                </c:pt>
                <c:pt idx="22">
                  <c:v>4.1399999999999998E-4</c:v>
                </c:pt>
                <c:pt idx="23">
                  <c:v>6.3199999999999997E-4</c:v>
                </c:pt>
                <c:pt idx="24">
                  <c:v>8.3199999999999995E-4</c:v>
                </c:pt>
                <c:pt idx="25">
                  <c:v>1.4469999999999999E-3</c:v>
                </c:pt>
                <c:pt idx="26">
                  <c:v>2.124E-3</c:v>
                </c:pt>
                <c:pt idx="27">
                  <c:v>2.9979999999999998E-3</c:v>
                </c:pt>
                <c:pt idx="28">
                  <c:v>5.2649999999999997E-3</c:v>
                </c:pt>
                <c:pt idx="29">
                  <c:v>8.1390000000000004E-3</c:v>
                </c:pt>
                <c:pt idx="30">
                  <c:v>1.1527000000000001E-2</c:v>
                </c:pt>
                <c:pt idx="31">
                  <c:v>2.0105999999999999E-2</c:v>
                </c:pt>
                <c:pt idx="32">
                  <c:v>3.1067000000000001E-2</c:v>
                </c:pt>
                <c:pt idx="33">
                  <c:v>4.4181999999999999E-2</c:v>
                </c:pt>
                <c:pt idx="34">
                  <c:v>7.8285999999999994E-2</c:v>
                </c:pt>
                <c:pt idx="35">
                  <c:v>0.121308</c:v>
                </c:pt>
                <c:pt idx="36">
                  <c:v>0.17682200000000001</c:v>
                </c:pt>
                <c:pt idx="37">
                  <c:v>0.31187900000000002</c:v>
                </c:pt>
                <c:pt idx="38">
                  <c:v>0.485205</c:v>
                </c:pt>
                <c:pt idx="39">
                  <c:v>0.70095300000000005</c:v>
                </c:pt>
                <c:pt idx="40">
                  <c:v>1.2399929999999999</c:v>
                </c:pt>
                <c:pt idx="41">
                  <c:v>1.929745</c:v>
                </c:pt>
                <c:pt idx="42">
                  <c:v>2.8059660000000002</c:v>
                </c:pt>
                <c:pt idx="43">
                  <c:v>4.7174480000000001</c:v>
                </c:pt>
                <c:pt idx="44">
                  <c:v>7.7474769999999999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5-43EC-9F77-E29784DB8040}"/>
            </c:ext>
          </c:extLst>
        </c:ser>
        <c:ser>
          <c:idx val="1"/>
          <c:order val="1"/>
          <c:tx>
            <c:strRef>
              <c:f>GnomeSortDataAvg_4!$C$1</c:f>
              <c:strCache>
                <c:ptCount val="1"/>
                <c:pt idx="0">
                  <c:v> Init Data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GnomeSortDataAvg_4!$C$2:$C$46</c:f>
              <c:numCache>
                <c:formatCode>General</c:formatCode>
                <c:ptCount val="45"/>
                <c:pt idx="0">
                  <c:v>0</c:v>
                </c:pt>
                <c:pt idx="1">
                  <c:v>1.9999999999999999E-6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1.9999999999999999E-6</c:v>
                </c:pt>
                <c:pt idx="10">
                  <c:v>9.9999999999999995E-7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3.0000000000000001E-6</c:v>
                </c:pt>
                <c:pt idx="14">
                  <c:v>3.9999999999999998E-6</c:v>
                </c:pt>
                <c:pt idx="15">
                  <c:v>3.9999999999999998E-6</c:v>
                </c:pt>
                <c:pt idx="16">
                  <c:v>6.0000000000000002E-6</c:v>
                </c:pt>
                <c:pt idx="17">
                  <c:v>7.9999999999999996E-6</c:v>
                </c:pt>
                <c:pt idx="18">
                  <c:v>7.9999999999999996E-6</c:v>
                </c:pt>
                <c:pt idx="19">
                  <c:v>1.1E-5</c:v>
                </c:pt>
                <c:pt idx="20">
                  <c:v>1.5E-5</c:v>
                </c:pt>
                <c:pt idx="21">
                  <c:v>1.8E-5</c:v>
                </c:pt>
                <c:pt idx="22">
                  <c:v>2.6999999999999999E-5</c:v>
                </c:pt>
                <c:pt idx="23">
                  <c:v>3.0000000000000001E-5</c:v>
                </c:pt>
                <c:pt idx="24">
                  <c:v>4.6E-5</c:v>
                </c:pt>
                <c:pt idx="25">
                  <c:v>4.8000000000000001E-5</c:v>
                </c:pt>
                <c:pt idx="26">
                  <c:v>5.8E-5</c:v>
                </c:pt>
                <c:pt idx="27">
                  <c:v>7.2000000000000002E-5</c:v>
                </c:pt>
                <c:pt idx="28">
                  <c:v>1.02E-4</c:v>
                </c:pt>
                <c:pt idx="29">
                  <c:v>1.3999999999999999E-4</c:v>
                </c:pt>
                <c:pt idx="30">
                  <c:v>1.5799999999999999E-4</c:v>
                </c:pt>
                <c:pt idx="31">
                  <c:v>1.9100000000000001E-4</c:v>
                </c:pt>
                <c:pt idx="32">
                  <c:v>2.3800000000000001E-4</c:v>
                </c:pt>
                <c:pt idx="33">
                  <c:v>2.8600000000000001E-4</c:v>
                </c:pt>
                <c:pt idx="34">
                  <c:v>3.8200000000000002E-4</c:v>
                </c:pt>
                <c:pt idx="35">
                  <c:v>4.8500000000000003E-4</c:v>
                </c:pt>
                <c:pt idx="36">
                  <c:v>6.2E-4</c:v>
                </c:pt>
                <c:pt idx="37">
                  <c:v>7.85E-4</c:v>
                </c:pt>
                <c:pt idx="38">
                  <c:v>9.7099999999999997E-4</c:v>
                </c:pt>
                <c:pt idx="39">
                  <c:v>1.189E-3</c:v>
                </c:pt>
                <c:pt idx="40">
                  <c:v>1.5640000000000001E-3</c:v>
                </c:pt>
                <c:pt idx="41">
                  <c:v>1.9940000000000001E-3</c:v>
                </c:pt>
                <c:pt idx="42">
                  <c:v>2.7789999999999998E-3</c:v>
                </c:pt>
                <c:pt idx="43">
                  <c:v>3.1700000000000001E-3</c:v>
                </c:pt>
                <c:pt idx="44">
                  <c:v>4.6550000000000003E-3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5-43EC-9F77-E29784DB8040}"/>
            </c:ext>
          </c:extLst>
        </c:ser>
        <c:ser>
          <c:idx val="2"/>
          <c:order val="2"/>
          <c:tx>
            <c:strRef>
              <c:f>GnomeSortDataAvg_4!$D$1</c:f>
              <c:strCache>
                <c:ptCount val="1"/>
                <c:pt idx="0">
                  <c:v> Gnome Sort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GnomeSortDataAvg_4!$D$2:$D$46</c:f>
              <c:numCache>
                <c:formatCode>General</c:formatCode>
                <c:ptCount val="45"/>
                <c:pt idx="0">
                  <c:v>0</c:v>
                </c:pt>
                <c:pt idx="1">
                  <c:v>9.9999999999999995E-7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5.0000000000000004E-6</c:v>
                </c:pt>
                <c:pt idx="15">
                  <c:v>7.9999999999999996E-6</c:v>
                </c:pt>
                <c:pt idx="16">
                  <c:v>1.4E-5</c:v>
                </c:pt>
                <c:pt idx="17">
                  <c:v>1.8E-5</c:v>
                </c:pt>
                <c:pt idx="18">
                  <c:v>2.5999999999999998E-5</c:v>
                </c:pt>
                <c:pt idx="19">
                  <c:v>4.8000000000000001E-5</c:v>
                </c:pt>
                <c:pt idx="20">
                  <c:v>8.8999999999999995E-5</c:v>
                </c:pt>
                <c:pt idx="21">
                  <c:v>1.36E-4</c:v>
                </c:pt>
                <c:pt idx="22">
                  <c:v>1.8200000000000001E-4</c:v>
                </c:pt>
                <c:pt idx="23">
                  <c:v>3.1599999999999998E-4</c:v>
                </c:pt>
                <c:pt idx="24">
                  <c:v>4.0400000000000001E-4</c:v>
                </c:pt>
                <c:pt idx="25">
                  <c:v>7.3800000000000005E-4</c:v>
                </c:pt>
                <c:pt idx="26">
                  <c:v>1.072E-3</c:v>
                </c:pt>
                <c:pt idx="27">
                  <c:v>1.585E-3</c:v>
                </c:pt>
                <c:pt idx="28">
                  <c:v>2.8730000000000001E-3</c:v>
                </c:pt>
                <c:pt idx="29">
                  <c:v>4.7260000000000002E-3</c:v>
                </c:pt>
                <c:pt idx="30">
                  <c:v>6.2750000000000002E-3</c:v>
                </c:pt>
                <c:pt idx="31">
                  <c:v>1.1105E-2</c:v>
                </c:pt>
                <c:pt idx="32">
                  <c:v>1.8193999999999998E-2</c:v>
                </c:pt>
                <c:pt idx="33">
                  <c:v>2.513E-2</c:v>
                </c:pt>
                <c:pt idx="34">
                  <c:v>4.4533000000000003E-2</c:v>
                </c:pt>
                <c:pt idx="35">
                  <c:v>7.0923E-2</c:v>
                </c:pt>
                <c:pt idx="36">
                  <c:v>0.102743</c:v>
                </c:pt>
                <c:pt idx="37">
                  <c:v>0.17999599999999999</c:v>
                </c:pt>
                <c:pt idx="38">
                  <c:v>0.279501</c:v>
                </c:pt>
                <c:pt idx="39">
                  <c:v>0.40338800000000002</c:v>
                </c:pt>
                <c:pt idx="40">
                  <c:v>0.71973799999999999</c:v>
                </c:pt>
                <c:pt idx="41">
                  <c:v>1.1114280000000001</c:v>
                </c:pt>
                <c:pt idx="42">
                  <c:v>2.2005979999999998</c:v>
                </c:pt>
                <c:pt idx="43">
                  <c:v>2.86911</c:v>
                </c:pt>
                <c:pt idx="44">
                  <c:v>6.1050959999999996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5-43EC-9F77-E29784DB8040}"/>
            </c:ext>
          </c:extLst>
        </c:ser>
        <c:ser>
          <c:idx val="3"/>
          <c:order val="3"/>
          <c:tx>
            <c:strRef>
              <c:f>GnomeSortDataAvg_4!$E$1</c:f>
              <c:strCache>
                <c:ptCount val="1"/>
                <c:pt idx="0">
                  <c:v> Combine Sort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GnomeSortDataAvg_4!$A$2:$A$46</c:f>
              <c:numCache>
                <c:formatCode>General</c:formatCode>
                <c:ptCount val="4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64</c:v>
                </c:pt>
                <c:pt idx="11">
                  <c:v>80</c:v>
                </c:pt>
                <c:pt idx="12">
                  <c:v>96</c:v>
                </c:pt>
                <c:pt idx="13">
                  <c:v>128</c:v>
                </c:pt>
                <c:pt idx="14">
                  <c:v>160</c:v>
                </c:pt>
                <c:pt idx="15">
                  <c:v>192</c:v>
                </c:pt>
                <c:pt idx="16">
                  <c:v>256</c:v>
                </c:pt>
                <c:pt idx="17">
                  <c:v>320</c:v>
                </c:pt>
                <c:pt idx="18">
                  <c:v>384</c:v>
                </c:pt>
                <c:pt idx="19">
                  <c:v>512</c:v>
                </c:pt>
                <c:pt idx="20">
                  <c:v>640</c:v>
                </c:pt>
                <c:pt idx="21">
                  <c:v>768</c:v>
                </c:pt>
                <c:pt idx="22">
                  <c:v>1024</c:v>
                </c:pt>
                <c:pt idx="23">
                  <c:v>1280</c:v>
                </c:pt>
                <c:pt idx="24">
                  <c:v>1536</c:v>
                </c:pt>
                <c:pt idx="25">
                  <c:v>2048</c:v>
                </c:pt>
                <c:pt idx="26">
                  <c:v>2560</c:v>
                </c:pt>
                <c:pt idx="27">
                  <c:v>3072</c:v>
                </c:pt>
                <c:pt idx="28">
                  <c:v>4096</c:v>
                </c:pt>
                <c:pt idx="29">
                  <c:v>5120</c:v>
                </c:pt>
                <c:pt idx="30">
                  <c:v>6144</c:v>
                </c:pt>
                <c:pt idx="31">
                  <c:v>8192</c:v>
                </c:pt>
                <c:pt idx="32">
                  <c:v>10240</c:v>
                </c:pt>
                <c:pt idx="33">
                  <c:v>12288</c:v>
                </c:pt>
                <c:pt idx="34">
                  <c:v>16384</c:v>
                </c:pt>
                <c:pt idx="35">
                  <c:v>20480</c:v>
                </c:pt>
                <c:pt idx="36">
                  <c:v>24576</c:v>
                </c:pt>
                <c:pt idx="37">
                  <c:v>32768</c:v>
                </c:pt>
                <c:pt idx="38">
                  <c:v>40960</c:v>
                </c:pt>
                <c:pt idx="39">
                  <c:v>49152</c:v>
                </c:pt>
                <c:pt idx="40">
                  <c:v>65536</c:v>
                </c:pt>
                <c:pt idx="41">
                  <c:v>81920</c:v>
                </c:pt>
                <c:pt idx="42">
                  <c:v>98304</c:v>
                </c:pt>
                <c:pt idx="43">
                  <c:v>131072</c:v>
                </c:pt>
                <c:pt idx="44">
                  <c:v>163840</c:v>
                </c:pt>
              </c:numCache>
            </c:numRef>
          </c:xVal>
          <c:yVal>
            <c:numRef>
              <c:f>GnomeSortDataAvg_4!$E$2:$E$46</c:f>
              <c:numCache>
                <c:formatCode>General</c:formatCode>
                <c:ptCount val="45"/>
                <c:pt idx="0">
                  <c:v>3.9999999999999998E-6</c:v>
                </c:pt>
                <c:pt idx="1">
                  <c:v>2.6999999999999999E-5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4.6999999999999997E-5</c:v>
                </c:pt>
                <c:pt idx="5">
                  <c:v>5.0000000000000004E-6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5.0000000000000004E-6</c:v>
                </c:pt>
                <c:pt idx="9">
                  <c:v>6.0000000000000002E-6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1.0000000000000001E-5</c:v>
                </c:pt>
                <c:pt idx="13">
                  <c:v>1.5E-5</c:v>
                </c:pt>
                <c:pt idx="14">
                  <c:v>1.5E-5</c:v>
                </c:pt>
                <c:pt idx="15">
                  <c:v>1.8E-5</c:v>
                </c:pt>
                <c:pt idx="16">
                  <c:v>2.5999999999999998E-5</c:v>
                </c:pt>
                <c:pt idx="17">
                  <c:v>3.6999999999999998E-5</c:v>
                </c:pt>
                <c:pt idx="18">
                  <c:v>4.0000000000000003E-5</c:v>
                </c:pt>
                <c:pt idx="19">
                  <c:v>1.6899999999999999E-4</c:v>
                </c:pt>
                <c:pt idx="20">
                  <c:v>8.2999999999999998E-5</c:v>
                </c:pt>
                <c:pt idx="21">
                  <c:v>1.2799999999999999E-4</c:v>
                </c:pt>
                <c:pt idx="22">
                  <c:v>1.9699999999999999E-4</c:v>
                </c:pt>
                <c:pt idx="23">
                  <c:v>2.7700000000000001E-4</c:v>
                </c:pt>
                <c:pt idx="24">
                  <c:v>3.7300000000000001E-4</c:v>
                </c:pt>
                <c:pt idx="25">
                  <c:v>6.4099999999999997E-4</c:v>
                </c:pt>
                <c:pt idx="26">
                  <c:v>9.7799999999999992E-4</c:v>
                </c:pt>
                <c:pt idx="27">
                  <c:v>1.328E-3</c:v>
                </c:pt>
                <c:pt idx="28">
                  <c:v>2.245E-3</c:v>
                </c:pt>
                <c:pt idx="29">
                  <c:v>3.241E-3</c:v>
                </c:pt>
                <c:pt idx="30">
                  <c:v>5.0549999999999996E-3</c:v>
                </c:pt>
                <c:pt idx="31">
                  <c:v>8.7679999999999998E-3</c:v>
                </c:pt>
                <c:pt idx="32">
                  <c:v>1.2584E-2</c:v>
                </c:pt>
                <c:pt idx="33">
                  <c:v>1.8704999999999999E-2</c:v>
                </c:pt>
                <c:pt idx="34">
                  <c:v>3.3291000000000001E-2</c:v>
                </c:pt>
                <c:pt idx="35">
                  <c:v>4.9793999999999998E-2</c:v>
                </c:pt>
                <c:pt idx="36">
                  <c:v>7.3352000000000001E-2</c:v>
                </c:pt>
                <c:pt idx="37">
                  <c:v>0.13094800000000001</c:v>
                </c:pt>
                <c:pt idx="38">
                  <c:v>0.20455599999999999</c:v>
                </c:pt>
                <c:pt idx="39">
                  <c:v>0.29617700000000002</c:v>
                </c:pt>
                <c:pt idx="40">
                  <c:v>0.51842900000000003</c:v>
                </c:pt>
                <c:pt idx="41">
                  <c:v>0.81599699999999997</c:v>
                </c:pt>
                <c:pt idx="42">
                  <c:v>0.60215099999999999</c:v>
                </c:pt>
                <c:pt idx="43">
                  <c:v>1.8445910000000001</c:v>
                </c:pt>
                <c:pt idx="44">
                  <c:v>1.637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05-43EC-9F77-E29784DB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932352"/>
        <c:axId val="694932768"/>
      </c:scatterChart>
      <c:valAx>
        <c:axId val="694932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2768"/>
        <c:crosses val="autoZero"/>
        <c:crossBetween val="midCat"/>
      </c:valAx>
      <c:valAx>
        <c:axId val="694932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3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57150</xdr:rowOff>
    </xdr:from>
    <xdr:to>
      <xdr:col>16</xdr:col>
      <xdr:colOff>381000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8CC6D-4BB1-C676-524E-F9024456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F1190-1FA9-4B61-91CC-5D911B4F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H19" sqref="H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</v>
      </c>
      <c r="B2">
        <v>6.0000000000000002E-6</v>
      </c>
      <c r="C2">
        <v>0</v>
      </c>
      <c r="D2">
        <v>0</v>
      </c>
      <c r="E2">
        <v>3.9999999999999998E-6</v>
      </c>
    </row>
    <row r="3" spans="1:5" x14ac:dyDescent="0.25">
      <c r="A3">
        <v>8</v>
      </c>
      <c r="B3">
        <v>3.4E-5</v>
      </c>
      <c r="C3">
        <v>1.9999999999999999E-6</v>
      </c>
      <c r="D3">
        <v>9.9999999999999995E-7</v>
      </c>
      <c r="E3">
        <v>2.6999999999999999E-5</v>
      </c>
    </row>
    <row r="4" spans="1:5" x14ac:dyDescent="0.25">
      <c r="A4">
        <v>10</v>
      </c>
      <c r="B4">
        <v>5.0000000000000004E-6</v>
      </c>
      <c r="C4">
        <v>0</v>
      </c>
      <c r="D4">
        <v>0</v>
      </c>
      <c r="E4">
        <v>3.9999999999999998E-6</v>
      </c>
    </row>
    <row r="5" spans="1:5" x14ac:dyDescent="0.25">
      <c r="A5">
        <v>12</v>
      </c>
      <c r="B5">
        <v>6.0000000000000002E-6</v>
      </c>
      <c r="C5">
        <v>0</v>
      </c>
      <c r="D5">
        <v>0</v>
      </c>
      <c r="E5">
        <v>3.9999999999999998E-6</v>
      </c>
    </row>
    <row r="6" spans="1:5" x14ac:dyDescent="0.25">
      <c r="A6">
        <v>16</v>
      </c>
      <c r="B6">
        <v>4.8999999999999998E-5</v>
      </c>
      <c r="C6">
        <v>0</v>
      </c>
      <c r="D6">
        <v>9.9999999999999995E-7</v>
      </c>
      <c r="E6">
        <v>4.6999999999999997E-5</v>
      </c>
    </row>
    <row r="7" spans="1:5" x14ac:dyDescent="0.25">
      <c r="A7">
        <v>20</v>
      </c>
      <c r="B7">
        <v>6.9999999999999999E-6</v>
      </c>
      <c r="C7">
        <v>0</v>
      </c>
      <c r="D7">
        <v>0</v>
      </c>
      <c r="E7">
        <v>5.0000000000000004E-6</v>
      </c>
    </row>
    <row r="8" spans="1:5" x14ac:dyDescent="0.25">
      <c r="A8">
        <v>24</v>
      </c>
      <c r="B8">
        <v>6.0000000000000002E-6</v>
      </c>
      <c r="C8">
        <v>0</v>
      </c>
      <c r="D8">
        <v>0</v>
      </c>
      <c r="E8">
        <v>5.0000000000000004E-6</v>
      </c>
    </row>
    <row r="9" spans="1:5" x14ac:dyDescent="0.25">
      <c r="A9">
        <v>32</v>
      </c>
      <c r="B9">
        <v>7.9999999999999996E-6</v>
      </c>
      <c r="C9">
        <v>9.9999999999999995E-7</v>
      </c>
      <c r="D9">
        <v>0</v>
      </c>
      <c r="E9">
        <v>6.0000000000000002E-6</v>
      </c>
    </row>
    <row r="10" spans="1:5" x14ac:dyDescent="0.25">
      <c r="A10">
        <v>40</v>
      </c>
      <c r="B10">
        <v>6.9999999999999999E-6</v>
      </c>
      <c r="C10">
        <v>9.9999999999999995E-7</v>
      </c>
      <c r="D10">
        <v>9.9999999999999995E-7</v>
      </c>
      <c r="E10">
        <v>5.0000000000000004E-6</v>
      </c>
    </row>
    <row r="11" spans="1:5" x14ac:dyDescent="0.25">
      <c r="A11">
        <v>48</v>
      </c>
      <c r="B11">
        <v>9.0000000000000002E-6</v>
      </c>
      <c r="C11">
        <v>1.9999999999999999E-6</v>
      </c>
      <c r="D11">
        <v>9.9999999999999995E-7</v>
      </c>
      <c r="E11">
        <v>6.0000000000000002E-6</v>
      </c>
    </row>
    <row r="12" spans="1:5" x14ac:dyDescent="0.25">
      <c r="A12">
        <v>64</v>
      </c>
      <c r="B12">
        <v>1.2E-5</v>
      </c>
      <c r="C12">
        <v>9.9999999999999995E-7</v>
      </c>
      <c r="D12">
        <v>9.9999999999999995E-7</v>
      </c>
      <c r="E12">
        <v>7.9999999999999996E-6</v>
      </c>
    </row>
    <row r="13" spans="1:5" x14ac:dyDescent="0.25">
      <c r="A13">
        <v>80</v>
      </c>
      <c r="B13">
        <v>1.2999999999999999E-5</v>
      </c>
      <c r="C13">
        <v>1.9999999999999999E-6</v>
      </c>
      <c r="D13">
        <v>9.9999999999999995E-7</v>
      </c>
      <c r="E13">
        <v>9.0000000000000002E-6</v>
      </c>
    </row>
    <row r="14" spans="1:5" x14ac:dyDescent="0.25">
      <c r="A14">
        <v>96</v>
      </c>
      <c r="B14">
        <v>1.5E-5</v>
      </c>
      <c r="C14">
        <v>1.9999999999999999E-6</v>
      </c>
      <c r="D14">
        <v>3.0000000000000001E-6</v>
      </c>
      <c r="E14">
        <v>1.0000000000000001E-5</v>
      </c>
    </row>
    <row r="15" spans="1:5" x14ac:dyDescent="0.25">
      <c r="A15">
        <v>128</v>
      </c>
      <c r="B15">
        <v>2.3E-5</v>
      </c>
      <c r="C15">
        <v>3.0000000000000001E-6</v>
      </c>
      <c r="D15">
        <v>3.0000000000000001E-6</v>
      </c>
      <c r="E15">
        <v>1.5E-5</v>
      </c>
    </row>
    <row r="16" spans="1:5" x14ac:dyDescent="0.25">
      <c r="A16">
        <v>160</v>
      </c>
      <c r="B16">
        <v>2.5999999999999998E-5</v>
      </c>
      <c r="C16">
        <v>3.9999999999999998E-6</v>
      </c>
      <c r="D16">
        <v>5.0000000000000004E-6</v>
      </c>
      <c r="E16">
        <v>1.5E-5</v>
      </c>
    </row>
    <row r="17" spans="1:5" x14ac:dyDescent="0.25">
      <c r="A17">
        <v>192</v>
      </c>
      <c r="B17">
        <v>3.1000000000000001E-5</v>
      </c>
      <c r="C17">
        <v>3.9999999999999998E-6</v>
      </c>
      <c r="D17">
        <v>7.9999999999999996E-6</v>
      </c>
      <c r="E17">
        <v>1.8E-5</v>
      </c>
    </row>
    <row r="18" spans="1:5" x14ac:dyDescent="0.25">
      <c r="A18">
        <v>256</v>
      </c>
      <c r="B18">
        <v>5.0000000000000002E-5</v>
      </c>
      <c r="C18">
        <v>6.0000000000000002E-6</v>
      </c>
      <c r="D18">
        <v>1.4E-5</v>
      </c>
      <c r="E18">
        <v>2.5999999999999998E-5</v>
      </c>
    </row>
    <row r="19" spans="1:5" x14ac:dyDescent="0.25">
      <c r="A19">
        <v>320</v>
      </c>
      <c r="B19">
        <v>6.8999999999999997E-5</v>
      </c>
      <c r="C19">
        <v>7.9999999999999996E-6</v>
      </c>
      <c r="D19">
        <v>1.8E-5</v>
      </c>
      <c r="E19">
        <v>3.6999999999999998E-5</v>
      </c>
    </row>
    <row r="20" spans="1:5" x14ac:dyDescent="0.25">
      <c r="A20">
        <v>384</v>
      </c>
      <c r="B20">
        <v>8.1000000000000004E-5</v>
      </c>
      <c r="C20">
        <v>7.9999999999999996E-6</v>
      </c>
      <c r="D20">
        <v>2.5999999999999998E-5</v>
      </c>
      <c r="E20">
        <v>4.0000000000000003E-5</v>
      </c>
    </row>
    <row r="21" spans="1:5" x14ac:dyDescent="0.25">
      <c r="A21">
        <v>512</v>
      </c>
      <c r="B21">
        <v>2.33E-4</v>
      </c>
      <c r="C21">
        <v>1.1E-5</v>
      </c>
      <c r="D21">
        <v>4.8000000000000001E-5</v>
      </c>
      <c r="E21">
        <v>1.6899999999999999E-4</v>
      </c>
    </row>
    <row r="22" spans="1:5" x14ac:dyDescent="0.25">
      <c r="A22">
        <v>640</v>
      </c>
      <c r="B22">
        <v>1.9100000000000001E-4</v>
      </c>
      <c r="C22">
        <v>1.5E-5</v>
      </c>
      <c r="D22">
        <v>8.8999999999999995E-5</v>
      </c>
      <c r="E22">
        <v>8.2999999999999998E-5</v>
      </c>
    </row>
    <row r="23" spans="1:5" x14ac:dyDescent="0.25">
      <c r="A23">
        <v>768</v>
      </c>
      <c r="B23">
        <v>2.8699999999999998E-4</v>
      </c>
      <c r="C23">
        <v>1.8E-5</v>
      </c>
      <c r="D23">
        <v>1.36E-4</v>
      </c>
      <c r="E23">
        <v>1.2799999999999999E-4</v>
      </c>
    </row>
    <row r="24" spans="1:5" x14ac:dyDescent="0.25">
      <c r="A24">
        <v>1024</v>
      </c>
      <c r="B24">
        <v>4.1399999999999998E-4</v>
      </c>
      <c r="C24">
        <v>2.6999999999999999E-5</v>
      </c>
      <c r="D24">
        <v>1.8200000000000001E-4</v>
      </c>
      <c r="E24">
        <v>1.9699999999999999E-4</v>
      </c>
    </row>
    <row r="25" spans="1:5" x14ac:dyDescent="0.25">
      <c r="A25">
        <v>1280</v>
      </c>
      <c r="B25">
        <v>6.3199999999999997E-4</v>
      </c>
      <c r="C25">
        <v>3.0000000000000001E-5</v>
      </c>
      <c r="D25">
        <v>3.1599999999999998E-4</v>
      </c>
      <c r="E25">
        <v>2.7700000000000001E-4</v>
      </c>
    </row>
    <row r="26" spans="1:5" x14ac:dyDescent="0.25">
      <c r="A26">
        <v>1536</v>
      </c>
      <c r="B26">
        <v>8.3199999999999995E-4</v>
      </c>
      <c r="C26">
        <v>4.6E-5</v>
      </c>
      <c r="D26">
        <v>4.0400000000000001E-4</v>
      </c>
      <c r="E26">
        <v>3.7300000000000001E-4</v>
      </c>
    </row>
    <row r="27" spans="1:5" x14ac:dyDescent="0.25">
      <c r="A27">
        <v>2048</v>
      </c>
      <c r="B27">
        <v>1.4469999999999999E-3</v>
      </c>
      <c r="C27">
        <v>4.8000000000000001E-5</v>
      </c>
      <c r="D27">
        <v>7.3800000000000005E-4</v>
      </c>
      <c r="E27">
        <v>6.4099999999999997E-4</v>
      </c>
    </row>
    <row r="28" spans="1:5" x14ac:dyDescent="0.25">
      <c r="A28">
        <v>2560</v>
      </c>
      <c r="B28">
        <v>2.124E-3</v>
      </c>
      <c r="C28">
        <v>5.8E-5</v>
      </c>
      <c r="D28">
        <v>1.072E-3</v>
      </c>
      <c r="E28">
        <v>9.7799999999999992E-4</v>
      </c>
    </row>
    <row r="29" spans="1:5" x14ac:dyDescent="0.25">
      <c r="A29">
        <v>3072</v>
      </c>
      <c r="B29">
        <v>2.9979999999999998E-3</v>
      </c>
      <c r="C29">
        <v>7.2000000000000002E-5</v>
      </c>
      <c r="D29">
        <v>1.585E-3</v>
      </c>
      <c r="E29">
        <v>1.328E-3</v>
      </c>
    </row>
    <row r="30" spans="1:5" x14ac:dyDescent="0.25">
      <c r="A30">
        <v>4096</v>
      </c>
      <c r="B30">
        <v>5.2649999999999997E-3</v>
      </c>
      <c r="C30">
        <v>1.02E-4</v>
      </c>
      <c r="D30">
        <v>2.8730000000000001E-3</v>
      </c>
      <c r="E30">
        <v>2.245E-3</v>
      </c>
    </row>
    <row r="31" spans="1:5" x14ac:dyDescent="0.25">
      <c r="A31">
        <v>5120</v>
      </c>
      <c r="B31">
        <v>8.1390000000000004E-3</v>
      </c>
      <c r="C31">
        <v>1.3999999999999999E-4</v>
      </c>
      <c r="D31">
        <v>4.7260000000000002E-3</v>
      </c>
      <c r="E31">
        <v>3.241E-3</v>
      </c>
    </row>
    <row r="32" spans="1:5" x14ac:dyDescent="0.25">
      <c r="A32">
        <v>6144</v>
      </c>
      <c r="B32">
        <v>1.1527000000000001E-2</v>
      </c>
      <c r="C32">
        <v>1.5799999999999999E-4</v>
      </c>
      <c r="D32">
        <v>6.2750000000000002E-3</v>
      </c>
      <c r="E32">
        <v>5.0549999999999996E-3</v>
      </c>
    </row>
    <row r="33" spans="1:5" x14ac:dyDescent="0.25">
      <c r="A33">
        <v>8192</v>
      </c>
      <c r="B33">
        <v>2.0105999999999999E-2</v>
      </c>
      <c r="C33">
        <v>1.9100000000000001E-4</v>
      </c>
      <c r="D33">
        <v>1.1105E-2</v>
      </c>
      <c r="E33">
        <v>8.7679999999999998E-3</v>
      </c>
    </row>
    <row r="34" spans="1:5" x14ac:dyDescent="0.25">
      <c r="A34">
        <v>10240</v>
      </c>
      <c r="B34">
        <v>3.1067000000000001E-2</v>
      </c>
      <c r="C34">
        <v>2.3800000000000001E-4</v>
      </c>
      <c r="D34">
        <v>1.8193999999999998E-2</v>
      </c>
      <c r="E34">
        <v>1.2584E-2</v>
      </c>
    </row>
    <row r="35" spans="1:5" x14ac:dyDescent="0.25">
      <c r="A35">
        <v>12288</v>
      </c>
      <c r="B35">
        <v>4.4181999999999999E-2</v>
      </c>
      <c r="C35">
        <v>2.8600000000000001E-4</v>
      </c>
      <c r="D35">
        <v>2.513E-2</v>
      </c>
      <c r="E35">
        <v>1.8704999999999999E-2</v>
      </c>
    </row>
    <row r="36" spans="1:5" x14ac:dyDescent="0.25">
      <c r="A36">
        <v>16384</v>
      </c>
      <c r="B36">
        <v>7.8285999999999994E-2</v>
      </c>
      <c r="C36">
        <v>3.8200000000000002E-4</v>
      </c>
      <c r="D36">
        <v>4.4533000000000003E-2</v>
      </c>
      <c r="E36">
        <v>3.3291000000000001E-2</v>
      </c>
    </row>
    <row r="37" spans="1:5" x14ac:dyDescent="0.25">
      <c r="A37">
        <v>20480</v>
      </c>
      <c r="B37">
        <v>0.121308</v>
      </c>
      <c r="C37">
        <v>4.8500000000000003E-4</v>
      </c>
      <c r="D37">
        <v>7.0923E-2</v>
      </c>
      <c r="E37">
        <v>4.9793999999999998E-2</v>
      </c>
    </row>
    <row r="38" spans="1:5" x14ac:dyDescent="0.25">
      <c r="A38">
        <v>24576</v>
      </c>
      <c r="B38">
        <v>0.17682200000000001</v>
      </c>
      <c r="C38">
        <v>6.2E-4</v>
      </c>
      <c r="D38">
        <v>0.102743</v>
      </c>
      <c r="E38">
        <v>7.3352000000000001E-2</v>
      </c>
    </row>
    <row r="39" spans="1:5" x14ac:dyDescent="0.25">
      <c r="A39">
        <v>32768</v>
      </c>
      <c r="B39">
        <v>0.31187900000000002</v>
      </c>
      <c r="C39">
        <v>7.85E-4</v>
      </c>
      <c r="D39">
        <v>0.17999599999999999</v>
      </c>
      <c r="E39">
        <v>0.13094800000000001</v>
      </c>
    </row>
    <row r="40" spans="1:5" x14ac:dyDescent="0.25">
      <c r="A40">
        <v>40960</v>
      </c>
      <c r="B40">
        <v>0.485205</v>
      </c>
      <c r="C40">
        <v>9.7099999999999997E-4</v>
      </c>
      <c r="D40">
        <v>0.279501</v>
      </c>
      <c r="E40">
        <v>0.20455599999999999</v>
      </c>
    </row>
    <row r="41" spans="1:5" x14ac:dyDescent="0.25">
      <c r="A41">
        <v>49152</v>
      </c>
      <c r="B41">
        <v>0.70095300000000005</v>
      </c>
      <c r="C41">
        <v>1.189E-3</v>
      </c>
      <c r="D41">
        <v>0.40338800000000002</v>
      </c>
      <c r="E41">
        <v>0.29617700000000002</v>
      </c>
    </row>
    <row r="42" spans="1:5" x14ac:dyDescent="0.25">
      <c r="A42">
        <v>65536</v>
      </c>
      <c r="B42">
        <v>1.2399929999999999</v>
      </c>
      <c r="C42">
        <v>1.5640000000000001E-3</v>
      </c>
      <c r="D42">
        <v>0.71973799999999999</v>
      </c>
      <c r="E42">
        <v>0.51842900000000003</v>
      </c>
    </row>
    <row r="43" spans="1:5" x14ac:dyDescent="0.25">
      <c r="A43">
        <v>81920</v>
      </c>
      <c r="B43">
        <v>1.929745</v>
      </c>
      <c r="C43">
        <v>1.9940000000000001E-3</v>
      </c>
      <c r="D43">
        <v>1.1114280000000001</v>
      </c>
      <c r="E43">
        <v>0.81599699999999997</v>
      </c>
    </row>
    <row r="44" spans="1:5" x14ac:dyDescent="0.25">
      <c r="A44">
        <v>98304</v>
      </c>
      <c r="B44">
        <v>2.8059660000000002</v>
      </c>
      <c r="C44">
        <v>2.7789999999999998E-3</v>
      </c>
      <c r="D44">
        <v>2.2005979999999998</v>
      </c>
      <c r="E44">
        <v>0.60215099999999999</v>
      </c>
    </row>
    <row r="45" spans="1:5" x14ac:dyDescent="0.25">
      <c r="A45">
        <v>131072</v>
      </c>
      <c r="B45">
        <v>4.7174480000000001</v>
      </c>
      <c r="C45">
        <v>3.1700000000000001E-3</v>
      </c>
      <c r="D45">
        <v>2.86911</v>
      </c>
      <c r="E45">
        <v>1.8445910000000001</v>
      </c>
    </row>
    <row r="46" spans="1:5" x14ac:dyDescent="0.25">
      <c r="A46">
        <v>163840</v>
      </c>
      <c r="B46">
        <v>7.7474769999999999</v>
      </c>
      <c r="C46">
        <v>4.6550000000000003E-3</v>
      </c>
      <c r="D46">
        <v>6.1050959999999996</v>
      </c>
      <c r="E46">
        <v>1.637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GnomeSortDataAvg_4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Zacherek</dc:creator>
  <cp:lastModifiedBy>Wojtek Zacherek</cp:lastModifiedBy>
  <dcterms:created xsi:type="dcterms:W3CDTF">2022-05-21T18:44:41Z</dcterms:created>
  <dcterms:modified xsi:type="dcterms:W3CDTF">2022-05-21T18:44:41Z</dcterms:modified>
</cp:coreProperties>
</file>