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Beowulf/"/>
    </mc:Choice>
  </mc:AlternateContent>
  <xr:revisionPtr revIDLastSave="0" documentId="8_{528D0C97-E41E-4C54-A928-A9548AFDBB63}" xr6:coauthVersionLast="47" xr6:coauthVersionMax="47" xr10:uidLastSave="{00000000-0000-0000-0000-000000000000}"/>
  <bookViews>
    <workbookView xWindow="-120" yWindow="-120" windowWidth="29040" windowHeight="15840"/>
  </bookViews>
  <sheets>
    <sheet name="GnomeSortDataAvg_5" sheetId="1" r:id="rId1"/>
  </sheets>
  <definedNames>
    <definedName name="_xlchart.v1.0" hidden="1">GnomeSortDataAvg_5!$A$2:$A$46</definedName>
    <definedName name="_xlchart.v1.1" hidden="1">GnomeSortDataAvg_5!$B$1</definedName>
    <definedName name="_xlchart.v1.2" hidden="1">GnomeSortDataAvg_5!$B$2:$B$46</definedName>
    <definedName name="_xlchart.v1.3" hidden="1">GnomeSortDataAvg_5!$C$1</definedName>
    <definedName name="_xlchart.v1.4" hidden="1">GnomeSortDataAvg_5!$C$2:$C$46</definedName>
    <definedName name="_xlchart.v1.5" hidden="1">GnomeSortDataAvg_5!$D$1</definedName>
    <definedName name="_xlchart.v1.6" hidden="1">GnomeSortDataAvg_5!$D$2:$D$46</definedName>
    <definedName name="_xlchart.v1.7" hidden="1">GnomeSortDataAvg_5!$E$1</definedName>
    <definedName name="_xlchart.v1.8" hidden="1">GnomeSortDataAvg_5!$E$2:$E$46</definedName>
  </definedNames>
  <calcPr calcId="0"/>
</workbook>
</file>

<file path=xl/sharedStrings.xml><?xml version="1.0" encoding="utf-8"?>
<sst xmlns="http://schemas.openxmlformats.org/spreadsheetml/2006/main" count="5" uniqueCount="5">
  <si>
    <t>N</t>
  </si>
  <si>
    <t xml:space="preserve"> Program Time</t>
  </si>
  <si>
    <t xml:space="preserve"> Init Data Time</t>
  </si>
  <si>
    <t xml:space="preserve"> Gnome Sort Time</t>
  </si>
  <si>
    <t xml:space="preserve"> Combine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</si>
</sst>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- 5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GnomeSortDataAvg_5!$B$1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GnomeSortDataAvg_5!$A$2:$A$46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GnomeSortDataAvg_5!$B$2:$B$46</c:f>
              <c:numCache>
                <c:formatCode>General</c:formatCode>
                <c:ptCount val="45"/>
                <c:pt idx="0">
                  <c:v>6.0000000000000002E-6</c:v>
                </c:pt>
                <c:pt idx="1">
                  <c:v>2.5999999999999998E-5</c:v>
                </c:pt>
                <c:pt idx="2">
                  <c:v>5.7000000000000003E-5</c:v>
                </c:pt>
                <c:pt idx="3">
                  <c:v>6.0000000000000002E-6</c:v>
                </c:pt>
                <c:pt idx="4">
                  <c:v>7.9999999999999996E-6</c:v>
                </c:pt>
                <c:pt idx="5">
                  <c:v>6.9999999999999999E-6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1.1E-5</c:v>
                </c:pt>
                <c:pt idx="9">
                  <c:v>1.2E-5</c:v>
                </c:pt>
                <c:pt idx="10">
                  <c:v>1.2E-5</c:v>
                </c:pt>
                <c:pt idx="11">
                  <c:v>1.5999999999999999E-5</c:v>
                </c:pt>
                <c:pt idx="12">
                  <c:v>1.8E-5</c:v>
                </c:pt>
                <c:pt idx="13">
                  <c:v>2.6999999999999999E-5</c:v>
                </c:pt>
                <c:pt idx="14">
                  <c:v>4.3999999999999999E-5</c:v>
                </c:pt>
                <c:pt idx="15">
                  <c:v>3.4E-5</c:v>
                </c:pt>
                <c:pt idx="16">
                  <c:v>4.8999999999999998E-5</c:v>
                </c:pt>
                <c:pt idx="17">
                  <c:v>5.8E-5</c:v>
                </c:pt>
                <c:pt idx="18">
                  <c:v>7.7000000000000001E-5</c:v>
                </c:pt>
                <c:pt idx="19">
                  <c:v>1.18E-4</c:v>
                </c:pt>
                <c:pt idx="20">
                  <c:v>1.4899999999999999E-4</c:v>
                </c:pt>
                <c:pt idx="21">
                  <c:v>2.05E-4</c:v>
                </c:pt>
                <c:pt idx="22">
                  <c:v>2.8899999999999998E-4</c:v>
                </c:pt>
                <c:pt idx="23">
                  <c:v>4.0200000000000001E-4</c:v>
                </c:pt>
                <c:pt idx="24">
                  <c:v>5.3899999999999998E-4</c:v>
                </c:pt>
                <c:pt idx="25">
                  <c:v>9.3000000000000005E-4</c:v>
                </c:pt>
                <c:pt idx="26">
                  <c:v>1.2960000000000001E-3</c:v>
                </c:pt>
                <c:pt idx="27">
                  <c:v>1.7979999999999999E-3</c:v>
                </c:pt>
                <c:pt idx="28">
                  <c:v>2.993E-3</c:v>
                </c:pt>
                <c:pt idx="29">
                  <c:v>4.5269999999999998E-3</c:v>
                </c:pt>
                <c:pt idx="30">
                  <c:v>6.3860000000000002E-3</c:v>
                </c:pt>
                <c:pt idx="31">
                  <c:v>1.0954E-2</c:v>
                </c:pt>
                <c:pt idx="32">
                  <c:v>1.6891E-2</c:v>
                </c:pt>
                <c:pt idx="33">
                  <c:v>2.4767000000000001E-2</c:v>
                </c:pt>
                <c:pt idx="34">
                  <c:v>4.1445000000000003E-2</c:v>
                </c:pt>
                <c:pt idx="35">
                  <c:v>6.3880000000000006E-2</c:v>
                </c:pt>
                <c:pt idx="36">
                  <c:v>9.1426999999999994E-2</c:v>
                </c:pt>
                <c:pt idx="37">
                  <c:v>0.16189799999999999</c:v>
                </c:pt>
                <c:pt idx="38">
                  <c:v>0.25225399999999998</c:v>
                </c:pt>
                <c:pt idx="39">
                  <c:v>0.35983500000000002</c:v>
                </c:pt>
                <c:pt idx="40">
                  <c:v>0.63634999999999997</c:v>
                </c:pt>
                <c:pt idx="41">
                  <c:v>0.75808299999999995</c:v>
                </c:pt>
                <c:pt idx="42">
                  <c:v>1.048403</c:v>
                </c:pt>
                <c:pt idx="43">
                  <c:v>1.8652029999999999</c:v>
                </c:pt>
                <c:pt idx="44">
                  <c:v>2.8972859999999998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3-4E58-BE15-8ADA5CAE7F5A}"/>
            </c:ext>
          </c:extLst>
        </c:ser>
        <c:ser>
          <c:idx val="1"/>
          <c:order val="1"/>
          <c:tx>
            <c:strRef>
              <c:f>GnomeSortDataAvg_5!$C$1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GnomeSortDataAvg_5!$A$2:$A$46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GnomeSortDataAvg_5!$C$2:$C$46</c:f>
              <c:numCache>
                <c:formatCode>General</c:formatCode>
                <c:ptCount val="45"/>
                <c:pt idx="0">
                  <c:v>0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1.5E-5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1.0000000000000001E-5</c:v>
                </c:pt>
                <c:pt idx="19">
                  <c:v>1.2999999999999999E-5</c:v>
                </c:pt>
                <c:pt idx="20">
                  <c:v>1.5999999999999999E-5</c:v>
                </c:pt>
                <c:pt idx="21">
                  <c:v>2.9E-5</c:v>
                </c:pt>
                <c:pt idx="22">
                  <c:v>2.5999999999999998E-5</c:v>
                </c:pt>
                <c:pt idx="23">
                  <c:v>3.3000000000000003E-5</c:v>
                </c:pt>
                <c:pt idx="24">
                  <c:v>4.0000000000000003E-5</c:v>
                </c:pt>
                <c:pt idx="25">
                  <c:v>5.3000000000000001E-5</c:v>
                </c:pt>
                <c:pt idx="26">
                  <c:v>6.6000000000000005E-5</c:v>
                </c:pt>
                <c:pt idx="27">
                  <c:v>8.6000000000000003E-5</c:v>
                </c:pt>
                <c:pt idx="28">
                  <c:v>1.06E-4</c:v>
                </c:pt>
                <c:pt idx="29">
                  <c:v>1.46E-4</c:v>
                </c:pt>
                <c:pt idx="30">
                  <c:v>1.5799999999999999E-4</c:v>
                </c:pt>
                <c:pt idx="31">
                  <c:v>2.1800000000000001E-4</c:v>
                </c:pt>
                <c:pt idx="32">
                  <c:v>2.72E-4</c:v>
                </c:pt>
                <c:pt idx="33">
                  <c:v>3.1799999999999998E-4</c:v>
                </c:pt>
                <c:pt idx="34">
                  <c:v>4.35E-4</c:v>
                </c:pt>
                <c:pt idx="35">
                  <c:v>5.3799999999999996E-4</c:v>
                </c:pt>
                <c:pt idx="36">
                  <c:v>6.5399999999999996E-4</c:v>
                </c:pt>
                <c:pt idx="37">
                  <c:v>8.6300000000000005E-4</c:v>
                </c:pt>
                <c:pt idx="38">
                  <c:v>1.077E-3</c:v>
                </c:pt>
                <c:pt idx="39">
                  <c:v>1.3159999999999999E-3</c:v>
                </c:pt>
                <c:pt idx="40">
                  <c:v>1.7420000000000001E-3</c:v>
                </c:pt>
                <c:pt idx="41">
                  <c:v>2.176E-3</c:v>
                </c:pt>
                <c:pt idx="42">
                  <c:v>2.4239999999999999E-3</c:v>
                </c:pt>
                <c:pt idx="43">
                  <c:v>3.1489999999999999E-3</c:v>
                </c:pt>
                <c:pt idx="44">
                  <c:v>3.9420000000000002E-3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3-4E58-BE15-8ADA5CAE7F5A}"/>
            </c:ext>
          </c:extLst>
        </c:ser>
        <c:ser>
          <c:idx val="2"/>
          <c:order val="2"/>
          <c:tx>
            <c:strRef>
              <c:f>GnomeSortDataAvg_5!$D$1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GnomeSortDataAvg_5!$A$2:$A$46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GnomeSortDataAvg_5!$D$2:$D$46</c:f>
              <c:numCache>
                <c:formatCode>General</c:formatCode>
                <c:ptCount val="45"/>
                <c:pt idx="0">
                  <c:v>0</c:v>
                </c:pt>
                <c:pt idx="1">
                  <c:v>9.9999999999999995E-7</c:v>
                </c:pt>
                <c:pt idx="2">
                  <c:v>0</c:v>
                </c:pt>
                <c:pt idx="3">
                  <c:v>9.9999999999999995E-7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6.0000000000000002E-6</c:v>
                </c:pt>
                <c:pt idx="15">
                  <c:v>6.0000000000000002E-6</c:v>
                </c:pt>
                <c:pt idx="16">
                  <c:v>1.1E-5</c:v>
                </c:pt>
                <c:pt idx="17">
                  <c:v>1.5E-5</c:v>
                </c:pt>
                <c:pt idx="18">
                  <c:v>2.4000000000000001E-5</c:v>
                </c:pt>
                <c:pt idx="19">
                  <c:v>4.1999999999999998E-5</c:v>
                </c:pt>
                <c:pt idx="20">
                  <c:v>6.2000000000000003E-5</c:v>
                </c:pt>
                <c:pt idx="21">
                  <c:v>8.7999999999999998E-5</c:v>
                </c:pt>
                <c:pt idx="22">
                  <c:v>1.56E-4</c:v>
                </c:pt>
                <c:pt idx="23">
                  <c:v>2.3499999999999999E-4</c:v>
                </c:pt>
                <c:pt idx="24">
                  <c:v>3.3500000000000001E-4</c:v>
                </c:pt>
                <c:pt idx="25">
                  <c:v>6.4300000000000002E-4</c:v>
                </c:pt>
                <c:pt idx="26">
                  <c:v>9.4899999999999997E-4</c:v>
                </c:pt>
                <c:pt idx="27">
                  <c:v>1.389E-3</c:v>
                </c:pt>
                <c:pt idx="28">
                  <c:v>2.454E-3</c:v>
                </c:pt>
                <c:pt idx="29">
                  <c:v>3.81E-3</c:v>
                </c:pt>
                <c:pt idx="30">
                  <c:v>5.4939999999999998E-3</c:v>
                </c:pt>
                <c:pt idx="31">
                  <c:v>9.7669999999999996E-3</c:v>
                </c:pt>
                <c:pt idx="32">
                  <c:v>1.5519E-2</c:v>
                </c:pt>
                <c:pt idx="33">
                  <c:v>2.3077E-2</c:v>
                </c:pt>
                <c:pt idx="34">
                  <c:v>3.9216000000000001E-2</c:v>
                </c:pt>
                <c:pt idx="35">
                  <c:v>6.1141000000000001E-2</c:v>
                </c:pt>
                <c:pt idx="36">
                  <c:v>8.7311E-2</c:v>
                </c:pt>
                <c:pt idx="37">
                  <c:v>0.15704099999999999</c:v>
                </c:pt>
                <c:pt idx="38">
                  <c:v>0.24481</c:v>
                </c:pt>
                <c:pt idx="39">
                  <c:v>0.35289999999999999</c:v>
                </c:pt>
                <c:pt idx="40">
                  <c:v>0.62476100000000001</c:v>
                </c:pt>
                <c:pt idx="41">
                  <c:v>0.741811</c:v>
                </c:pt>
                <c:pt idx="42">
                  <c:v>1.0313000000000001</c:v>
                </c:pt>
                <c:pt idx="43">
                  <c:v>1.841423</c:v>
                </c:pt>
                <c:pt idx="44">
                  <c:v>2.8441670000000001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F3-4E58-BE15-8ADA5CAE7F5A}"/>
            </c:ext>
          </c:extLst>
        </c:ser>
        <c:ser>
          <c:idx val="3"/>
          <c:order val="3"/>
          <c:tx>
            <c:strRef>
              <c:f>GnomeSortDataAvg_5!$E$1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GnomeSortDataAvg_5!$A$2:$A$46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GnomeSortDataAvg_5!$E$2:$E$46</c:f>
              <c:numCache>
                <c:formatCode>General</c:formatCode>
                <c:ptCount val="45"/>
                <c:pt idx="0">
                  <c:v>3.9999999999999998E-6</c:v>
                </c:pt>
                <c:pt idx="1">
                  <c:v>2.1999999999999999E-5</c:v>
                </c:pt>
                <c:pt idx="2">
                  <c:v>5.5000000000000002E-5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6.9999999999999999E-6</c:v>
                </c:pt>
                <c:pt idx="8">
                  <c:v>6.9999999999999999E-6</c:v>
                </c:pt>
                <c:pt idx="9">
                  <c:v>7.9999999999999996E-6</c:v>
                </c:pt>
                <c:pt idx="10">
                  <c:v>9.0000000000000002E-6</c:v>
                </c:pt>
                <c:pt idx="11">
                  <c:v>1.1E-5</c:v>
                </c:pt>
                <c:pt idx="12">
                  <c:v>1.2999999999999999E-5</c:v>
                </c:pt>
                <c:pt idx="13">
                  <c:v>1.9000000000000001E-5</c:v>
                </c:pt>
                <c:pt idx="14">
                  <c:v>2.1999999999999999E-5</c:v>
                </c:pt>
                <c:pt idx="15">
                  <c:v>2.0000000000000002E-5</c:v>
                </c:pt>
                <c:pt idx="16">
                  <c:v>2.9E-5</c:v>
                </c:pt>
                <c:pt idx="17">
                  <c:v>3.3000000000000003E-5</c:v>
                </c:pt>
                <c:pt idx="18">
                  <c:v>3.6999999999999998E-5</c:v>
                </c:pt>
                <c:pt idx="19">
                  <c:v>5.3000000000000001E-5</c:v>
                </c:pt>
                <c:pt idx="20">
                  <c:v>6.4999999999999994E-5</c:v>
                </c:pt>
                <c:pt idx="21">
                  <c:v>8.1000000000000004E-5</c:v>
                </c:pt>
                <c:pt idx="22">
                  <c:v>9.6000000000000002E-5</c:v>
                </c:pt>
                <c:pt idx="23">
                  <c:v>1.25E-4</c:v>
                </c:pt>
                <c:pt idx="24">
                  <c:v>1.55E-4</c:v>
                </c:pt>
                <c:pt idx="25">
                  <c:v>2.2000000000000001E-4</c:v>
                </c:pt>
                <c:pt idx="26">
                  <c:v>2.6600000000000001E-4</c:v>
                </c:pt>
                <c:pt idx="27">
                  <c:v>3.0600000000000001E-4</c:v>
                </c:pt>
                <c:pt idx="28">
                  <c:v>4.0999999999999999E-4</c:v>
                </c:pt>
                <c:pt idx="29">
                  <c:v>5.1400000000000003E-4</c:v>
                </c:pt>
                <c:pt idx="30">
                  <c:v>6.8099999999999996E-4</c:v>
                </c:pt>
                <c:pt idx="31">
                  <c:v>9.2100000000000005E-4</c:v>
                </c:pt>
                <c:pt idx="32">
                  <c:v>1.0460000000000001E-3</c:v>
                </c:pt>
                <c:pt idx="33">
                  <c:v>1.305E-3</c:v>
                </c:pt>
                <c:pt idx="34">
                  <c:v>1.709E-3</c:v>
                </c:pt>
                <c:pt idx="35">
                  <c:v>2.101E-3</c:v>
                </c:pt>
                <c:pt idx="36">
                  <c:v>3.3419999999999999E-3</c:v>
                </c:pt>
                <c:pt idx="37">
                  <c:v>3.836E-3</c:v>
                </c:pt>
                <c:pt idx="38">
                  <c:v>6.1879999999999999E-3</c:v>
                </c:pt>
                <c:pt idx="39">
                  <c:v>5.3899999999999998E-3</c:v>
                </c:pt>
                <c:pt idx="40">
                  <c:v>9.5099999999999994E-3</c:v>
                </c:pt>
                <c:pt idx="41">
                  <c:v>1.3761000000000001E-2</c:v>
                </c:pt>
                <c:pt idx="42">
                  <c:v>1.4291999999999999E-2</c:v>
                </c:pt>
                <c:pt idx="43">
                  <c:v>2.0119000000000001E-2</c:v>
                </c:pt>
                <c:pt idx="44">
                  <c:v>4.8526E-2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F3-4E58-BE15-8ADA5CAE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321711"/>
        <c:axId val="1756303823"/>
      </c:scatterChart>
      <c:valAx>
        <c:axId val="17563217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03823"/>
        <c:crosses val="autoZero"/>
        <c:crossBetween val="midCat"/>
      </c:valAx>
      <c:valAx>
        <c:axId val="1756303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2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- 5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GnomeSortDataAvg_5!$B$1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GnomeSortDataAvg_5!$A$2:$A$46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GnomeSortDataAvg_5!$B$2:$B$46</c:f>
              <c:numCache>
                <c:formatCode>General</c:formatCode>
                <c:ptCount val="45"/>
                <c:pt idx="0">
                  <c:v>6.0000000000000002E-6</c:v>
                </c:pt>
                <c:pt idx="1">
                  <c:v>2.5999999999999998E-5</c:v>
                </c:pt>
                <c:pt idx="2">
                  <c:v>5.7000000000000003E-5</c:v>
                </c:pt>
                <c:pt idx="3">
                  <c:v>6.0000000000000002E-6</c:v>
                </c:pt>
                <c:pt idx="4">
                  <c:v>7.9999999999999996E-6</c:v>
                </c:pt>
                <c:pt idx="5">
                  <c:v>6.9999999999999999E-6</c:v>
                </c:pt>
                <c:pt idx="6">
                  <c:v>7.9999999999999996E-6</c:v>
                </c:pt>
                <c:pt idx="7">
                  <c:v>9.0000000000000002E-6</c:v>
                </c:pt>
                <c:pt idx="8">
                  <c:v>1.1E-5</c:v>
                </c:pt>
                <c:pt idx="9">
                  <c:v>1.2E-5</c:v>
                </c:pt>
                <c:pt idx="10">
                  <c:v>1.2E-5</c:v>
                </c:pt>
                <c:pt idx="11">
                  <c:v>1.5999999999999999E-5</c:v>
                </c:pt>
                <c:pt idx="12">
                  <c:v>1.8E-5</c:v>
                </c:pt>
                <c:pt idx="13">
                  <c:v>2.6999999999999999E-5</c:v>
                </c:pt>
                <c:pt idx="14">
                  <c:v>4.3999999999999999E-5</c:v>
                </c:pt>
                <c:pt idx="15">
                  <c:v>3.4E-5</c:v>
                </c:pt>
                <c:pt idx="16">
                  <c:v>4.8999999999999998E-5</c:v>
                </c:pt>
                <c:pt idx="17">
                  <c:v>5.8E-5</c:v>
                </c:pt>
                <c:pt idx="18">
                  <c:v>7.7000000000000001E-5</c:v>
                </c:pt>
                <c:pt idx="19">
                  <c:v>1.18E-4</c:v>
                </c:pt>
                <c:pt idx="20">
                  <c:v>1.4899999999999999E-4</c:v>
                </c:pt>
                <c:pt idx="21">
                  <c:v>2.05E-4</c:v>
                </c:pt>
                <c:pt idx="22">
                  <c:v>2.8899999999999998E-4</c:v>
                </c:pt>
                <c:pt idx="23">
                  <c:v>4.0200000000000001E-4</c:v>
                </c:pt>
                <c:pt idx="24">
                  <c:v>5.3899999999999998E-4</c:v>
                </c:pt>
                <c:pt idx="25">
                  <c:v>9.3000000000000005E-4</c:v>
                </c:pt>
                <c:pt idx="26">
                  <c:v>1.2960000000000001E-3</c:v>
                </c:pt>
                <c:pt idx="27">
                  <c:v>1.7979999999999999E-3</c:v>
                </c:pt>
                <c:pt idx="28">
                  <c:v>2.993E-3</c:v>
                </c:pt>
                <c:pt idx="29">
                  <c:v>4.5269999999999998E-3</c:v>
                </c:pt>
                <c:pt idx="30">
                  <c:v>6.3860000000000002E-3</c:v>
                </c:pt>
                <c:pt idx="31">
                  <c:v>1.0954E-2</c:v>
                </c:pt>
                <c:pt idx="32">
                  <c:v>1.6891E-2</c:v>
                </c:pt>
                <c:pt idx="33">
                  <c:v>2.4767000000000001E-2</c:v>
                </c:pt>
                <c:pt idx="34">
                  <c:v>4.1445000000000003E-2</c:v>
                </c:pt>
                <c:pt idx="35">
                  <c:v>6.3880000000000006E-2</c:v>
                </c:pt>
                <c:pt idx="36">
                  <c:v>9.1426999999999994E-2</c:v>
                </c:pt>
                <c:pt idx="37">
                  <c:v>0.16189799999999999</c:v>
                </c:pt>
                <c:pt idx="38">
                  <c:v>0.25225399999999998</c:v>
                </c:pt>
                <c:pt idx="39">
                  <c:v>0.35983500000000002</c:v>
                </c:pt>
                <c:pt idx="40">
                  <c:v>0.63634999999999997</c:v>
                </c:pt>
                <c:pt idx="41">
                  <c:v>0.75808299999999995</c:v>
                </c:pt>
                <c:pt idx="42">
                  <c:v>1.048403</c:v>
                </c:pt>
                <c:pt idx="43">
                  <c:v>1.8652029999999999</c:v>
                </c:pt>
                <c:pt idx="44">
                  <c:v>2.8972859999999998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E7D-9EBE-9C8B4E2AD97C}"/>
            </c:ext>
          </c:extLst>
        </c:ser>
        <c:ser>
          <c:idx val="1"/>
          <c:order val="1"/>
          <c:tx>
            <c:strRef>
              <c:f>GnomeSortDataAvg_5!$C$1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GnomeSortDataAvg_5!$A$2:$A$46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GnomeSortDataAvg_5!$C$2:$C$46</c:f>
              <c:numCache>
                <c:formatCode>General</c:formatCode>
                <c:ptCount val="45"/>
                <c:pt idx="0">
                  <c:v>0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1.5E-5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1.0000000000000001E-5</c:v>
                </c:pt>
                <c:pt idx="19">
                  <c:v>1.2999999999999999E-5</c:v>
                </c:pt>
                <c:pt idx="20">
                  <c:v>1.5999999999999999E-5</c:v>
                </c:pt>
                <c:pt idx="21">
                  <c:v>2.9E-5</c:v>
                </c:pt>
                <c:pt idx="22">
                  <c:v>2.5999999999999998E-5</c:v>
                </c:pt>
                <c:pt idx="23">
                  <c:v>3.3000000000000003E-5</c:v>
                </c:pt>
                <c:pt idx="24">
                  <c:v>4.0000000000000003E-5</c:v>
                </c:pt>
                <c:pt idx="25">
                  <c:v>5.3000000000000001E-5</c:v>
                </c:pt>
                <c:pt idx="26">
                  <c:v>6.6000000000000005E-5</c:v>
                </c:pt>
                <c:pt idx="27">
                  <c:v>8.6000000000000003E-5</c:v>
                </c:pt>
                <c:pt idx="28">
                  <c:v>1.06E-4</c:v>
                </c:pt>
                <c:pt idx="29">
                  <c:v>1.46E-4</c:v>
                </c:pt>
                <c:pt idx="30">
                  <c:v>1.5799999999999999E-4</c:v>
                </c:pt>
                <c:pt idx="31">
                  <c:v>2.1800000000000001E-4</c:v>
                </c:pt>
                <c:pt idx="32">
                  <c:v>2.72E-4</c:v>
                </c:pt>
                <c:pt idx="33">
                  <c:v>3.1799999999999998E-4</c:v>
                </c:pt>
                <c:pt idx="34">
                  <c:v>4.35E-4</c:v>
                </c:pt>
                <c:pt idx="35">
                  <c:v>5.3799999999999996E-4</c:v>
                </c:pt>
                <c:pt idx="36">
                  <c:v>6.5399999999999996E-4</c:v>
                </c:pt>
                <c:pt idx="37">
                  <c:v>8.6300000000000005E-4</c:v>
                </c:pt>
                <c:pt idx="38">
                  <c:v>1.077E-3</c:v>
                </c:pt>
                <c:pt idx="39">
                  <c:v>1.3159999999999999E-3</c:v>
                </c:pt>
                <c:pt idx="40">
                  <c:v>1.7420000000000001E-3</c:v>
                </c:pt>
                <c:pt idx="41">
                  <c:v>2.176E-3</c:v>
                </c:pt>
                <c:pt idx="42">
                  <c:v>2.4239999999999999E-3</c:v>
                </c:pt>
                <c:pt idx="43">
                  <c:v>3.1489999999999999E-3</c:v>
                </c:pt>
                <c:pt idx="44">
                  <c:v>3.9420000000000002E-3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F-4E7D-9EBE-9C8B4E2AD97C}"/>
            </c:ext>
          </c:extLst>
        </c:ser>
        <c:ser>
          <c:idx val="2"/>
          <c:order val="2"/>
          <c:tx>
            <c:strRef>
              <c:f>GnomeSortDataAvg_5!$D$1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GnomeSortDataAvg_5!$A$2:$A$46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GnomeSortDataAvg_5!$D$2:$D$46</c:f>
              <c:numCache>
                <c:formatCode>General</c:formatCode>
                <c:ptCount val="45"/>
                <c:pt idx="0">
                  <c:v>0</c:v>
                </c:pt>
                <c:pt idx="1">
                  <c:v>9.9999999999999995E-7</c:v>
                </c:pt>
                <c:pt idx="2">
                  <c:v>0</c:v>
                </c:pt>
                <c:pt idx="3">
                  <c:v>9.9999999999999995E-7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6.0000000000000002E-6</c:v>
                </c:pt>
                <c:pt idx="15">
                  <c:v>6.0000000000000002E-6</c:v>
                </c:pt>
                <c:pt idx="16">
                  <c:v>1.1E-5</c:v>
                </c:pt>
                <c:pt idx="17">
                  <c:v>1.5E-5</c:v>
                </c:pt>
                <c:pt idx="18">
                  <c:v>2.4000000000000001E-5</c:v>
                </c:pt>
                <c:pt idx="19">
                  <c:v>4.1999999999999998E-5</c:v>
                </c:pt>
                <c:pt idx="20">
                  <c:v>6.2000000000000003E-5</c:v>
                </c:pt>
                <c:pt idx="21">
                  <c:v>8.7999999999999998E-5</c:v>
                </c:pt>
                <c:pt idx="22">
                  <c:v>1.56E-4</c:v>
                </c:pt>
                <c:pt idx="23">
                  <c:v>2.3499999999999999E-4</c:v>
                </c:pt>
                <c:pt idx="24">
                  <c:v>3.3500000000000001E-4</c:v>
                </c:pt>
                <c:pt idx="25">
                  <c:v>6.4300000000000002E-4</c:v>
                </c:pt>
                <c:pt idx="26">
                  <c:v>9.4899999999999997E-4</c:v>
                </c:pt>
                <c:pt idx="27">
                  <c:v>1.389E-3</c:v>
                </c:pt>
                <c:pt idx="28">
                  <c:v>2.454E-3</c:v>
                </c:pt>
                <c:pt idx="29">
                  <c:v>3.81E-3</c:v>
                </c:pt>
                <c:pt idx="30">
                  <c:v>5.4939999999999998E-3</c:v>
                </c:pt>
                <c:pt idx="31">
                  <c:v>9.7669999999999996E-3</c:v>
                </c:pt>
                <c:pt idx="32">
                  <c:v>1.5519E-2</c:v>
                </c:pt>
                <c:pt idx="33">
                  <c:v>2.3077E-2</c:v>
                </c:pt>
                <c:pt idx="34">
                  <c:v>3.9216000000000001E-2</c:v>
                </c:pt>
                <c:pt idx="35">
                  <c:v>6.1141000000000001E-2</c:v>
                </c:pt>
                <c:pt idx="36">
                  <c:v>8.7311E-2</c:v>
                </c:pt>
                <c:pt idx="37">
                  <c:v>0.15704099999999999</c:v>
                </c:pt>
                <c:pt idx="38">
                  <c:v>0.24481</c:v>
                </c:pt>
                <c:pt idx="39">
                  <c:v>0.35289999999999999</c:v>
                </c:pt>
                <c:pt idx="40">
                  <c:v>0.62476100000000001</c:v>
                </c:pt>
                <c:pt idx="41">
                  <c:v>0.741811</c:v>
                </c:pt>
                <c:pt idx="42">
                  <c:v>1.0313000000000001</c:v>
                </c:pt>
                <c:pt idx="43">
                  <c:v>1.841423</c:v>
                </c:pt>
                <c:pt idx="44">
                  <c:v>2.8441670000000001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F-4E7D-9EBE-9C8B4E2AD97C}"/>
            </c:ext>
          </c:extLst>
        </c:ser>
        <c:ser>
          <c:idx val="3"/>
          <c:order val="3"/>
          <c:tx>
            <c:strRef>
              <c:f>GnomeSortDataAvg_5!$E$1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GnomeSortDataAvg_5!$A$2:$A$46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GnomeSortDataAvg_5!$E$2:$E$46</c:f>
              <c:numCache>
                <c:formatCode>General</c:formatCode>
                <c:ptCount val="45"/>
                <c:pt idx="0">
                  <c:v>3.9999999999999998E-6</c:v>
                </c:pt>
                <c:pt idx="1">
                  <c:v>2.1999999999999999E-5</c:v>
                </c:pt>
                <c:pt idx="2">
                  <c:v>5.5000000000000002E-5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6.9999999999999999E-6</c:v>
                </c:pt>
                <c:pt idx="8">
                  <c:v>6.9999999999999999E-6</c:v>
                </c:pt>
                <c:pt idx="9">
                  <c:v>7.9999999999999996E-6</c:v>
                </c:pt>
                <c:pt idx="10">
                  <c:v>9.0000000000000002E-6</c:v>
                </c:pt>
                <c:pt idx="11">
                  <c:v>1.1E-5</c:v>
                </c:pt>
                <c:pt idx="12">
                  <c:v>1.2999999999999999E-5</c:v>
                </c:pt>
                <c:pt idx="13">
                  <c:v>1.9000000000000001E-5</c:v>
                </c:pt>
                <c:pt idx="14">
                  <c:v>2.1999999999999999E-5</c:v>
                </c:pt>
                <c:pt idx="15">
                  <c:v>2.0000000000000002E-5</c:v>
                </c:pt>
                <c:pt idx="16">
                  <c:v>2.9E-5</c:v>
                </c:pt>
                <c:pt idx="17">
                  <c:v>3.3000000000000003E-5</c:v>
                </c:pt>
                <c:pt idx="18">
                  <c:v>3.6999999999999998E-5</c:v>
                </c:pt>
                <c:pt idx="19">
                  <c:v>5.3000000000000001E-5</c:v>
                </c:pt>
                <c:pt idx="20">
                  <c:v>6.4999999999999994E-5</c:v>
                </c:pt>
                <c:pt idx="21">
                  <c:v>8.1000000000000004E-5</c:v>
                </c:pt>
                <c:pt idx="22">
                  <c:v>9.6000000000000002E-5</c:v>
                </c:pt>
                <c:pt idx="23">
                  <c:v>1.25E-4</c:v>
                </c:pt>
                <c:pt idx="24">
                  <c:v>1.55E-4</c:v>
                </c:pt>
                <c:pt idx="25">
                  <c:v>2.2000000000000001E-4</c:v>
                </c:pt>
                <c:pt idx="26">
                  <c:v>2.6600000000000001E-4</c:v>
                </c:pt>
                <c:pt idx="27">
                  <c:v>3.0600000000000001E-4</c:v>
                </c:pt>
                <c:pt idx="28">
                  <c:v>4.0999999999999999E-4</c:v>
                </c:pt>
                <c:pt idx="29">
                  <c:v>5.1400000000000003E-4</c:v>
                </c:pt>
                <c:pt idx="30">
                  <c:v>6.8099999999999996E-4</c:v>
                </c:pt>
                <c:pt idx="31">
                  <c:v>9.2100000000000005E-4</c:v>
                </c:pt>
                <c:pt idx="32">
                  <c:v>1.0460000000000001E-3</c:v>
                </c:pt>
                <c:pt idx="33">
                  <c:v>1.305E-3</c:v>
                </c:pt>
                <c:pt idx="34">
                  <c:v>1.709E-3</c:v>
                </c:pt>
                <c:pt idx="35">
                  <c:v>2.101E-3</c:v>
                </c:pt>
                <c:pt idx="36">
                  <c:v>3.3419999999999999E-3</c:v>
                </c:pt>
                <c:pt idx="37">
                  <c:v>3.836E-3</c:v>
                </c:pt>
                <c:pt idx="38">
                  <c:v>6.1879999999999999E-3</c:v>
                </c:pt>
                <c:pt idx="39">
                  <c:v>5.3899999999999998E-3</c:v>
                </c:pt>
                <c:pt idx="40">
                  <c:v>9.5099999999999994E-3</c:v>
                </c:pt>
                <c:pt idx="41">
                  <c:v>1.3761000000000001E-2</c:v>
                </c:pt>
                <c:pt idx="42">
                  <c:v>1.4291999999999999E-2</c:v>
                </c:pt>
                <c:pt idx="43">
                  <c:v>2.0119000000000001E-2</c:v>
                </c:pt>
                <c:pt idx="44">
                  <c:v>4.8526E-2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BF-4E7D-9EBE-9C8B4E2A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321711"/>
        <c:axId val="1756303823"/>
      </c:scatterChart>
      <c:valAx>
        <c:axId val="17563217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03823"/>
        <c:crosses val="autoZero"/>
        <c:crossBetween val="midCat"/>
      </c:valAx>
      <c:valAx>
        <c:axId val="1756303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2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0</xdr:rowOff>
    </xdr:from>
    <xdr:to>
      <xdr:col>14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E8FB1-A774-7D9B-9DFE-1495A6266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6AB50-7D84-402F-A750-E17380674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Q19" sqref="Q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6.0000000000000002E-6</v>
      </c>
      <c r="C2">
        <v>0</v>
      </c>
      <c r="D2">
        <v>0</v>
      </c>
      <c r="E2">
        <v>3.9999999999999998E-6</v>
      </c>
    </row>
    <row r="3" spans="1:5" x14ac:dyDescent="0.25">
      <c r="A3">
        <v>8</v>
      </c>
      <c r="B3">
        <v>2.5999999999999998E-5</v>
      </c>
      <c r="C3">
        <v>1.9999999999999999E-6</v>
      </c>
      <c r="D3">
        <v>9.9999999999999995E-7</v>
      </c>
      <c r="E3">
        <v>2.1999999999999999E-5</v>
      </c>
    </row>
    <row r="4" spans="1:5" x14ac:dyDescent="0.25">
      <c r="A4">
        <v>10</v>
      </c>
      <c r="B4">
        <v>5.7000000000000003E-5</v>
      </c>
      <c r="C4">
        <v>9.9999999999999995E-7</v>
      </c>
      <c r="D4">
        <v>0</v>
      </c>
      <c r="E4">
        <v>5.5000000000000002E-5</v>
      </c>
    </row>
    <row r="5" spans="1:5" x14ac:dyDescent="0.25">
      <c r="A5">
        <v>12</v>
      </c>
      <c r="B5">
        <v>6.0000000000000002E-6</v>
      </c>
      <c r="C5">
        <v>9.9999999999999995E-7</v>
      </c>
      <c r="D5">
        <v>9.9999999999999995E-7</v>
      </c>
      <c r="E5">
        <v>3.9999999999999998E-6</v>
      </c>
    </row>
    <row r="6" spans="1:5" x14ac:dyDescent="0.25">
      <c r="A6">
        <v>16</v>
      </c>
      <c r="B6">
        <v>7.9999999999999996E-6</v>
      </c>
      <c r="C6">
        <v>9.9999999999999995E-7</v>
      </c>
      <c r="D6">
        <v>0</v>
      </c>
      <c r="E6">
        <v>6.0000000000000002E-6</v>
      </c>
    </row>
    <row r="7" spans="1:5" x14ac:dyDescent="0.25">
      <c r="A7">
        <v>20</v>
      </c>
      <c r="B7">
        <v>6.9999999999999999E-6</v>
      </c>
      <c r="C7">
        <v>9.9999999999999995E-7</v>
      </c>
      <c r="D7">
        <v>0</v>
      </c>
      <c r="E7">
        <v>5.0000000000000004E-6</v>
      </c>
    </row>
    <row r="8" spans="1:5" x14ac:dyDescent="0.25">
      <c r="A8">
        <v>24</v>
      </c>
      <c r="B8">
        <v>7.9999999999999996E-6</v>
      </c>
      <c r="C8">
        <v>9.9999999999999995E-7</v>
      </c>
      <c r="D8">
        <v>0</v>
      </c>
      <c r="E8">
        <v>5.0000000000000004E-6</v>
      </c>
    </row>
    <row r="9" spans="1:5" x14ac:dyDescent="0.25">
      <c r="A9">
        <v>32</v>
      </c>
      <c r="B9">
        <v>9.0000000000000002E-6</v>
      </c>
      <c r="C9">
        <v>9.9999999999999995E-7</v>
      </c>
      <c r="D9">
        <v>9.9999999999999995E-7</v>
      </c>
      <c r="E9">
        <v>6.9999999999999999E-6</v>
      </c>
    </row>
    <row r="10" spans="1:5" x14ac:dyDescent="0.25">
      <c r="A10">
        <v>40</v>
      </c>
      <c r="B10">
        <v>1.1E-5</v>
      </c>
      <c r="C10">
        <v>9.9999999999999995E-7</v>
      </c>
      <c r="D10">
        <v>9.9999999999999995E-7</v>
      </c>
      <c r="E10">
        <v>6.9999999999999999E-6</v>
      </c>
    </row>
    <row r="11" spans="1:5" x14ac:dyDescent="0.25">
      <c r="A11">
        <v>48</v>
      </c>
      <c r="B11">
        <v>1.2E-5</v>
      </c>
      <c r="C11">
        <v>1.9999999999999999E-6</v>
      </c>
      <c r="D11">
        <v>9.9999999999999995E-7</v>
      </c>
      <c r="E11">
        <v>7.9999999999999996E-6</v>
      </c>
    </row>
    <row r="12" spans="1:5" x14ac:dyDescent="0.25">
      <c r="A12">
        <v>64</v>
      </c>
      <c r="B12">
        <v>1.2E-5</v>
      </c>
      <c r="C12">
        <v>9.9999999999999995E-7</v>
      </c>
      <c r="D12">
        <v>9.9999999999999995E-7</v>
      </c>
      <c r="E12">
        <v>9.0000000000000002E-6</v>
      </c>
    </row>
    <row r="13" spans="1:5" x14ac:dyDescent="0.25">
      <c r="A13">
        <v>80</v>
      </c>
      <c r="B13">
        <v>1.5999999999999999E-5</v>
      </c>
      <c r="C13">
        <v>1.9999999999999999E-6</v>
      </c>
      <c r="D13">
        <v>1.9999999999999999E-6</v>
      </c>
      <c r="E13">
        <v>1.1E-5</v>
      </c>
    </row>
    <row r="14" spans="1:5" x14ac:dyDescent="0.25">
      <c r="A14">
        <v>96</v>
      </c>
      <c r="B14">
        <v>1.8E-5</v>
      </c>
      <c r="C14">
        <v>3.0000000000000001E-6</v>
      </c>
      <c r="D14">
        <v>1.9999999999999999E-6</v>
      </c>
      <c r="E14">
        <v>1.2999999999999999E-5</v>
      </c>
    </row>
    <row r="15" spans="1:5" x14ac:dyDescent="0.25">
      <c r="A15">
        <v>128</v>
      </c>
      <c r="B15">
        <v>2.6999999999999999E-5</v>
      </c>
      <c r="C15">
        <v>3.0000000000000001E-6</v>
      </c>
      <c r="D15">
        <v>3.0000000000000001E-6</v>
      </c>
      <c r="E15">
        <v>1.9000000000000001E-5</v>
      </c>
    </row>
    <row r="16" spans="1:5" x14ac:dyDescent="0.25">
      <c r="A16">
        <v>160</v>
      </c>
      <c r="B16">
        <v>4.3999999999999999E-5</v>
      </c>
      <c r="C16">
        <v>1.5E-5</v>
      </c>
      <c r="D16">
        <v>6.0000000000000002E-6</v>
      </c>
      <c r="E16">
        <v>2.1999999999999999E-5</v>
      </c>
    </row>
    <row r="17" spans="1:5" x14ac:dyDescent="0.25">
      <c r="A17">
        <v>192</v>
      </c>
      <c r="B17">
        <v>3.4E-5</v>
      </c>
      <c r="C17">
        <v>6.0000000000000002E-6</v>
      </c>
      <c r="D17">
        <v>6.0000000000000002E-6</v>
      </c>
      <c r="E17">
        <v>2.0000000000000002E-5</v>
      </c>
    </row>
    <row r="18" spans="1:5" x14ac:dyDescent="0.25">
      <c r="A18">
        <v>256</v>
      </c>
      <c r="B18">
        <v>4.8999999999999998E-5</v>
      </c>
      <c r="C18">
        <v>6.9999999999999999E-6</v>
      </c>
      <c r="D18">
        <v>1.1E-5</v>
      </c>
      <c r="E18">
        <v>2.9E-5</v>
      </c>
    </row>
    <row r="19" spans="1:5" x14ac:dyDescent="0.25">
      <c r="A19">
        <v>320</v>
      </c>
      <c r="B19">
        <v>5.8E-5</v>
      </c>
      <c r="C19">
        <v>7.9999999999999996E-6</v>
      </c>
      <c r="D19">
        <v>1.5E-5</v>
      </c>
      <c r="E19">
        <v>3.3000000000000003E-5</v>
      </c>
    </row>
    <row r="20" spans="1:5" x14ac:dyDescent="0.25">
      <c r="A20">
        <v>384</v>
      </c>
      <c r="B20">
        <v>7.7000000000000001E-5</v>
      </c>
      <c r="C20">
        <v>1.0000000000000001E-5</v>
      </c>
      <c r="D20">
        <v>2.4000000000000001E-5</v>
      </c>
      <c r="E20">
        <v>3.6999999999999998E-5</v>
      </c>
    </row>
    <row r="21" spans="1:5" x14ac:dyDescent="0.25">
      <c r="A21">
        <v>512</v>
      </c>
      <c r="B21">
        <v>1.18E-4</v>
      </c>
      <c r="C21">
        <v>1.2999999999999999E-5</v>
      </c>
      <c r="D21">
        <v>4.1999999999999998E-5</v>
      </c>
      <c r="E21">
        <v>5.3000000000000001E-5</v>
      </c>
    </row>
    <row r="22" spans="1:5" x14ac:dyDescent="0.25">
      <c r="A22">
        <v>640</v>
      </c>
      <c r="B22">
        <v>1.4899999999999999E-4</v>
      </c>
      <c r="C22">
        <v>1.5999999999999999E-5</v>
      </c>
      <c r="D22">
        <v>6.2000000000000003E-5</v>
      </c>
      <c r="E22">
        <v>6.4999999999999994E-5</v>
      </c>
    </row>
    <row r="23" spans="1:5" x14ac:dyDescent="0.25">
      <c r="A23">
        <v>768</v>
      </c>
      <c r="B23">
        <v>2.05E-4</v>
      </c>
      <c r="C23">
        <v>2.9E-5</v>
      </c>
      <c r="D23">
        <v>8.7999999999999998E-5</v>
      </c>
      <c r="E23">
        <v>8.1000000000000004E-5</v>
      </c>
    </row>
    <row r="24" spans="1:5" x14ac:dyDescent="0.25">
      <c r="A24">
        <v>1024</v>
      </c>
      <c r="B24">
        <v>2.8899999999999998E-4</v>
      </c>
      <c r="C24">
        <v>2.5999999999999998E-5</v>
      </c>
      <c r="D24">
        <v>1.56E-4</v>
      </c>
      <c r="E24">
        <v>9.6000000000000002E-5</v>
      </c>
    </row>
    <row r="25" spans="1:5" x14ac:dyDescent="0.25">
      <c r="A25">
        <v>1280</v>
      </c>
      <c r="B25">
        <v>4.0200000000000001E-4</v>
      </c>
      <c r="C25">
        <v>3.3000000000000003E-5</v>
      </c>
      <c r="D25">
        <v>2.3499999999999999E-4</v>
      </c>
      <c r="E25">
        <v>1.25E-4</v>
      </c>
    </row>
    <row r="26" spans="1:5" x14ac:dyDescent="0.25">
      <c r="A26">
        <v>1536</v>
      </c>
      <c r="B26">
        <v>5.3899999999999998E-4</v>
      </c>
      <c r="C26">
        <v>4.0000000000000003E-5</v>
      </c>
      <c r="D26">
        <v>3.3500000000000001E-4</v>
      </c>
      <c r="E26">
        <v>1.55E-4</v>
      </c>
    </row>
    <row r="27" spans="1:5" x14ac:dyDescent="0.25">
      <c r="A27">
        <v>2048</v>
      </c>
      <c r="B27">
        <v>9.3000000000000005E-4</v>
      </c>
      <c r="C27">
        <v>5.3000000000000001E-5</v>
      </c>
      <c r="D27">
        <v>6.4300000000000002E-4</v>
      </c>
      <c r="E27">
        <v>2.2000000000000001E-4</v>
      </c>
    </row>
    <row r="28" spans="1:5" x14ac:dyDescent="0.25">
      <c r="A28">
        <v>2560</v>
      </c>
      <c r="B28">
        <v>1.2960000000000001E-3</v>
      </c>
      <c r="C28">
        <v>6.6000000000000005E-5</v>
      </c>
      <c r="D28">
        <v>9.4899999999999997E-4</v>
      </c>
      <c r="E28">
        <v>2.6600000000000001E-4</v>
      </c>
    </row>
    <row r="29" spans="1:5" x14ac:dyDescent="0.25">
      <c r="A29">
        <v>3072</v>
      </c>
      <c r="B29">
        <v>1.7979999999999999E-3</v>
      </c>
      <c r="C29">
        <v>8.6000000000000003E-5</v>
      </c>
      <c r="D29">
        <v>1.389E-3</v>
      </c>
      <c r="E29">
        <v>3.0600000000000001E-4</v>
      </c>
    </row>
    <row r="30" spans="1:5" x14ac:dyDescent="0.25">
      <c r="A30">
        <v>4096</v>
      </c>
      <c r="B30">
        <v>2.993E-3</v>
      </c>
      <c r="C30">
        <v>1.06E-4</v>
      </c>
      <c r="D30">
        <v>2.454E-3</v>
      </c>
      <c r="E30">
        <v>4.0999999999999999E-4</v>
      </c>
    </row>
    <row r="31" spans="1:5" x14ac:dyDescent="0.25">
      <c r="A31">
        <v>5120</v>
      </c>
      <c r="B31">
        <v>4.5269999999999998E-3</v>
      </c>
      <c r="C31">
        <v>1.46E-4</v>
      </c>
      <c r="D31">
        <v>3.81E-3</v>
      </c>
      <c r="E31">
        <v>5.1400000000000003E-4</v>
      </c>
    </row>
    <row r="32" spans="1:5" x14ac:dyDescent="0.25">
      <c r="A32">
        <v>6144</v>
      </c>
      <c r="B32">
        <v>6.3860000000000002E-3</v>
      </c>
      <c r="C32">
        <v>1.5799999999999999E-4</v>
      </c>
      <c r="D32">
        <v>5.4939999999999998E-3</v>
      </c>
      <c r="E32">
        <v>6.8099999999999996E-4</v>
      </c>
    </row>
    <row r="33" spans="1:5" x14ac:dyDescent="0.25">
      <c r="A33">
        <v>8192</v>
      </c>
      <c r="B33">
        <v>1.0954E-2</v>
      </c>
      <c r="C33">
        <v>2.1800000000000001E-4</v>
      </c>
      <c r="D33">
        <v>9.7669999999999996E-3</v>
      </c>
      <c r="E33">
        <v>9.2100000000000005E-4</v>
      </c>
    </row>
    <row r="34" spans="1:5" x14ac:dyDescent="0.25">
      <c r="A34">
        <v>10240</v>
      </c>
      <c r="B34">
        <v>1.6891E-2</v>
      </c>
      <c r="C34">
        <v>2.72E-4</v>
      </c>
      <c r="D34">
        <v>1.5519E-2</v>
      </c>
      <c r="E34">
        <v>1.0460000000000001E-3</v>
      </c>
    </row>
    <row r="35" spans="1:5" x14ac:dyDescent="0.25">
      <c r="A35">
        <v>12288</v>
      </c>
      <c r="B35">
        <v>2.4767000000000001E-2</v>
      </c>
      <c r="C35">
        <v>3.1799999999999998E-4</v>
      </c>
      <c r="D35">
        <v>2.3077E-2</v>
      </c>
      <c r="E35">
        <v>1.305E-3</v>
      </c>
    </row>
    <row r="36" spans="1:5" x14ac:dyDescent="0.25">
      <c r="A36">
        <v>16384</v>
      </c>
      <c r="B36">
        <v>4.1445000000000003E-2</v>
      </c>
      <c r="C36">
        <v>4.35E-4</v>
      </c>
      <c r="D36">
        <v>3.9216000000000001E-2</v>
      </c>
      <c r="E36">
        <v>1.709E-3</v>
      </c>
    </row>
    <row r="37" spans="1:5" x14ac:dyDescent="0.25">
      <c r="A37">
        <v>20480</v>
      </c>
      <c r="B37">
        <v>6.3880000000000006E-2</v>
      </c>
      <c r="C37">
        <v>5.3799999999999996E-4</v>
      </c>
      <c r="D37">
        <v>6.1141000000000001E-2</v>
      </c>
      <c r="E37">
        <v>2.101E-3</v>
      </c>
    </row>
    <row r="38" spans="1:5" x14ac:dyDescent="0.25">
      <c r="A38">
        <v>24576</v>
      </c>
      <c r="B38">
        <v>9.1426999999999994E-2</v>
      </c>
      <c r="C38">
        <v>6.5399999999999996E-4</v>
      </c>
      <c r="D38">
        <v>8.7311E-2</v>
      </c>
      <c r="E38">
        <v>3.3419999999999999E-3</v>
      </c>
    </row>
    <row r="39" spans="1:5" x14ac:dyDescent="0.25">
      <c r="A39">
        <v>32768</v>
      </c>
      <c r="B39">
        <v>0.16189799999999999</v>
      </c>
      <c r="C39">
        <v>8.6300000000000005E-4</v>
      </c>
      <c r="D39">
        <v>0.15704099999999999</v>
      </c>
      <c r="E39">
        <v>3.836E-3</v>
      </c>
    </row>
    <row r="40" spans="1:5" x14ac:dyDescent="0.25">
      <c r="A40">
        <v>40960</v>
      </c>
      <c r="B40">
        <v>0.25225399999999998</v>
      </c>
      <c r="C40">
        <v>1.077E-3</v>
      </c>
      <c r="D40">
        <v>0.24481</v>
      </c>
      <c r="E40">
        <v>6.1879999999999999E-3</v>
      </c>
    </row>
    <row r="41" spans="1:5" x14ac:dyDescent="0.25">
      <c r="A41">
        <v>49152</v>
      </c>
      <c r="B41">
        <v>0.35983500000000002</v>
      </c>
      <c r="C41">
        <v>1.3159999999999999E-3</v>
      </c>
      <c r="D41">
        <v>0.35289999999999999</v>
      </c>
      <c r="E41">
        <v>5.3899999999999998E-3</v>
      </c>
    </row>
    <row r="42" spans="1:5" x14ac:dyDescent="0.25">
      <c r="A42">
        <v>65536</v>
      </c>
      <c r="B42">
        <v>0.63634999999999997</v>
      </c>
      <c r="C42">
        <v>1.7420000000000001E-3</v>
      </c>
      <c r="D42">
        <v>0.62476100000000001</v>
      </c>
      <c r="E42">
        <v>9.5099999999999994E-3</v>
      </c>
    </row>
    <row r="43" spans="1:5" x14ac:dyDescent="0.25">
      <c r="A43">
        <v>81920</v>
      </c>
      <c r="B43">
        <v>0.75808299999999995</v>
      </c>
      <c r="C43">
        <v>2.176E-3</v>
      </c>
      <c r="D43">
        <v>0.741811</v>
      </c>
      <c r="E43">
        <v>1.3761000000000001E-2</v>
      </c>
    </row>
    <row r="44" spans="1:5" x14ac:dyDescent="0.25">
      <c r="A44">
        <v>98304</v>
      </c>
      <c r="B44">
        <v>1.048403</v>
      </c>
      <c r="C44">
        <v>2.4239999999999999E-3</v>
      </c>
      <c r="D44">
        <v>1.0313000000000001</v>
      </c>
      <c r="E44">
        <v>1.4291999999999999E-2</v>
      </c>
    </row>
    <row r="45" spans="1:5" x14ac:dyDescent="0.25">
      <c r="A45">
        <v>131072</v>
      </c>
      <c r="B45">
        <v>1.8652029999999999</v>
      </c>
      <c r="C45">
        <v>3.1489999999999999E-3</v>
      </c>
      <c r="D45">
        <v>1.841423</v>
      </c>
      <c r="E45">
        <v>2.0119000000000001E-2</v>
      </c>
    </row>
    <row r="46" spans="1:5" x14ac:dyDescent="0.25">
      <c r="A46">
        <v>163840</v>
      </c>
      <c r="B46">
        <v>2.8972859999999998</v>
      </c>
      <c r="C46">
        <v>3.9420000000000002E-3</v>
      </c>
      <c r="D46">
        <v>2.8441670000000001</v>
      </c>
      <c r="E46">
        <v>4.8526E-2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GnomeSortDataAvg_5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2022-05-21T18:43:33Z</dcterms:created>
  <dcterms:modified xsi:type="dcterms:W3CDTF">2022-05-21T18:43:33Z</dcterms:modified>
</cp:coreProperties>
</file>