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36" documentId="8_{A391B4A3-51D1-4422-ACB9-8F7E1A65CB36}" xr6:coauthVersionLast="47" xr6:coauthVersionMax="47" xr10:uidLastSave="{62A03EB9-256B-4F96-8CB4-AF784F7D65D6}"/>
  <bookViews>
    <workbookView xWindow="-120" yWindow="-120" windowWidth="29040" windowHeight="15840" xr2:uid="{F483B2F9-5FCB-4C7D-BE07-9E6F4D2F4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<sst xmlns="http://schemas.openxmlformats.org/spreadsheetml/2006/main" count="14" uniqueCount="7">
  <si>
    <t>N</t>
  </si>
  <si>
    <t>P=2</t>
  </si>
  <si>
    <t>P=4</t>
  </si>
  <si>
    <t>P=5</t>
  </si>
  <si>
    <t>P=10</t>
  </si>
  <si>
    <t>P=20</t>
  </si>
  <si>
    <t>P=30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</si>
</sst>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Gnome Sort - Beowulf - Gnome Alg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9.0000000000000002E-6</c:v>
                </c:pt>
                <c:pt idx="12">
                  <c:v>1.2E-5</c:v>
                </c:pt>
                <c:pt idx="13">
                  <c:v>1.9000000000000001E-5</c:v>
                </c:pt>
                <c:pt idx="14">
                  <c:v>2.4000000000000001E-5</c:v>
                </c:pt>
                <c:pt idx="15">
                  <c:v>3.8999999999999999E-5</c:v>
                </c:pt>
                <c:pt idx="16">
                  <c:v>6.3E-5</c:v>
                </c:pt>
                <c:pt idx="17">
                  <c:v>1.01E-4</c:v>
                </c:pt>
                <c:pt idx="18">
                  <c:v>1.44E-4</c:v>
                </c:pt>
                <c:pt idx="19">
                  <c:v>2.6499999999999999E-4</c:v>
                </c:pt>
                <c:pt idx="20">
                  <c:v>3.7100000000000002E-4</c:v>
                </c:pt>
                <c:pt idx="21">
                  <c:v>5.2800000000000004E-4</c:v>
                </c:pt>
                <c:pt idx="22">
                  <c:v>9.2800000000000001E-4</c:v>
                </c:pt>
                <c:pt idx="23">
                  <c:v>1.4859999999999999E-3</c:v>
                </c:pt>
                <c:pt idx="24">
                  <c:v>2.1459999999999999E-3</c:v>
                </c:pt>
                <c:pt idx="25">
                  <c:v>3.6930000000000001E-3</c:v>
                </c:pt>
                <c:pt idx="26">
                  <c:v>5.7099999999999998E-3</c:v>
                </c:pt>
                <c:pt idx="27">
                  <c:v>8.2109999999999995E-3</c:v>
                </c:pt>
                <c:pt idx="28">
                  <c:v>1.4605E-2</c:v>
                </c:pt>
                <c:pt idx="29">
                  <c:v>2.3136E-2</c:v>
                </c:pt>
                <c:pt idx="30">
                  <c:v>3.2911999999999997E-2</c:v>
                </c:pt>
                <c:pt idx="31">
                  <c:v>5.8129E-2</c:v>
                </c:pt>
                <c:pt idx="32">
                  <c:v>9.0768000000000001E-2</c:v>
                </c:pt>
                <c:pt idx="33">
                  <c:v>0.13045399999999999</c:v>
                </c:pt>
                <c:pt idx="34">
                  <c:v>0.23353099999999999</c:v>
                </c:pt>
                <c:pt idx="35">
                  <c:v>0.36140299999999997</c:v>
                </c:pt>
                <c:pt idx="36">
                  <c:v>0.523262</c:v>
                </c:pt>
                <c:pt idx="37">
                  <c:v>0.92712099999999997</c:v>
                </c:pt>
                <c:pt idx="38">
                  <c:v>1.4476389999999999</c:v>
                </c:pt>
                <c:pt idx="39">
                  <c:v>2.0811799999999998</c:v>
                </c:pt>
                <c:pt idx="40">
                  <c:v>3.6898110000000002</c:v>
                </c:pt>
                <c:pt idx="41">
                  <c:v>5.8015280000000002</c:v>
                </c:pt>
                <c:pt idx="42">
                  <c:v>8.5002399999999998</c:v>
                </c:pt>
                <c:pt idx="43">
                  <c:v>14.899960999999999</c:v>
                </c:pt>
                <c:pt idx="44">
                  <c:v>23.498605000000001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F-42DB-9132-CFDE2FF0F2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7.9999999999999996E-6</c:v>
                </c:pt>
                <c:pt idx="16">
                  <c:v>1.4E-5</c:v>
                </c:pt>
                <c:pt idx="17">
                  <c:v>1.8E-5</c:v>
                </c:pt>
                <c:pt idx="18">
                  <c:v>2.5999999999999998E-5</c:v>
                </c:pt>
                <c:pt idx="19">
                  <c:v>4.8000000000000001E-5</c:v>
                </c:pt>
                <c:pt idx="20">
                  <c:v>8.8999999999999995E-5</c:v>
                </c:pt>
                <c:pt idx="21">
                  <c:v>1.36E-4</c:v>
                </c:pt>
                <c:pt idx="22">
                  <c:v>1.8200000000000001E-4</c:v>
                </c:pt>
                <c:pt idx="23">
                  <c:v>3.1599999999999998E-4</c:v>
                </c:pt>
                <c:pt idx="24">
                  <c:v>4.0400000000000001E-4</c:v>
                </c:pt>
                <c:pt idx="25">
                  <c:v>7.3800000000000005E-4</c:v>
                </c:pt>
                <c:pt idx="26">
                  <c:v>1.072E-3</c:v>
                </c:pt>
                <c:pt idx="27">
                  <c:v>1.585E-3</c:v>
                </c:pt>
                <c:pt idx="28">
                  <c:v>2.8730000000000001E-3</c:v>
                </c:pt>
                <c:pt idx="29">
                  <c:v>4.7260000000000002E-3</c:v>
                </c:pt>
                <c:pt idx="30">
                  <c:v>6.2750000000000002E-3</c:v>
                </c:pt>
                <c:pt idx="31">
                  <c:v>1.1105E-2</c:v>
                </c:pt>
                <c:pt idx="32">
                  <c:v>1.8193999999999998E-2</c:v>
                </c:pt>
                <c:pt idx="33">
                  <c:v>2.513E-2</c:v>
                </c:pt>
                <c:pt idx="34">
                  <c:v>4.4533000000000003E-2</c:v>
                </c:pt>
                <c:pt idx="35">
                  <c:v>7.0923E-2</c:v>
                </c:pt>
                <c:pt idx="36">
                  <c:v>0.102743</c:v>
                </c:pt>
                <c:pt idx="37">
                  <c:v>0.17999599999999999</c:v>
                </c:pt>
                <c:pt idx="38">
                  <c:v>0.279501</c:v>
                </c:pt>
                <c:pt idx="39">
                  <c:v>0.40338800000000002</c:v>
                </c:pt>
                <c:pt idx="40">
                  <c:v>0.71973799999999999</c:v>
                </c:pt>
                <c:pt idx="41">
                  <c:v>1.1114280000000001</c:v>
                </c:pt>
                <c:pt idx="42">
                  <c:v>2.2005979999999998</c:v>
                </c:pt>
                <c:pt idx="43">
                  <c:v>2.86911</c:v>
                </c:pt>
                <c:pt idx="44">
                  <c:v>6.1050959999999996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F-42DB-9132-CFDE2FF0F2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6.0000000000000002E-6</c:v>
                </c:pt>
                <c:pt idx="15">
                  <c:v>6.0000000000000002E-6</c:v>
                </c:pt>
                <c:pt idx="16">
                  <c:v>1.1E-5</c:v>
                </c:pt>
                <c:pt idx="17">
                  <c:v>1.5E-5</c:v>
                </c:pt>
                <c:pt idx="18">
                  <c:v>2.4000000000000001E-5</c:v>
                </c:pt>
                <c:pt idx="19">
                  <c:v>4.1999999999999998E-5</c:v>
                </c:pt>
                <c:pt idx="20">
                  <c:v>6.2000000000000003E-5</c:v>
                </c:pt>
                <c:pt idx="21">
                  <c:v>8.7999999999999998E-5</c:v>
                </c:pt>
                <c:pt idx="22">
                  <c:v>1.56E-4</c:v>
                </c:pt>
                <c:pt idx="23">
                  <c:v>2.3499999999999999E-4</c:v>
                </c:pt>
                <c:pt idx="24">
                  <c:v>3.3500000000000001E-4</c:v>
                </c:pt>
                <c:pt idx="25">
                  <c:v>6.4300000000000002E-4</c:v>
                </c:pt>
                <c:pt idx="26">
                  <c:v>9.4899999999999997E-4</c:v>
                </c:pt>
                <c:pt idx="27">
                  <c:v>1.389E-3</c:v>
                </c:pt>
                <c:pt idx="28">
                  <c:v>2.454E-3</c:v>
                </c:pt>
                <c:pt idx="29">
                  <c:v>3.81E-3</c:v>
                </c:pt>
                <c:pt idx="30">
                  <c:v>5.4939999999999998E-3</c:v>
                </c:pt>
                <c:pt idx="31">
                  <c:v>9.7669999999999996E-3</c:v>
                </c:pt>
                <c:pt idx="32">
                  <c:v>1.5519E-2</c:v>
                </c:pt>
                <c:pt idx="33">
                  <c:v>2.3077E-2</c:v>
                </c:pt>
                <c:pt idx="34">
                  <c:v>3.9216000000000001E-2</c:v>
                </c:pt>
                <c:pt idx="35">
                  <c:v>6.1141000000000001E-2</c:v>
                </c:pt>
                <c:pt idx="36">
                  <c:v>8.7311E-2</c:v>
                </c:pt>
                <c:pt idx="37">
                  <c:v>0.15704099999999999</c:v>
                </c:pt>
                <c:pt idx="38">
                  <c:v>0.24481</c:v>
                </c:pt>
                <c:pt idx="39">
                  <c:v>0.35289999999999999</c:v>
                </c:pt>
                <c:pt idx="40">
                  <c:v>0.62476100000000001</c:v>
                </c:pt>
                <c:pt idx="41">
                  <c:v>0.741811</c:v>
                </c:pt>
                <c:pt idx="42">
                  <c:v>1.0313000000000001</c:v>
                </c:pt>
                <c:pt idx="43">
                  <c:v>1.841423</c:v>
                </c:pt>
                <c:pt idx="44">
                  <c:v>2.8441670000000001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7F-42DB-9132-CFDE2FF0F20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7.9999999999999996E-6</c:v>
                </c:pt>
                <c:pt idx="20">
                  <c:v>1.2999999999999999E-5</c:v>
                </c:pt>
                <c:pt idx="21">
                  <c:v>1.8E-5</c:v>
                </c:pt>
                <c:pt idx="22">
                  <c:v>2.6999999999999999E-5</c:v>
                </c:pt>
                <c:pt idx="23">
                  <c:v>4.5000000000000003E-5</c:v>
                </c:pt>
                <c:pt idx="24">
                  <c:v>7.2000000000000002E-5</c:v>
                </c:pt>
                <c:pt idx="25">
                  <c:v>1.1400000000000001E-4</c:v>
                </c:pt>
                <c:pt idx="26">
                  <c:v>1.75E-4</c:v>
                </c:pt>
                <c:pt idx="27">
                  <c:v>2.52E-4</c:v>
                </c:pt>
                <c:pt idx="28">
                  <c:v>4.6500000000000003E-4</c:v>
                </c:pt>
                <c:pt idx="29">
                  <c:v>7.1199999999999996E-4</c:v>
                </c:pt>
                <c:pt idx="30">
                  <c:v>1.0349999999999999E-3</c:v>
                </c:pt>
                <c:pt idx="31">
                  <c:v>1.8270000000000001E-3</c:v>
                </c:pt>
                <c:pt idx="32">
                  <c:v>2.8170000000000001E-3</c:v>
                </c:pt>
                <c:pt idx="33">
                  <c:v>3.9329999999999999E-3</c:v>
                </c:pt>
                <c:pt idx="34">
                  <c:v>7.574E-3</c:v>
                </c:pt>
                <c:pt idx="35">
                  <c:v>1.1243E-2</c:v>
                </c:pt>
                <c:pt idx="36">
                  <c:v>1.644E-2</c:v>
                </c:pt>
                <c:pt idx="37">
                  <c:v>2.8348999999999999E-2</c:v>
                </c:pt>
                <c:pt idx="38">
                  <c:v>4.4956999999999997E-2</c:v>
                </c:pt>
                <c:pt idx="39">
                  <c:v>6.3921000000000006E-2</c:v>
                </c:pt>
                <c:pt idx="40">
                  <c:v>0.11618199999999999</c:v>
                </c:pt>
                <c:pt idx="41">
                  <c:v>0.17944299999999999</c:v>
                </c:pt>
                <c:pt idx="42">
                  <c:v>0.25706299999999999</c:v>
                </c:pt>
                <c:pt idx="43">
                  <c:v>0.457843</c:v>
                </c:pt>
                <c:pt idx="44">
                  <c:v>0.71705399999999997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7F-42DB-9132-CFDE2FF0F20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3.9999999999999998E-6</c:v>
                </c:pt>
                <c:pt idx="20">
                  <c:v>9.0000000000000002E-6</c:v>
                </c:pt>
                <c:pt idx="21">
                  <c:v>6.9999999999999999E-6</c:v>
                </c:pt>
                <c:pt idx="22">
                  <c:v>2.1999999999999999E-5</c:v>
                </c:pt>
                <c:pt idx="23">
                  <c:v>2.0000000000000002E-5</c:v>
                </c:pt>
                <c:pt idx="24">
                  <c:v>2.4000000000000001E-5</c:v>
                </c:pt>
                <c:pt idx="25">
                  <c:v>4.8999999999999998E-5</c:v>
                </c:pt>
                <c:pt idx="26">
                  <c:v>6.9999999999999994E-5</c:v>
                </c:pt>
                <c:pt idx="27">
                  <c:v>1.03E-4</c:v>
                </c:pt>
                <c:pt idx="28">
                  <c:v>1.85E-4</c:v>
                </c:pt>
                <c:pt idx="29">
                  <c:v>2.8499999999999999E-4</c:v>
                </c:pt>
                <c:pt idx="30">
                  <c:v>4.1199999999999999E-4</c:v>
                </c:pt>
                <c:pt idx="31">
                  <c:v>7.2900000000000005E-4</c:v>
                </c:pt>
                <c:pt idx="32">
                  <c:v>1.1349999999999999E-3</c:v>
                </c:pt>
                <c:pt idx="33">
                  <c:v>1.637E-3</c:v>
                </c:pt>
                <c:pt idx="34">
                  <c:v>2.9150000000000001E-3</c:v>
                </c:pt>
                <c:pt idx="35">
                  <c:v>4.4739999999999997E-3</c:v>
                </c:pt>
                <c:pt idx="36">
                  <c:v>6.4219999999999998E-3</c:v>
                </c:pt>
                <c:pt idx="37">
                  <c:v>1.1537E-2</c:v>
                </c:pt>
                <c:pt idx="38">
                  <c:v>1.7919000000000001E-2</c:v>
                </c:pt>
                <c:pt idx="39">
                  <c:v>2.5727E-2</c:v>
                </c:pt>
                <c:pt idx="40">
                  <c:v>4.6199999999999998E-2</c:v>
                </c:pt>
                <c:pt idx="41">
                  <c:v>7.1503999999999998E-2</c:v>
                </c:pt>
                <c:pt idx="42">
                  <c:v>0.103657</c:v>
                </c:pt>
                <c:pt idx="43">
                  <c:v>0.18470700000000001</c:v>
                </c:pt>
                <c:pt idx="44">
                  <c:v>0.28936600000000001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7F-42DB-9132-CFDE2FF0F20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P=30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6.0000000000000002E-6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2.0000000000000002E-5</c:v>
                </c:pt>
                <c:pt idx="26">
                  <c:v>2.8E-5</c:v>
                </c:pt>
                <c:pt idx="27">
                  <c:v>3.8999999999999999E-5</c:v>
                </c:pt>
                <c:pt idx="28">
                  <c:v>7.8999999999999996E-5</c:v>
                </c:pt>
                <c:pt idx="29">
                  <c:v>1.27E-4</c:v>
                </c:pt>
                <c:pt idx="30">
                  <c:v>1.84E-4</c:v>
                </c:pt>
                <c:pt idx="31">
                  <c:v>3.3399999999999999E-4</c:v>
                </c:pt>
                <c:pt idx="32">
                  <c:v>5.22E-4</c:v>
                </c:pt>
                <c:pt idx="33">
                  <c:v>7.6099999999999996E-4</c:v>
                </c:pt>
                <c:pt idx="34">
                  <c:v>1.354E-3</c:v>
                </c:pt>
                <c:pt idx="35">
                  <c:v>2.1080000000000001E-3</c:v>
                </c:pt>
                <c:pt idx="36">
                  <c:v>3.0860000000000002E-3</c:v>
                </c:pt>
                <c:pt idx="37">
                  <c:v>5.4070000000000003E-3</c:v>
                </c:pt>
                <c:pt idx="38">
                  <c:v>8.4480000000000006E-3</c:v>
                </c:pt>
                <c:pt idx="39">
                  <c:v>1.2113000000000001E-2</c:v>
                </c:pt>
                <c:pt idx="40">
                  <c:v>2.1527999999999999E-2</c:v>
                </c:pt>
                <c:pt idx="41">
                  <c:v>3.3672000000000001E-2</c:v>
                </c:pt>
                <c:pt idx="42">
                  <c:v>4.8571999999999997E-2</c:v>
                </c:pt>
                <c:pt idx="43">
                  <c:v>8.6094000000000004E-2</c:v>
                </c:pt>
                <c:pt idx="44">
                  <c:v>0.13511699999999999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7F-42DB-9132-CFDE2FF0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2384"/>
        <c:axId val="311861968"/>
      </c:scatterChart>
      <c:valAx>
        <c:axId val="311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61968"/>
        <c:crosses val="autoZero"/>
        <c:crossBetween val="midCat"/>
      </c:valAx>
      <c:valAx>
        <c:axId val="3118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Gnome Sort - Beowulf - Total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Sheet1!$M$2:$M$46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9.0000000000000002E-6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7.9999999999999996E-6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1.2999999999999999E-5</c:v>
                </c:pt>
                <c:pt idx="10">
                  <c:v>1.4E-5</c:v>
                </c:pt>
                <c:pt idx="11">
                  <c:v>2.0000000000000002E-5</c:v>
                </c:pt>
                <c:pt idx="12">
                  <c:v>2.4000000000000001E-5</c:v>
                </c:pt>
                <c:pt idx="13">
                  <c:v>3.6000000000000001E-5</c:v>
                </c:pt>
                <c:pt idx="14">
                  <c:v>4.6E-5</c:v>
                </c:pt>
                <c:pt idx="15">
                  <c:v>6.0999999999999999E-5</c:v>
                </c:pt>
                <c:pt idx="16">
                  <c:v>9.6000000000000002E-5</c:v>
                </c:pt>
                <c:pt idx="17">
                  <c:v>1.3799999999999999E-4</c:v>
                </c:pt>
                <c:pt idx="18">
                  <c:v>1.84E-4</c:v>
                </c:pt>
                <c:pt idx="19">
                  <c:v>3.2699999999999998E-4</c:v>
                </c:pt>
                <c:pt idx="20">
                  <c:v>4.4799999999999999E-4</c:v>
                </c:pt>
                <c:pt idx="21">
                  <c:v>6.1700000000000004E-4</c:v>
                </c:pt>
                <c:pt idx="22">
                  <c:v>1.0640000000000001E-3</c:v>
                </c:pt>
                <c:pt idx="23">
                  <c:v>1.658E-3</c:v>
                </c:pt>
                <c:pt idx="24">
                  <c:v>2.336E-3</c:v>
                </c:pt>
                <c:pt idx="25">
                  <c:v>4.0229999999999997E-3</c:v>
                </c:pt>
                <c:pt idx="26">
                  <c:v>6.1900000000000002E-3</c:v>
                </c:pt>
                <c:pt idx="27">
                  <c:v>8.8009999999999998E-3</c:v>
                </c:pt>
                <c:pt idx="28">
                  <c:v>1.5521E-2</c:v>
                </c:pt>
                <c:pt idx="29">
                  <c:v>2.4275000000000001E-2</c:v>
                </c:pt>
                <c:pt idx="30">
                  <c:v>3.4458999999999997E-2</c:v>
                </c:pt>
                <c:pt idx="31">
                  <c:v>6.1337999999999997E-2</c:v>
                </c:pt>
                <c:pt idx="32">
                  <c:v>9.4820000000000002E-2</c:v>
                </c:pt>
                <c:pt idx="33">
                  <c:v>0.13575200000000001</c:v>
                </c:pt>
                <c:pt idx="34">
                  <c:v>0.24249000000000001</c:v>
                </c:pt>
                <c:pt idx="35">
                  <c:v>0.37564799999999998</c:v>
                </c:pt>
                <c:pt idx="36">
                  <c:v>0.54230800000000001</c:v>
                </c:pt>
                <c:pt idx="37">
                  <c:v>0.96048999999999995</c:v>
                </c:pt>
                <c:pt idx="38">
                  <c:v>1.4987619999999999</c:v>
                </c:pt>
                <c:pt idx="39">
                  <c:v>2.1616810000000002</c:v>
                </c:pt>
                <c:pt idx="40">
                  <c:v>3.833491</c:v>
                </c:pt>
                <c:pt idx="41">
                  <c:v>5.9766069999999996</c:v>
                </c:pt>
                <c:pt idx="42">
                  <c:v>8.6870650000000005</c:v>
                </c:pt>
                <c:pt idx="43">
                  <c:v>15.359204</c:v>
                </c:pt>
                <c:pt idx="44">
                  <c:v>24.217610000000001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6-4835-AD13-EA79D5B1AA3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Sheet1!$N$2:$N$46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3.4E-5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4.8999999999999998E-5</c:v>
                </c:pt>
                <c:pt idx="5">
                  <c:v>6.9999999999999999E-6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2.3E-5</c:v>
                </c:pt>
                <c:pt idx="14">
                  <c:v>2.5999999999999998E-5</c:v>
                </c:pt>
                <c:pt idx="15">
                  <c:v>3.1000000000000001E-5</c:v>
                </c:pt>
                <c:pt idx="16">
                  <c:v>5.0000000000000002E-5</c:v>
                </c:pt>
                <c:pt idx="17">
                  <c:v>6.8999999999999997E-5</c:v>
                </c:pt>
                <c:pt idx="18">
                  <c:v>8.1000000000000004E-5</c:v>
                </c:pt>
                <c:pt idx="19">
                  <c:v>2.33E-4</c:v>
                </c:pt>
                <c:pt idx="20">
                  <c:v>1.9100000000000001E-4</c:v>
                </c:pt>
                <c:pt idx="21">
                  <c:v>2.8699999999999998E-4</c:v>
                </c:pt>
                <c:pt idx="22">
                  <c:v>4.1399999999999998E-4</c:v>
                </c:pt>
                <c:pt idx="23">
                  <c:v>6.3199999999999997E-4</c:v>
                </c:pt>
                <c:pt idx="24">
                  <c:v>8.3199999999999995E-4</c:v>
                </c:pt>
                <c:pt idx="25">
                  <c:v>1.4469999999999999E-3</c:v>
                </c:pt>
                <c:pt idx="26">
                  <c:v>2.124E-3</c:v>
                </c:pt>
                <c:pt idx="27">
                  <c:v>2.9979999999999998E-3</c:v>
                </c:pt>
                <c:pt idx="28">
                  <c:v>5.2649999999999997E-3</c:v>
                </c:pt>
                <c:pt idx="29">
                  <c:v>8.1390000000000004E-3</c:v>
                </c:pt>
                <c:pt idx="30">
                  <c:v>1.1527000000000001E-2</c:v>
                </c:pt>
                <c:pt idx="31">
                  <c:v>2.0105999999999999E-2</c:v>
                </c:pt>
                <c:pt idx="32">
                  <c:v>3.1067000000000001E-2</c:v>
                </c:pt>
                <c:pt idx="33">
                  <c:v>4.4181999999999999E-2</c:v>
                </c:pt>
                <c:pt idx="34">
                  <c:v>7.8285999999999994E-2</c:v>
                </c:pt>
                <c:pt idx="35">
                  <c:v>0.121308</c:v>
                </c:pt>
                <c:pt idx="36">
                  <c:v>0.17682200000000001</c:v>
                </c:pt>
                <c:pt idx="37">
                  <c:v>0.31187900000000002</c:v>
                </c:pt>
                <c:pt idx="38">
                  <c:v>0.485205</c:v>
                </c:pt>
                <c:pt idx="39">
                  <c:v>0.70095300000000005</c:v>
                </c:pt>
                <c:pt idx="40">
                  <c:v>1.2399929999999999</c:v>
                </c:pt>
                <c:pt idx="41">
                  <c:v>1.929745</c:v>
                </c:pt>
                <c:pt idx="42">
                  <c:v>2.8059660000000002</c:v>
                </c:pt>
                <c:pt idx="43">
                  <c:v>4.7174480000000001</c:v>
                </c:pt>
                <c:pt idx="44">
                  <c:v>7.7474769999999999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6-4835-AD13-EA79D5B1AA39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P=5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Sheet1!$O$2:$O$46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2.5999999999999998E-5</c:v>
                </c:pt>
                <c:pt idx="2">
                  <c:v>5.7000000000000003E-5</c:v>
                </c:pt>
                <c:pt idx="3">
                  <c:v>6.0000000000000002E-6</c:v>
                </c:pt>
                <c:pt idx="4">
                  <c:v>7.9999999999999996E-6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1.2E-5</c:v>
                </c:pt>
                <c:pt idx="10">
                  <c:v>1.2E-5</c:v>
                </c:pt>
                <c:pt idx="11">
                  <c:v>1.5999999999999999E-5</c:v>
                </c:pt>
                <c:pt idx="12">
                  <c:v>1.8E-5</c:v>
                </c:pt>
                <c:pt idx="13">
                  <c:v>2.6999999999999999E-5</c:v>
                </c:pt>
                <c:pt idx="14">
                  <c:v>4.3999999999999999E-5</c:v>
                </c:pt>
                <c:pt idx="15">
                  <c:v>3.4E-5</c:v>
                </c:pt>
                <c:pt idx="16">
                  <c:v>4.8999999999999998E-5</c:v>
                </c:pt>
                <c:pt idx="17">
                  <c:v>5.8E-5</c:v>
                </c:pt>
                <c:pt idx="18">
                  <c:v>7.7000000000000001E-5</c:v>
                </c:pt>
                <c:pt idx="19">
                  <c:v>1.18E-4</c:v>
                </c:pt>
                <c:pt idx="20">
                  <c:v>1.4899999999999999E-4</c:v>
                </c:pt>
                <c:pt idx="21">
                  <c:v>2.05E-4</c:v>
                </c:pt>
                <c:pt idx="22">
                  <c:v>2.8899999999999998E-4</c:v>
                </c:pt>
                <c:pt idx="23">
                  <c:v>4.0200000000000001E-4</c:v>
                </c:pt>
                <c:pt idx="24">
                  <c:v>5.3899999999999998E-4</c:v>
                </c:pt>
                <c:pt idx="25">
                  <c:v>9.3000000000000005E-4</c:v>
                </c:pt>
                <c:pt idx="26">
                  <c:v>1.2960000000000001E-3</c:v>
                </c:pt>
                <c:pt idx="27">
                  <c:v>1.7979999999999999E-3</c:v>
                </c:pt>
                <c:pt idx="28">
                  <c:v>2.993E-3</c:v>
                </c:pt>
                <c:pt idx="29">
                  <c:v>4.5269999999999998E-3</c:v>
                </c:pt>
                <c:pt idx="30">
                  <c:v>6.3860000000000002E-3</c:v>
                </c:pt>
                <c:pt idx="31">
                  <c:v>1.0954E-2</c:v>
                </c:pt>
                <c:pt idx="32">
                  <c:v>1.6891E-2</c:v>
                </c:pt>
                <c:pt idx="33">
                  <c:v>2.4767000000000001E-2</c:v>
                </c:pt>
                <c:pt idx="34">
                  <c:v>4.1445000000000003E-2</c:v>
                </c:pt>
                <c:pt idx="35">
                  <c:v>6.3880000000000006E-2</c:v>
                </c:pt>
                <c:pt idx="36">
                  <c:v>9.1426999999999994E-2</c:v>
                </c:pt>
                <c:pt idx="37">
                  <c:v>0.16189799999999999</c:v>
                </c:pt>
                <c:pt idx="38">
                  <c:v>0.25225399999999998</c:v>
                </c:pt>
                <c:pt idx="39">
                  <c:v>0.35983500000000002</c:v>
                </c:pt>
                <c:pt idx="40">
                  <c:v>0.63634999999999997</c:v>
                </c:pt>
                <c:pt idx="41">
                  <c:v>0.75808299999999995</c:v>
                </c:pt>
                <c:pt idx="42">
                  <c:v>1.048403</c:v>
                </c:pt>
                <c:pt idx="43">
                  <c:v>1.8652029999999999</c:v>
                </c:pt>
                <c:pt idx="44">
                  <c:v>2.8972859999999998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6-4835-AD13-EA79D5B1AA39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P=10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Sheet1!$P$2:$P$46</c:f>
              <c:numCache>
                <c:formatCode>General</c:formatCode>
                <c:ptCount val="45"/>
                <c:pt idx="0">
                  <c:v>6.9999999999999999E-6</c:v>
                </c:pt>
                <c:pt idx="1">
                  <c:v>3.0000000000000001E-5</c:v>
                </c:pt>
                <c:pt idx="2">
                  <c:v>6.9999999999999999E-6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7.9999999999999996E-6</c:v>
                </c:pt>
                <c:pt idx="6">
                  <c:v>7.9999999999999996E-6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1.4E-5</c:v>
                </c:pt>
                <c:pt idx="12">
                  <c:v>1.7E-5</c:v>
                </c:pt>
                <c:pt idx="13">
                  <c:v>6.9999999999999994E-5</c:v>
                </c:pt>
                <c:pt idx="14">
                  <c:v>2.4000000000000001E-5</c:v>
                </c:pt>
                <c:pt idx="15">
                  <c:v>2.8E-5</c:v>
                </c:pt>
                <c:pt idx="16">
                  <c:v>4.1E-5</c:v>
                </c:pt>
                <c:pt idx="17">
                  <c:v>4.5000000000000003E-5</c:v>
                </c:pt>
                <c:pt idx="18">
                  <c:v>5.3000000000000001E-5</c:v>
                </c:pt>
                <c:pt idx="19">
                  <c:v>7.1000000000000005E-5</c:v>
                </c:pt>
                <c:pt idx="20">
                  <c:v>8.7999999999999998E-5</c:v>
                </c:pt>
                <c:pt idx="21">
                  <c:v>1.11E-4</c:v>
                </c:pt>
                <c:pt idx="22">
                  <c:v>1.6000000000000001E-4</c:v>
                </c:pt>
                <c:pt idx="23">
                  <c:v>2.9599999999999998E-4</c:v>
                </c:pt>
                <c:pt idx="24">
                  <c:v>2.5300000000000002E-4</c:v>
                </c:pt>
                <c:pt idx="25">
                  <c:v>3.6400000000000001E-4</c:v>
                </c:pt>
                <c:pt idx="26">
                  <c:v>5.04E-4</c:v>
                </c:pt>
                <c:pt idx="27">
                  <c:v>6.3199999999999997E-4</c:v>
                </c:pt>
                <c:pt idx="28">
                  <c:v>1.073E-3</c:v>
                </c:pt>
                <c:pt idx="29">
                  <c:v>1.3420000000000001E-3</c:v>
                </c:pt>
                <c:pt idx="30">
                  <c:v>1.7730000000000001E-3</c:v>
                </c:pt>
                <c:pt idx="31">
                  <c:v>2.8180000000000002E-3</c:v>
                </c:pt>
                <c:pt idx="32">
                  <c:v>4.261E-3</c:v>
                </c:pt>
                <c:pt idx="33">
                  <c:v>5.7479999999999996E-3</c:v>
                </c:pt>
                <c:pt idx="34">
                  <c:v>9.6349999999999995E-3</c:v>
                </c:pt>
                <c:pt idx="35">
                  <c:v>1.4211E-2</c:v>
                </c:pt>
                <c:pt idx="36">
                  <c:v>1.9907000000000001E-2</c:v>
                </c:pt>
                <c:pt idx="37">
                  <c:v>3.3418000000000003E-2</c:v>
                </c:pt>
                <c:pt idx="38">
                  <c:v>5.0113999999999999E-2</c:v>
                </c:pt>
                <c:pt idx="39">
                  <c:v>7.0644999999999999E-2</c:v>
                </c:pt>
                <c:pt idx="40">
                  <c:v>0.125668</c:v>
                </c:pt>
                <c:pt idx="41">
                  <c:v>0.191911</c:v>
                </c:pt>
                <c:pt idx="42">
                  <c:v>0.27330900000000002</c:v>
                </c:pt>
                <c:pt idx="43">
                  <c:v>0.48265200000000003</c:v>
                </c:pt>
                <c:pt idx="44">
                  <c:v>0.74564799999999998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96-4835-AD13-EA79D5B1AA39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Sheet1!$Q$2:$Q$46</c:f>
              <c:numCache>
                <c:formatCode>General</c:formatCode>
                <c:ptCount val="45"/>
                <c:pt idx="0">
                  <c:v>2.3E-5</c:v>
                </c:pt>
                <c:pt idx="1">
                  <c:v>3.8999999999999999E-5</c:v>
                </c:pt>
                <c:pt idx="2">
                  <c:v>1.2999999999999999E-5</c:v>
                </c:pt>
                <c:pt idx="3">
                  <c:v>2.0999999999999999E-5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1.5E-5</c:v>
                </c:pt>
                <c:pt idx="7">
                  <c:v>2.1999999999999999E-5</c:v>
                </c:pt>
                <c:pt idx="8">
                  <c:v>2.1999999999999999E-5</c:v>
                </c:pt>
                <c:pt idx="9">
                  <c:v>2.8E-5</c:v>
                </c:pt>
                <c:pt idx="10">
                  <c:v>2.6999999999999999E-5</c:v>
                </c:pt>
                <c:pt idx="11">
                  <c:v>2.5000000000000001E-5</c:v>
                </c:pt>
                <c:pt idx="12">
                  <c:v>2.5999999999999998E-5</c:v>
                </c:pt>
                <c:pt idx="13">
                  <c:v>4.6E-5</c:v>
                </c:pt>
                <c:pt idx="14">
                  <c:v>4.5000000000000003E-5</c:v>
                </c:pt>
                <c:pt idx="15">
                  <c:v>5.1E-5</c:v>
                </c:pt>
                <c:pt idx="16">
                  <c:v>6.3E-5</c:v>
                </c:pt>
                <c:pt idx="17">
                  <c:v>7.2000000000000002E-5</c:v>
                </c:pt>
                <c:pt idx="18">
                  <c:v>9.2E-5</c:v>
                </c:pt>
                <c:pt idx="19">
                  <c:v>1.0900000000000001E-4</c:v>
                </c:pt>
                <c:pt idx="20">
                  <c:v>1.76E-4</c:v>
                </c:pt>
                <c:pt idx="21">
                  <c:v>1.5200000000000001E-4</c:v>
                </c:pt>
                <c:pt idx="22">
                  <c:v>2.2900000000000001E-4</c:v>
                </c:pt>
                <c:pt idx="23">
                  <c:v>2.5999999999999998E-4</c:v>
                </c:pt>
                <c:pt idx="24">
                  <c:v>3.1300000000000002E-4</c:v>
                </c:pt>
                <c:pt idx="25">
                  <c:v>4.7199999999999998E-4</c:v>
                </c:pt>
                <c:pt idx="26">
                  <c:v>5.4900000000000001E-4</c:v>
                </c:pt>
                <c:pt idx="27">
                  <c:v>6.6799999999999997E-4</c:v>
                </c:pt>
                <c:pt idx="28">
                  <c:v>9.8200000000000002E-4</c:v>
                </c:pt>
                <c:pt idx="29">
                  <c:v>1.2199999999999999E-3</c:v>
                </c:pt>
                <c:pt idx="30">
                  <c:v>1.544E-3</c:v>
                </c:pt>
                <c:pt idx="31">
                  <c:v>2.2529999999999998E-3</c:v>
                </c:pt>
                <c:pt idx="32">
                  <c:v>3.0739999999999999E-3</c:v>
                </c:pt>
                <c:pt idx="33">
                  <c:v>3.9769999999999996E-3</c:v>
                </c:pt>
                <c:pt idx="34">
                  <c:v>6.1760000000000001E-3</c:v>
                </c:pt>
                <c:pt idx="35">
                  <c:v>8.685E-3</c:v>
                </c:pt>
                <c:pt idx="36">
                  <c:v>1.1589E-2</c:v>
                </c:pt>
                <c:pt idx="37">
                  <c:v>1.8807000000000001E-2</c:v>
                </c:pt>
                <c:pt idx="38">
                  <c:v>2.7342000000000002E-2</c:v>
                </c:pt>
                <c:pt idx="39">
                  <c:v>3.7883E-2</c:v>
                </c:pt>
                <c:pt idx="40">
                  <c:v>6.3021999999999995E-2</c:v>
                </c:pt>
                <c:pt idx="41">
                  <c:v>9.4369999999999996E-2</c:v>
                </c:pt>
                <c:pt idx="42">
                  <c:v>0.13300699999999999</c:v>
                </c:pt>
                <c:pt idx="43">
                  <c:v>0.22947999999999999</c:v>
                </c:pt>
                <c:pt idx="44">
                  <c:v>0.348242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96-4835-AD13-EA79D5B1AA39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P=30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Sheet1!$R$2:$R$46</c:f>
              <c:numCache>
                <c:formatCode>General</c:formatCode>
                <c:ptCount val="45"/>
                <c:pt idx="0">
                  <c:v>1.5E-5</c:v>
                </c:pt>
                <c:pt idx="1">
                  <c:v>4.1E-5</c:v>
                </c:pt>
                <c:pt idx="2">
                  <c:v>1.4E-5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1.7E-5</c:v>
                </c:pt>
                <c:pt idx="6">
                  <c:v>1.7E-5</c:v>
                </c:pt>
                <c:pt idx="7">
                  <c:v>2.5000000000000001E-5</c:v>
                </c:pt>
                <c:pt idx="8">
                  <c:v>1.9000000000000001E-5</c:v>
                </c:pt>
                <c:pt idx="9">
                  <c:v>2.5000000000000001E-5</c:v>
                </c:pt>
                <c:pt idx="10">
                  <c:v>4.1E-5</c:v>
                </c:pt>
                <c:pt idx="11">
                  <c:v>2.6999999999999999E-5</c:v>
                </c:pt>
                <c:pt idx="12">
                  <c:v>3.4999999999999997E-5</c:v>
                </c:pt>
                <c:pt idx="13">
                  <c:v>4.8000000000000001E-5</c:v>
                </c:pt>
                <c:pt idx="14">
                  <c:v>4.1999999999999998E-5</c:v>
                </c:pt>
                <c:pt idx="15">
                  <c:v>5.0000000000000002E-5</c:v>
                </c:pt>
                <c:pt idx="16">
                  <c:v>6.2000000000000003E-5</c:v>
                </c:pt>
                <c:pt idx="17">
                  <c:v>8.7000000000000001E-5</c:v>
                </c:pt>
                <c:pt idx="18">
                  <c:v>8.2999999999999998E-5</c:v>
                </c:pt>
                <c:pt idx="19">
                  <c:v>9.8999999999999994E-5</c:v>
                </c:pt>
                <c:pt idx="20">
                  <c:v>1.4300000000000001E-4</c:v>
                </c:pt>
                <c:pt idx="21">
                  <c:v>1.37E-4</c:v>
                </c:pt>
                <c:pt idx="22">
                  <c:v>2.03E-4</c:v>
                </c:pt>
                <c:pt idx="23">
                  <c:v>2.13E-4</c:v>
                </c:pt>
                <c:pt idx="24">
                  <c:v>2.5000000000000001E-4</c:v>
                </c:pt>
                <c:pt idx="25">
                  <c:v>4.0000000000000002E-4</c:v>
                </c:pt>
                <c:pt idx="26">
                  <c:v>4.8500000000000003E-4</c:v>
                </c:pt>
                <c:pt idx="27">
                  <c:v>5.2800000000000004E-4</c:v>
                </c:pt>
                <c:pt idx="28">
                  <c:v>7.3700000000000002E-4</c:v>
                </c:pt>
                <c:pt idx="29">
                  <c:v>9.2100000000000005E-4</c:v>
                </c:pt>
                <c:pt idx="30">
                  <c:v>1.1820000000000001E-3</c:v>
                </c:pt>
                <c:pt idx="31">
                  <c:v>1.5989999999999999E-3</c:v>
                </c:pt>
                <c:pt idx="32">
                  <c:v>2.0969999999999999E-3</c:v>
                </c:pt>
                <c:pt idx="33">
                  <c:v>2.6340000000000001E-3</c:v>
                </c:pt>
                <c:pt idx="34">
                  <c:v>3.9810000000000002E-3</c:v>
                </c:pt>
                <c:pt idx="35">
                  <c:v>5.2760000000000003E-3</c:v>
                </c:pt>
                <c:pt idx="36">
                  <c:v>6.8799999999999998E-3</c:v>
                </c:pt>
                <c:pt idx="37">
                  <c:v>1.0951000000000001E-2</c:v>
                </c:pt>
                <c:pt idx="38">
                  <c:v>1.5181999999999999E-2</c:v>
                </c:pt>
                <c:pt idx="39">
                  <c:v>2.0281E-2</c:v>
                </c:pt>
                <c:pt idx="40">
                  <c:v>3.3055000000000001E-2</c:v>
                </c:pt>
                <c:pt idx="41">
                  <c:v>4.8375000000000001E-2</c:v>
                </c:pt>
                <c:pt idx="42">
                  <c:v>6.6866999999999996E-2</c:v>
                </c:pt>
                <c:pt idx="43">
                  <c:v>0.112581</c:v>
                </c:pt>
                <c:pt idx="44">
                  <c:v>0.17025100000000001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96-4835-AD13-EA79D5B1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6464"/>
        <c:axId val="323296048"/>
      </c:scatterChart>
      <c:valAx>
        <c:axId val="3232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96048"/>
        <c:crosses val="autoZero"/>
        <c:crossBetween val="midCat"/>
      </c:valAx>
      <c:valAx>
        <c:axId val="3232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0</xdr:row>
      <xdr:rowOff>71437</xdr:rowOff>
    </xdr:from>
    <xdr:to>
      <xdr:col>26</xdr:col>
      <xdr:colOff>333375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47B2C-71A7-099C-7C85-9A49732C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16</xdr:row>
      <xdr:rowOff>52387</xdr:rowOff>
    </xdr:from>
    <xdr:to>
      <xdr:col>26</xdr:col>
      <xdr:colOff>266700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D9E0F-F68F-D0B0-E38F-203959FD2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6A-EB5A-45B2-9601-5143B9D0897C}">
  <dimension ref="A1:R46"/>
  <sheetViews>
    <sheetView tabSelected="1" topLeftCell="A15" workbookViewId="0">
      <selection activeCell="X29" sqref="X2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25">
      <c r="A2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L2">
        <v>6</v>
      </c>
      <c r="M2">
        <v>6.0000000000000002E-6</v>
      </c>
      <c r="N2">
        <v>6.0000000000000002E-6</v>
      </c>
      <c r="O2">
        <v>6.0000000000000002E-6</v>
      </c>
      <c r="P2">
        <v>6.9999999999999999E-6</v>
      </c>
      <c r="Q2">
        <v>2.3E-5</v>
      </c>
      <c r="R2">
        <v>1.5E-5</v>
      </c>
    </row>
    <row r="3" spans="1:18" x14ac:dyDescent="0.25">
      <c r="A3">
        <v>8</v>
      </c>
      <c r="B3">
        <v>0</v>
      </c>
      <c r="C3">
        <v>9.9999999999999995E-7</v>
      </c>
      <c r="D3">
        <v>9.9999999999999995E-7</v>
      </c>
      <c r="E3">
        <v>0</v>
      </c>
      <c r="F3">
        <v>0</v>
      </c>
      <c r="G3">
        <v>0</v>
      </c>
      <c r="L3">
        <v>8</v>
      </c>
      <c r="M3">
        <v>9.0000000000000002E-6</v>
      </c>
      <c r="N3">
        <v>3.4E-5</v>
      </c>
      <c r="O3">
        <v>2.5999999999999998E-5</v>
      </c>
      <c r="P3">
        <v>3.0000000000000001E-5</v>
      </c>
      <c r="Q3">
        <v>3.8999999999999999E-5</v>
      </c>
      <c r="R3">
        <v>4.1E-5</v>
      </c>
    </row>
    <row r="4" spans="1:18" x14ac:dyDescent="0.25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L4">
        <v>10</v>
      </c>
      <c r="M4">
        <v>5.0000000000000004E-6</v>
      </c>
      <c r="N4">
        <v>5.0000000000000004E-6</v>
      </c>
      <c r="O4">
        <v>5.7000000000000003E-5</v>
      </c>
      <c r="P4">
        <v>6.9999999999999999E-6</v>
      </c>
      <c r="Q4">
        <v>1.2999999999999999E-5</v>
      </c>
      <c r="R4">
        <v>1.4E-5</v>
      </c>
    </row>
    <row r="5" spans="1:18" x14ac:dyDescent="0.25">
      <c r="A5">
        <v>12</v>
      </c>
      <c r="B5">
        <v>0</v>
      </c>
      <c r="C5">
        <v>0</v>
      </c>
      <c r="D5">
        <v>9.9999999999999995E-7</v>
      </c>
      <c r="E5">
        <v>0</v>
      </c>
      <c r="F5">
        <v>0</v>
      </c>
      <c r="G5">
        <v>0</v>
      </c>
      <c r="L5">
        <v>12</v>
      </c>
      <c r="M5">
        <v>5.0000000000000004E-6</v>
      </c>
      <c r="N5">
        <v>6.0000000000000002E-6</v>
      </c>
      <c r="O5">
        <v>6.0000000000000002E-6</v>
      </c>
      <c r="P5">
        <v>6.9999999999999999E-6</v>
      </c>
      <c r="Q5">
        <v>2.0999999999999999E-5</v>
      </c>
      <c r="R5">
        <v>2.4000000000000001E-5</v>
      </c>
    </row>
    <row r="6" spans="1:18" x14ac:dyDescent="0.25">
      <c r="A6">
        <v>16</v>
      </c>
      <c r="B6">
        <v>9.9999999999999995E-7</v>
      </c>
      <c r="C6">
        <v>9.9999999999999995E-7</v>
      </c>
      <c r="D6">
        <v>0</v>
      </c>
      <c r="E6">
        <v>0</v>
      </c>
      <c r="F6">
        <v>0</v>
      </c>
      <c r="G6">
        <v>0</v>
      </c>
      <c r="L6">
        <v>16</v>
      </c>
      <c r="M6">
        <v>5.0000000000000004E-6</v>
      </c>
      <c r="N6">
        <v>4.8999999999999998E-5</v>
      </c>
      <c r="O6">
        <v>7.9999999999999996E-6</v>
      </c>
      <c r="P6">
        <v>9.0000000000000002E-6</v>
      </c>
      <c r="Q6">
        <v>1.5E-5</v>
      </c>
      <c r="R6">
        <v>2.4000000000000001E-5</v>
      </c>
    </row>
    <row r="7" spans="1:18" x14ac:dyDescent="0.25">
      <c r="A7">
        <v>20</v>
      </c>
      <c r="B7">
        <v>9.9999999999999995E-7</v>
      </c>
      <c r="C7">
        <v>0</v>
      </c>
      <c r="D7">
        <v>0</v>
      </c>
      <c r="E7">
        <v>0</v>
      </c>
      <c r="F7">
        <v>0</v>
      </c>
      <c r="G7">
        <v>0</v>
      </c>
      <c r="L7">
        <v>20</v>
      </c>
      <c r="M7">
        <v>7.9999999999999996E-6</v>
      </c>
      <c r="N7">
        <v>6.9999999999999999E-6</v>
      </c>
      <c r="O7">
        <v>6.9999999999999999E-6</v>
      </c>
      <c r="P7">
        <v>7.9999999999999996E-6</v>
      </c>
      <c r="Q7">
        <v>1.5999999999999999E-5</v>
      </c>
      <c r="R7">
        <v>1.7E-5</v>
      </c>
    </row>
    <row r="8" spans="1:18" x14ac:dyDescent="0.25">
      <c r="A8">
        <v>24</v>
      </c>
      <c r="B8">
        <v>9.9999999999999995E-7</v>
      </c>
      <c r="C8">
        <v>0</v>
      </c>
      <c r="D8">
        <v>0</v>
      </c>
      <c r="E8">
        <v>0</v>
      </c>
      <c r="F8">
        <v>0</v>
      </c>
      <c r="G8">
        <v>0</v>
      </c>
      <c r="L8">
        <v>24</v>
      </c>
      <c r="M8">
        <v>6.9999999999999999E-6</v>
      </c>
      <c r="N8">
        <v>6.0000000000000002E-6</v>
      </c>
      <c r="O8">
        <v>7.9999999999999996E-6</v>
      </c>
      <c r="P8">
        <v>7.9999999999999996E-6</v>
      </c>
      <c r="Q8">
        <v>1.5E-5</v>
      </c>
      <c r="R8">
        <v>1.7E-5</v>
      </c>
    </row>
    <row r="9" spans="1:18" x14ac:dyDescent="0.25">
      <c r="A9">
        <v>32</v>
      </c>
      <c r="B9">
        <v>1.9999999999999999E-6</v>
      </c>
      <c r="C9">
        <v>0</v>
      </c>
      <c r="D9">
        <v>9.9999999999999995E-7</v>
      </c>
      <c r="E9">
        <v>0</v>
      </c>
      <c r="F9">
        <v>0</v>
      </c>
      <c r="G9">
        <v>0</v>
      </c>
      <c r="L9">
        <v>32</v>
      </c>
      <c r="M9">
        <v>7.9999999999999996E-6</v>
      </c>
      <c r="N9">
        <v>7.9999999999999996E-6</v>
      </c>
      <c r="O9">
        <v>9.0000000000000002E-6</v>
      </c>
      <c r="P9">
        <v>1.1E-5</v>
      </c>
      <c r="Q9">
        <v>2.1999999999999999E-5</v>
      </c>
      <c r="R9">
        <v>2.5000000000000001E-5</v>
      </c>
    </row>
    <row r="10" spans="1:18" x14ac:dyDescent="0.25">
      <c r="A10">
        <v>40</v>
      </c>
      <c r="B10">
        <v>1.9999999999999999E-6</v>
      </c>
      <c r="C10">
        <v>9.9999999999999995E-7</v>
      </c>
      <c r="D10">
        <v>9.9999999999999995E-7</v>
      </c>
      <c r="E10">
        <v>0</v>
      </c>
      <c r="F10">
        <v>0</v>
      </c>
      <c r="G10">
        <v>0</v>
      </c>
      <c r="L10">
        <v>40</v>
      </c>
      <c r="M10">
        <v>9.0000000000000002E-6</v>
      </c>
      <c r="N10">
        <v>6.9999999999999999E-6</v>
      </c>
      <c r="O10">
        <v>1.1E-5</v>
      </c>
      <c r="P10">
        <v>1.1E-5</v>
      </c>
      <c r="Q10">
        <v>2.1999999999999999E-5</v>
      </c>
      <c r="R10">
        <v>1.9000000000000001E-5</v>
      </c>
    </row>
    <row r="11" spans="1:18" x14ac:dyDescent="0.25">
      <c r="A11">
        <v>48</v>
      </c>
      <c r="B11">
        <v>3.0000000000000001E-6</v>
      </c>
      <c r="C11">
        <v>9.9999999999999995E-7</v>
      </c>
      <c r="D11">
        <v>9.9999999999999995E-7</v>
      </c>
      <c r="E11">
        <v>0</v>
      </c>
      <c r="F11">
        <v>0</v>
      </c>
      <c r="G11">
        <v>0</v>
      </c>
      <c r="L11">
        <v>48</v>
      </c>
      <c r="M11">
        <v>1.2999999999999999E-5</v>
      </c>
      <c r="N11">
        <v>9.0000000000000002E-6</v>
      </c>
      <c r="O11">
        <v>1.2E-5</v>
      </c>
      <c r="P11">
        <v>1.1E-5</v>
      </c>
      <c r="Q11">
        <v>2.8E-5</v>
      </c>
      <c r="R11">
        <v>2.5000000000000001E-5</v>
      </c>
    </row>
    <row r="12" spans="1:18" x14ac:dyDescent="0.25">
      <c r="A12">
        <v>64</v>
      </c>
      <c r="B12">
        <v>3.9999999999999998E-6</v>
      </c>
      <c r="C12">
        <v>9.9999999999999995E-7</v>
      </c>
      <c r="D12">
        <v>9.9999999999999995E-7</v>
      </c>
      <c r="E12">
        <v>0</v>
      </c>
      <c r="F12">
        <v>0</v>
      </c>
      <c r="G12">
        <v>0</v>
      </c>
      <c r="L12">
        <v>64</v>
      </c>
      <c r="M12">
        <v>1.4E-5</v>
      </c>
      <c r="N12">
        <v>1.2E-5</v>
      </c>
      <c r="O12">
        <v>1.2E-5</v>
      </c>
      <c r="P12">
        <v>1.2999999999999999E-5</v>
      </c>
      <c r="Q12">
        <v>2.6999999999999999E-5</v>
      </c>
      <c r="R12">
        <v>4.1E-5</v>
      </c>
    </row>
    <row r="13" spans="1:18" x14ac:dyDescent="0.25">
      <c r="A13">
        <v>80</v>
      </c>
      <c r="B13">
        <v>9.0000000000000002E-6</v>
      </c>
      <c r="C13">
        <v>9.9999999999999995E-7</v>
      </c>
      <c r="D13">
        <v>1.9999999999999999E-6</v>
      </c>
      <c r="E13">
        <v>0</v>
      </c>
      <c r="F13">
        <v>0</v>
      </c>
      <c r="G13">
        <v>0</v>
      </c>
      <c r="L13">
        <v>80</v>
      </c>
      <c r="M13">
        <v>2.0000000000000002E-5</v>
      </c>
      <c r="N13">
        <v>1.2999999999999999E-5</v>
      </c>
      <c r="O13">
        <v>1.5999999999999999E-5</v>
      </c>
      <c r="P13">
        <v>1.4E-5</v>
      </c>
      <c r="Q13">
        <v>2.5000000000000001E-5</v>
      </c>
      <c r="R13">
        <v>2.6999999999999999E-5</v>
      </c>
    </row>
    <row r="14" spans="1:18" x14ac:dyDescent="0.25">
      <c r="A14">
        <v>96</v>
      </c>
      <c r="B14">
        <v>1.2E-5</v>
      </c>
      <c r="C14">
        <v>3.0000000000000001E-6</v>
      </c>
      <c r="D14">
        <v>1.9999999999999999E-6</v>
      </c>
      <c r="E14">
        <v>9.9999999999999995E-7</v>
      </c>
      <c r="F14">
        <v>0</v>
      </c>
      <c r="G14">
        <v>0</v>
      </c>
      <c r="L14">
        <v>96</v>
      </c>
      <c r="M14">
        <v>2.4000000000000001E-5</v>
      </c>
      <c r="N14">
        <v>1.5E-5</v>
      </c>
      <c r="O14">
        <v>1.8E-5</v>
      </c>
      <c r="P14">
        <v>1.7E-5</v>
      </c>
      <c r="Q14">
        <v>2.5999999999999998E-5</v>
      </c>
      <c r="R14">
        <v>3.4999999999999997E-5</v>
      </c>
    </row>
    <row r="15" spans="1:18" x14ac:dyDescent="0.25">
      <c r="A15">
        <v>128</v>
      </c>
      <c r="B15">
        <v>1.9000000000000001E-5</v>
      </c>
      <c r="C15">
        <v>3.0000000000000001E-6</v>
      </c>
      <c r="D15">
        <v>3.0000000000000001E-6</v>
      </c>
      <c r="E15">
        <v>9.9999999999999995E-7</v>
      </c>
      <c r="F15">
        <v>0</v>
      </c>
      <c r="G15">
        <v>9.9999999999999995E-7</v>
      </c>
      <c r="L15">
        <v>128</v>
      </c>
      <c r="M15">
        <v>3.6000000000000001E-5</v>
      </c>
      <c r="N15">
        <v>2.3E-5</v>
      </c>
      <c r="O15">
        <v>2.6999999999999999E-5</v>
      </c>
      <c r="P15">
        <v>6.9999999999999994E-5</v>
      </c>
      <c r="Q15">
        <v>4.6E-5</v>
      </c>
      <c r="R15">
        <v>4.8000000000000001E-5</v>
      </c>
    </row>
    <row r="16" spans="1:18" x14ac:dyDescent="0.25">
      <c r="A16">
        <v>160</v>
      </c>
      <c r="B16">
        <v>2.4000000000000001E-5</v>
      </c>
      <c r="C16">
        <v>5.0000000000000004E-6</v>
      </c>
      <c r="D16">
        <v>6.0000000000000002E-6</v>
      </c>
      <c r="E16">
        <v>1.9999999999999999E-6</v>
      </c>
      <c r="F16">
        <v>9.9999999999999995E-7</v>
      </c>
      <c r="G16">
        <v>0</v>
      </c>
      <c r="L16">
        <v>160</v>
      </c>
      <c r="M16">
        <v>4.6E-5</v>
      </c>
      <c r="N16">
        <v>2.5999999999999998E-5</v>
      </c>
      <c r="O16">
        <v>4.3999999999999999E-5</v>
      </c>
      <c r="P16">
        <v>2.4000000000000001E-5</v>
      </c>
      <c r="Q16">
        <v>4.5000000000000003E-5</v>
      </c>
      <c r="R16">
        <v>4.1999999999999998E-5</v>
      </c>
    </row>
    <row r="17" spans="1:18" x14ac:dyDescent="0.25">
      <c r="A17">
        <v>192</v>
      </c>
      <c r="B17">
        <v>3.8999999999999999E-5</v>
      </c>
      <c r="C17">
        <v>7.9999999999999996E-6</v>
      </c>
      <c r="D17">
        <v>6.0000000000000002E-6</v>
      </c>
      <c r="E17">
        <v>1.9999999999999999E-6</v>
      </c>
      <c r="F17">
        <v>9.9999999999999995E-7</v>
      </c>
      <c r="G17">
        <v>0</v>
      </c>
      <c r="L17">
        <v>192</v>
      </c>
      <c r="M17">
        <v>6.0999999999999999E-5</v>
      </c>
      <c r="N17">
        <v>3.1000000000000001E-5</v>
      </c>
      <c r="O17">
        <v>3.4E-5</v>
      </c>
      <c r="P17">
        <v>2.8E-5</v>
      </c>
      <c r="Q17">
        <v>5.1E-5</v>
      </c>
      <c r="R17">
        <v>5.0000000000000002E-5</v>
      </c>
    </row>
    <row r="18" spans="1:18" x14ac:dyDescent="0.25">
      <c r="A18">
        <v>256</v>
      </c>
      <c r="B18">
        <v>6.3E-5</v>
      </c>
      <c r="C18">
        <v>1.4E-5</v>
      </c>
      <c r="D18">
        <v>1.1E-5</v>
      </c>
      <c r="E18">
        <v>1.9999999999999999E-6</v>
      </c>
      <c r="F18">
        <v>9.9999999999999995E-7</v>
      </c>
      <c r="G18">
        <v>9.9999999999999995E-7</v>
      </c>
      <c r="L18">
        <v>256</v>
      </c>
      <c r="M18">
        <v>9.6000000000000002E-5</v>
      </c>
      <c r="N18">
        <v>5.0000000000000002E-5</v>
      </c>
      <c r="O18">
        <v>4.8999999999999998E-5</v>
      </c>
      <c r="P18">
        <v>4.1E-5</v>
      </c>
      <c r="Q18">
        <v>6.3E-5</v>
      </c>
      <c r="R18">
        <v>6.2000000000000003E-5</v>
      </c>
    </row>
    <row r="19" spans="1:18" x14ac:dyDescent="0.25">
      <c r="A19">
        <v>320</v>
      </c>
      <c r="B19">
        <v>1.01E-4</v>
      </c>
      <c r="C19">
        <v>1.8E-5</v>
      </c>
      <c r="D19">
        <v>1.5E-5</v>
      </c>
      <c r="E19">
        <v>3.0000000000000001E-6</v>
      </c>
      <c r="F19">
        <v>9.9999999999999995E-7</v>
      </c>
      <c r="G19">
        <v>9.9999999999999995E-7</v>
      </c>
      <c r="L19">
        <v>320</v>
      </c>
      <c r="M19">
        <v>1.3799999999999999E-4</v>
      </c>
      <c r="N19">
        <v>6.8999999999999997E-5</v>
      </c>
      <c r="O19">
        <v>5.8E-5</v>
      </c>
      <c r="P19">
        <v>4.5000000000000003E-5</v>
      </c>
      <c r="Q19">
        <v>7.2000000000000002E-5</v>
      </c>
      <c r="R19">
        <v>8.7000000000000001E-5</v>
      </c>
    </row>
    <row r="20" spans="1:18" x14ac:dyDescent="0.25">
      <c r="A20">
        <v>384</v>
      </c>
      <c r="B20">
        <v>1.44E-4</v>
      </c>
      <c r="C20">
        <v>2.5999999999999998E-5</v>
      </c>
      <c r="D20">
        <v>2.4000000000000001E-5</v>
      </c>
      <c r="E20">
        <v>3.9999999999999998E-6</v>
      </c>
      <c r="F20">
        <v>1.9999999999999999E-6</v>
      </c>
      <c r="G20">
        <v>9.9999999999999995E-7</v>
      </c>
      <c r="L20">
        <v>384</v>
      </c>
      <c r="M20">
        <v>1.84E-4</v>
      </c>
      <c r="N20">
        <v>8.1000000000000004E-5</v>
      </c>
      <c r="O20">
        <v>7.7000000000000001E-5</v>
      </c>
      <c r="P20">
        <v>5.3000000000000001E-5</v>
      </c>
      <c r="Q20">
        <v>9.2E-5</v>
      </c>
      <c r="R20">
        <v>8.2999999999999998E-5</v>
      </c>
    </row>
    <row r="21" spans="1:18" x14ac:dyDescent="0.25">
      <c r="A21">
        <v>512</v>
      </c>
      <c r="B21">
        <v>2.6499999999999999E-4</v>
      </c>
      <c r="C21">
        <v>4.8000000000000001E-5</v>
      </c>
      <c r="D21">
        <v>4.1999999999999998E-5</v>
      </c>
      <c r="E21">
        <v>7.9999999999999996E-6</v>
      </c>
      <c r="F21">
        <v>3.9999999999999998E-6</v>
      </c>
      <c r="G21">
        <v>1.9999999999999999E-6</v>
      </c>
      <c r="L21">
        <v>512</v>
      </c>
      <c r="M21">
        <v>3.2699999999999998E-4</v>
      </c>
      <c r="N21">
        <v>2.33E-4</v>
      </c>
      <c r="O21">
        <v>1.18E-4</v>
      </c>
      <c r="P21">
        <v>7.1000000000000005E-5</v>
      </c>
      <c r="Q21">
        <v>1.0900000000000001E-4</v>
      </c>
      <c r="R21">
        <v>9.8999999999999994E-5</v>
      </c>
    </row>
    <row r="22" spans="1:18" x14ac:dyDescent="0.25">
      <c r="A22">
        <v>640</v>
      </c>
      <c r="B22">
        <v>3.7100000000000002E-4</v>
      </c>
      <c r="C22">
        <v>8.8999999999999995E-5</v>
      </c>
      <c r="D22">
        <v>6.2000000000000003E-5</v>
      </c>
      <c r="E22">
        <v>1.2999999999999999E-5</v>
      </c>
      <c r="F22">
        <v>9.0000000000000002E-6</v>
      </c>
      <c r="G22">
        <v>3.0000000000000001E-6</v>
      </c>
      <c r="L22">
        <v>640</v>
      </c>
      <c r="M22">
        <v>4.4799999999999999E-4</v>
      </c>
      <c r="N22">
        <v>1.9100000000000001E-4</v>
      </c>
      <c r="O22">
        <v>1.4899999999999999E-4</v>
      </c>
      <c r="P22">
        <v>8.7999999999999998E-5</v>
      </c>
      <c r="Q22">
        <v>1.76E-4</v>
      </c>
      <c r="R22">
        <v>1.4300000000000001E-4</v>
      </c>
    </row>
    <row r="23" spans="1:18" x14ac:dyDescent="0.25">
      <c r="A23">
        <v>768</v>
      </c>
      <c r="B23">
        <v>5.2800000000000004E-4</v>
      </c>
      <c r="C23">
        <v>1.36E-4</v>
      </c>
      <c r="D23">
        <v>8.7999999999999998E-5</v>
      </c>
      <c r="E23">
        <v>1.8E-5</v>
      </c>
      <c r="F23">
        <v>6.9999999999999999E-6</v>
      </c>
      <c r="G23">
        <v>3.0000000000000001E-6</v>
      </c>
      <c r="L23">
        <v>768</v>
      </c>
      <c r="M23">
        <v>6.1700000000000004E-4</v>
      </c>
      <c r="N23">
        <v>2.8699999999999998E-4</v>
      </c>
      <c r="O23">
        <v>2.05E-4</v>
      </c>
      <c r="P23">
        <v>1.11E-4</v>
      </c>
      <c r="Q23">
        <v>1.5200000000000001E-4</v>
      </c>
      <c r="R23">
        <v>1.37E-4</v>
      </c>
    </row>
    <row r="24" spans="1:18" x14ac:dyDescent="0.25">
      <c r="A24">
        <v>1024</v>
      </c>
      <c r="B24">
        <v>9.2800000000000001E-4</v>
      </c>
      <c r="C24">
        <v>1.8200000000000001E-4</v>
      </c>
      <c r="D24">
        <v>1.56E-4</v>
      </c>
      <c r="E24">
        <v>2.6999999999999999E-5</v>
      </c>
      <c r="F24">
        <v>2.1999999999999999E-5</v>
      </c>
      <c r="G24">
        <v>6.0000000000000002E-6</v>
      </c>
      <c r="L24">
        <v>1024</v>
      </c>
      <c r="M24">
        <v>1.0640000000000001E-3</v>
      </c>
      <c r="N24">
        <v>4.1399999999999998E-4</v>
      </c>
      <c r="O24">
        <v>2.8899999999999998E-4</v>
      </c>
      <c r="P24">
        <v>1.6000000000000001E-4</v>
      </c>
      <c r="Q24">
        <v>2.2900000000000001E-4</v>
      </c>
      <c r="R24">
        <v>2.03E-4</v>
      </c>
    </row>
    <row r="25" spans="1:18" x14ac:dyDescent="0.25">
      <c r="A25">
        <v>1280</v>
      </c>
      <c r="B25">
        <v>1.4859999999999999E-3</v>
      </c>
      <c r="C25">
        <v>3.1599999999999998E-4</v>
      </c>
      <c r="D25">
        <v>2.3499999999999999E-4</v>
      </c>
      <c r="E25">
        <v>4.5000000000000003E-5</v>
      </c>
      <c r="F25">
        <v>2.0000000000000002E-5</v>
      </c>
      <c r="G25">
        <v>1.1E-5</v>
      </c>
      <c r="L25">
        <v>1280</v>
      </c>
      <c r="M25">
        <v>1.658E-3</v>
      </c>
      <c r="N25">
        <v>6.3199999999999997E-4</v>
      </c>
      <c r="O25">
        <v>4.0200000000000001E-4</v>
      </c>
      <c r="P25">
        <v>2.9599999999999998E-4</v>
      </c>
      <c r="Q25">
        <v>2.5999999999999998E-4</v>
      </c>
      <c r="R25">
        <v>2.13E-4</v>
      </c>
    </row>
    <row r="26" spans="1:18" x14ac:dyDescent="0.25">
      <c r="A26">
        <v>1536</v>
      </c>
      <c r="B26">
        <v>2.1459999999999999E-3</v>
      </c>
      <c r="C26">
        <v>4.0400000000000001E-4</v>
      </c>
      <c r="D26">
        <v>3.3500000000000001E-4</v>
      </c>
      <c r="E26">
        <v>7.2000000000000002E-5</v>
      </c>
      <c r="F26">
        <v>2.4000000000000001E-5</v>
      </c>
      <c r="G26">
        <v>1.2999999999999999E-5</v>
      </c>
      <c r="L26">
        <v>1536</v>
      </c>
      <c r="M26">
        <v>2.336E-3</v>
      </c>
      <c r="N26">
        <v>8.3199999999999995E-4</v>
      </c>
      <c r="O26">
        <v>5.3899999999999998E-4</v>
      </c>
      <c r="P26">
        <v>2.5300000000000002E-4</v>
      </c>
      <c r="Q26">
        <v>3.1300000000000002E-4</v>
      </c>
      <c r="R26">
        <v>2.5000000000000001E-4</v>
      </c>
    </row>
    <row r="27" spans="1:18" x14ac:dyDescent="0.25">
      <c r="A27">
        <v>2048</v>
      </c>
      <c r="B27">
        <v>3.6930000000000001E-3</v>
      </c>
      <c r="C27">
        <v>7.3800000000000005E-4</v>
      </c>
      <c r="D27">
        <v>6.4300000000000002E-4</v>
      </c>
      <c r="E27">
        <v>1.1400000000000001E-4</v>
      </c>
      <c r="F27">
        <v>4.8999999999999998E-5</v>
      </c>
      <c r="G27">
        <v>2.0000000000000002E-5</v>
      </c>
      <c r="L27">
        <v>2048</v>
      </c>
      <c r="M27">
        <v>4.0229999999999997E-3</v>
      </c>
      <c r="N27">
        <v>1.4469999999999999E-3</v>
      </c>
      <c r="O27">
        <v>9.3000000000000005E-4</v>
      </c>
      <c r="P27">
        <v>3.6400000000000001E-4</v>
      </c>
      <c r="Q27">
        <v>4.7199999999999998E-4</v>
      </c>
      <c r="R27">
        <v>4.0000000000000002E-4</v>
      </c>
    </row>
    <row r="28" spans="1:18" x14ac:dyDescent="0.25">
      <c r="A28">
        <v>2560</v>
      </c>
      <c r="B28">
        <v>5.7099999999999998E-3</v>
      </c>
      <c r="C28">
        <v>1.072E-3</v>
      </c>
      <c r="D28">
        <v>9.4899999999999997E-4</v>
      </c>
      <c r="E28">
        <v>1.75E-4</v>
      </c>
      <c r="F28">
        <v>6.9999999999999994E-5</v>
      </c>
      <c r="G28">
        <v>2.8E-5</v>
      </c>
      <c r="L28">
        <v>2560</v>
      </c>
      <c r="M28">
        <v>6.1900000000000002E-3</v>
      </c>
      <c r="N28">
        <v>2.124E-3</v>
      </c>
      <c r="O28">
        <v>1.2960000000000001E-3</v>
      </c>
      <c r="P28">
        <v>5.04E-4</v>
      </c>
      <c r="Q28">
        <v>5.4900000000000001E-4</v>
      </c>
      <c r="R28">
        <v>4.8500000000000003E-4</v>
      </c>
    </row>
    <row r="29" spans="1:18" x14ac:dyDescent="0.25">
      <c r="A29">
        <v>3072</v>
      </c>
      <c r="B29">
        <v>8.2109999999999995E-3</v>
      </c>
      <c r="C29">
        <v>1.585E-3</v>
      </c>
      <c r="D29">
        <v>1.389E-3</v>
      </c>
      <c r="E29">
        <v>2.52E-4</v>
      </c>
      <c r="F29">
        <v>1.03E-4</v>
      </c>
      <c r="G29">
        <v>3.8999999999999999E-5</v>
      </c>
      <c r="L29">
        <v>3072</v>
      </c>
      <c r="M29">
        <v>8.8009999999999998E-3</v>
      </c>
      <c r="N29">
        <v>2.9979999999999998E-3</v>
      </c>
      <c r="O29">
        <v>1.7979999999999999E-3</v>
      </c>
      <c r="P29">
        <v>6.3199999999999997E-4</v>
      </c>
      <c r="Q29">
        <v>6.6799999999999997E-4</v>
      </c>
      <c r="R29">
        <v>5.2800000000000004E-4</v>
      </c>
    </row>
    <row r="30" spans="1:18" x14ac:dyDescent="0.25">
      <c r="A30">
        <v>4096</v>
      </c>
      <c r="B30">
        <v>1.4605E-2</v>
      </c>
      <c r="C30">
        <v>2.8730000000000001E-3</v>
      </c>
      <c r="D30">
        <v>2.454E-3</v>
      </c>
      <c r="E30">
        <v>4.6500000000000003E-4</v>
      </c>
      <c r="F30">
        <v>1.85E-4</v>
      </c>
      <c r="G30">
        <v>7.8999999999999996E-5</v>
      </c>
      <c r="L30">
        <v>4096</v>
      </c>
      <c r="M30">
        <v>1.5521E-2</v>
      </c>
      <c r="N30">
        <v>5.2649999999999997E-3</v>
      </c>
      <c r="O30">
        <v>2.993E-3</v>
      </c>
      <c r="P30">
        <v>1.073E-3</v>
      </c>
      <c r="Q30">
        <v>9.8200000000000002E-4</v>
      </c>
      <c r="R30">
        <v>7.3700000000000002E-4</v>
      </c>
    </row>
    <row r="31" spans="1:18" x14ac:dyDescent="0.25">
      <c r="A31">
        <v>5120</v>
      </c>
      <c r="B31">
        <v>2.3136E-2</v>
      </c>
      <c r="C31">
        <v>4.7260000000000002E-3</v>
      </c>
      <c r="D31">
        <v>3.81E-3</v>
      </c>
      <c r="E31">
        <v>7.1199999999999996E-4</v>
      </c>
      <c r="F31">
        <v>2.8499999999999999E-4</v>
      </c>
      <c r="G31">
        <v>1.27E-4</v>
      </c>
      <c r="L31">
        <v>5120</v>
      </c>
      <c r="M31">
        <v>2.4275000000000001E-2</v>
      </c>
      <c r="N31">
        <v>8.1390000000000004E-3</v>
      </c>
      <c r="O31">
        <v>4.5269999999999998E-3</v>
      </c>
      <c r="P31">
        <v>1.3420000000000001E-3</v>
      </c>
      <c r="Q31">
        <v>1.2199999999999999E-3</v>
      </c>
      <c r="R31">
        <v>9.2100000000000005E-4</v>
      </c>
    </row>
    <row r="32" spans="1:18" x14ac:dyDescent="0.25">
      <c r="A32">
        <v>6144</v>
      </c>
      <c r="B32">
        <v>3.2911999999999997E-2</v>
      </c>
      <c r="C32">
        <v>6.2750000000000002E-3</v>
      </c>
      <c r="D32">
        <v>5.4939999999999998E-3</v>
      </c>
      <c r="E32">
        <v>1.0349999999999999E-3</v>
      </c>
      <c r="F32">
        <v>4.1199999999999999E-4</v>
      </c>
      <c r="G32">
        <v>1.84E-4</v>
      </c>
      <c r="L32">
        <v>6144</v>
      </c>
      <c r="M32">
        <v>3.4458999999999997E-2</v>
      </c>
      <c r="N32">
        <v>1.1527000000000001E-2</v>
      </c>
      <c r="O32">
        <v>6.3860000000000002E-3</v>
      </c>
      <c r="P32">
        <v>1.7730000000000001E-3</v>
      </c>
      <c r="Q32">
        <v>1.544E-3</v>
      </c>
      <c r="R32">
        <v>1.1820000000000001E-3</v>
      </c>
    </row>
    <row r="33" spans="1:18" x14ac:dyDescent="0.25">
      <c r="A33">
        <v>8192</v>
      </c>
      <c r="B33">
        <v>5.8129E-2</v>
      </c>
      <c r="C33">
        <v>1.1105E-2</v>
      </c>
      <c r="D33">
        <v>9.7669999999999996E-3</v>
      </c>
      <c r="E33">
        <v>1.8270000000000001E-3</v>
      </c>
      <c r="F33">
        <v>7.2900000000000005E-4</v>
      </c>
      <c r="G33">
        <v>3.3399999999999999E-4</v>
      </c>
      <c r="L33">
        <v>8192</v>
      </c>
      <c r="M33">
        <v>6.1337999999999997E-2</v>
      </c>
      <c r="N33">
        <v>2.0105999999999999E-2</v>
      </c>
      <c r="O33">
        <v>1.0954E-2</v>
      </c>
      <c r="P33">
        <v>2.8180000000000002E-3</v>
      </c>
      <c r="Q33">
        <v>2.2529999999999998E-3</v>
      </c>
      <c r="R33">
        <v>1.5989999999999999E-3</v>
      </c>
    </row>
    <row r="34" spans="1:18" x14ac:dyDescent="0.25">
      <c r="A34">
        <v>10240</v>
      </c>
      <c r="B34">
        <v>9.0768000000000001E-2</v>
      </c>
      <c r="C34">
        <v>1.8193999999999998E-2</v>
      </c>
      <c r="D34">
        <v>1.5519E-2</v>
      </c>
      <c r="E34">
        <v>2.8170000000000001E-3</v>
      </c>
      <c r="F34">
        <v>1.1349999999999999E-3</v>
      </c>
      <c r="G34">
        <v>5.22E-4</v>
      </c>
      <c r="L34">
        <v>10240</v>
      </c>
      <c r="M34">
        <v>9.4820000000000002E-2</v>
      </c>
      <c r="N34">
        <v>3.1067000000000001E-2</v>
      </c>
      <c r="O34">
        <v>1.6891E-2</v>
      </c>
      <c r="P34">
        <v>4.261E-3</v>
      </c>
      <c r="Q34">
        <v>3.0739999999999999E-3</v>
      </c>
      <c r="R34">
        <v>2.0969999999999999E-3</v>
      </c>
    </row>
    <row r="35" spans="1:18" x14ac:dyDescent="0.25">
      <c r="A35">
        <v>12288</v>
      </c>
      <c r="B35">
        <v>0.13045399999999999</v>
      </c>
      <c r="C35">
        <v>2.513E-2</v>
      </c>
      <c r="D35">
        <v>2.3077E-2</v>
      </c>
      <c r="E35">
        <v>3.9329999999999999E-3</v>
      </c>
      <c r="F35">
        <v>1.637E-3</v>
      </c>
      <c r="G35">
        <v>7.6099999999999996E-4</v>
      </c>
      <c r="L35">
        <v>12288</v>
      </c>
      <c r="M35">
        <v>0.13575200000000001</v>
      </c>
      <c r="N35">
        <v>4.4181999999999999E-2</v>
      </c>
      <c r="O35">
        <v>2.4767000000000001E-2</v>
      </c>
      <c r="P35">
        <v>5.7479999999999996E-3</v>
      </c>
      <c r="Q35">
        <v>3.9769999999999996E-3</v>
      </c>
      <c r="R35">
        <v>2.6340000000000001E-3</v>
      </c>
    </row>
    <row r="36" spans="1:18" x14ac:dyDescent="0.25">
      <c r="A36">
        <v>16384</v>
      </c>
      <c r="B36">
        <v>0.23353099999999999</v>
      </c>
      <c r="C36">
        <v>4.4533000000000003E-2</v>
      </c>
      <c r="D36">
        <v>3.9216000000000001E-2</v>
      </c>
      <c r="E36">
        <v>7.574E-3</v>
      </c>
      <c r="F36">
        <v>2.9150000000000001E-3</v>
      </c>
      <c r="G36">
        <v>1.354E-3</v>
      </c>
      <c r="L36">
        <v>16384</v>
      </c>
      <c r="M36">
        <v>0.24249000000000001</v>
      </c>
      <c r="N36">
        <v>7.8285999999999994E-2</v>
      </c>
      <c r="O36">
        <v>4.1445000000000003E-2</v>
      </c>
      <c r="P36">
        <v>9.6349999999999995E-3</v>
      </c>
      <c r="Q36">
        <v>6.1760000000000001E-3</v>
      </c>
      <c r="R36">
        <v>3.9810000000000002E-3</v>
      </c>
    </row>
    <row r="37" spans="1:18" x14ac:dyDescent="0.25">
      <c r="A37">
        <v>20480</v>
      </c>
      <c r="B37">
        <v>0.36140299999999997</v>
      </c>
      <c r="C37">
        <v>7.0923E-2</v>
      </c>
      <c r="D37">
        <v>6.1141000000000001E-2</v>
      </c>
      <c r="E37">
        <v>1.1243E-2</v>
      </c>
      <c r="F37">
        <v>4.4739999999999997E-3</v>
      </c>
      <c r="G37">
        <v>2.1080000000000001E-3</v>
      </c>
      <c r="L37">
        <v>20480</v>
      </c>
      <c r="M37">
        <v>0.37564799999999998</v>
      </c>
      <c r="N37">
        <v>0.121308</v>
      </c>
      <c r="O37">
        <v>6.3880000000000006E-2</v>
      </c>
      <c r="P37">
        <v>1.4211E-2</v>
      </c>
      <c r="Q37">
        <v>8.685E-3</v>
      </c>
      <c r="R37">
        <v>5.2760000000000003E-3</v>
      </c>
    </row>
    <row r="38" spans="1:18" x14ac:dyDescent="0.25">
      <c r="A38">
        <v>24576</v>
      </c>
      <c r="B38">
        <v>0.523262</v>
      </c>
      <c r="C38">
        <v>0.102743</v>
      </c>
      <c r="D38">
        <v>8.7311E-2</v>
      </c>
      <c r="E38">
        <v>1.644E-2</v>
      </c>
      <c r="F38">
        <v>6.4219999999999998E-3</v>
      </c>
      <c r="G38">
        <v>3.0860000000000002E-3</v>
      </c>
      <c r="L38">
        <v>24576</v>
      </c>
      <c r="M38">
        <v>0.54230800000000001</v>
      </c>
      <c r="N38">
        <v>0.17682200000000001</v>
      </c>
      <c r="O38">
        <v>9.1426999999999994E-2</v>
      </c>
      <c r="P38">
        <v>1.9907000000000001E-2</v>
      </c>
      <c r="Q38">
        <v>1.1589E-2</v>
      </c>
      <c r="R38">
        <v>6.8799999999999998E-3</v>
      </c>
    </row>
    <row r="39" spans="1:18" x14ac:dyDescent="0.25">
      <c r="A39">
        <v>32768</v>
      </c>
      <c r="B39">
        <v>0.92712099999999997</v>
      </c>
      <c r="C39">
        <v>0.17999599999999999</v>
      </c>
      <c r="D39">
        <v>0.15704099999999999</v>
      </c>
      <c r="E39">
        <v>2.8348999999999999E-2</v>
      </c>
      <c r="F39">
        <v>1.1537E-2</v>
      </c>
      <c r="G39">
        <v>5.4070000000000003E-3</v>
      </c>
      <c r="L39">
        <v>32768</v>
      </c>
      <c r="M39">
        <v>0.96048999999999995</v>
      </c>
      <c r="N39">
        <v>0.31187900000000002</v>
      </c>
      <c r="O39">
        <v>0.16189799999999999</v>
      </c>
      <c r="P39">
        <v>3.3418000000000003E-2</v>
      </c>
      <c r="Q39">
        <v>1.8807000000000001E-2</v>
      </c>
      <c r="R39">
        <v>1.0951000000000001E-2</v>
      </c>
    </row>
    <row r="40" spans="1:18" x14ac:dyDescent="0.25">
      <c r="A40">
        <v>40960</v>
      </c>
      <c r="B40">
        <v>1.4476389999999999</v>
      </c>
      <c r="C40">
        <v>0.279501</v>
      </c>
      <c r="D40">
        <v>0.24481</v>
      </c>
      <c r="E40">
        <v>4.4956999999999997E-2</v>
      </c>
      <c r="F40">
        <v>1.7919000000000001E-2</v>
      </c>
      <c r="G40">
        <v>8.4480000000000006E-3</v>
      </c>
      <c r="L40">
        <v>40960</v>
      </c>
      <c r="M40">
        <v>1.4987619999999999</v>
      </c>
      <c r="N40">
        <v>0.485205</v>
      </c>
      <c r="O40">
        <v>0.25225399999999998</v>
      </c>
      <c r="P40">
        <v>5.0113999999999999E-2</v>
      </c>
      <c r="Q40">
        <v>2.7342000000000002E-2</v>
      </c>
      <c r="R40">
        <v>1.5181999999999999E-2</v>
      </c>
    </row>
    <row r="41" spans="1:18" x14ac:dyDescent="0.25">
      <c r="A41">
        <v>49152</v>
      </c>
      <c r="B41">
        <v>2.0811799999999998</v>
      </c>
      <c r="C41">
        <v>0.40338800000000002</v>
      </c>
      <c r="D41">
        <v>0.35289999999999999</v>
      </c>
      <c r="E41">
        <v>6.3921000000000006E-2</v>
      </c>
      <c r="F41">
        <v>2.5727E-2</v>
      </c>
      <c r="G41">
        <v>1.2113000000000001E-2</v>
      </c>
      <c r="L41">
        <v>49152</v>
      </c>
      <c r="M41">
        <v>2.1616810000000002</v>
      </c>
      <c r="N41">
        <v>0.70095300000000005</v>
      </c>
      <c r="O41">
        <v>0.35983500000000002</v>
      </c>
      <c r="P41">
        <v>7.0644999999999999E-2</v>
      </c>
      <c r="Q41">
        <v>3.7883E-2</v>
      </c>
      <c r="R41">
        <v>2.0281E-2</v>
      </c>
    </row>
    <row r="42" spans="1:18" x14ac:dyDescent="0.25">
      <c r="A42">
        <v>65536</v>
      </c>
      <c r="B42">
        <v>3.6898110000000002</v>
      </c>
      <c r="C42">
        <v>0.71973799999999999</v>
      </c>
      <c r="D42">
        <v>0.62476100000000001</v>
      </c>
      <c r="E42">
        <v>0.11618199999999999</v>
      </c>
      <c r="F42">
        <v>4.6199999999999998E-2</v>
      </c>
      <c r="G42">
        <v>2.1527999999999999E-2</v>
      </c>
      <c r="L42">
        <v>65536</v>
      </c>
      <c r="M42">
        <v>3.833491</v>
      </c>
      <c r="N42">
        <v>1.2399929999999999</v>
      </c>
      <c r="O42">
        <v>0.63634999999999997</v>
      </c>
      <c r="P42">
        <v>0.125668</v>
      </c>
      <c r="Q42">
        <v>6.3021999999999995E-2</v>
      </c>
      <c r="R42">
        <v>3.3055000000000001E-2</v>
      </c>
    </row>
    <row r="43" spans="1:18" x14ac:dyDescent="0.25">
      <c r="A43">
        <v>81920</v>
      </c>
      <c r="B43">
        <v>5.8015280000000002</v>
      </c>
      <c r="C43">
        <v>1.1114280000000001</v>
      </c>
      <c r="D43">
        <v>0.741811</v>
      </c>
      <c r="E43">
        <v>0.17944299999999999</v>
      </c>
      <c r="F43">
        <v>7.1503999999999998E-2</v>
      </c>
      <c r="G43">
        <v>3.3672000000000001E-2</v>
      </c>
      <c r="L43">
        <v>81920</v>
      </c>
      <c r="M43">
        <v>5.9766069999999996</v>
      </c>
      <c r="N43">
        <v>1.929745</v>
      </c>
      <c r="O43">
        <v>0.75808299999999995</v>
      </c>
      <c r="P43">
        <v>0.191911</v>
      </c>
      <c r="Q43">
        <v>9.4369999999999996E-2</v>
      </c>
      <c r="R43">
        <v>4.8375000000000001E-2</v>
      </c>
    </row>
    <row r="44" spans="1:18" x14ac:dyDescent="0.25">
      <c r="A44">
        <v>98304</v>
      </c>
      <c r="B44">
        <v>8.5002399999999998</v>
      </c>
      <c r="C44">
        <v>2.2005979999999998</v>
      </c>
      <c r="D44">
        <v>1.0313000000000001</v>
      </c>
      <c r="E44">
        <v>0.25706299999999999</v>
      </c>
      <c r="F44">
        <v>0.103657</v>
      </c>
      <c r="G44">
        <v>4.8571999999999997E-2</v>
      </c>
      <c r="L44">
        <v>98304</v>
      </c>
      <c r="M44">
        <v>8.6870650000000005</v>
      </c>
      <c r="N44">
        <v>2.8059660000000002</v>
      </c>
      <c r="O44">
        <v>1.048403</v>
      </c>
      <c r="P44">
        <v>0.27330900000000002</v>
      </c>
      <c r="Q44">
        <v>0.13300699999999999</v>
      </c>
      <c r="R44">
        <v>6.6866999999999996E-2</v>
      </c>
    </row>
    <row r="45" spans="1:18" x14ac:dyDescent="0.25">
      <c r="A45">
        <v>131072</v>
      </c>
      <c r="B45">
        <v>14.899960999999999</v>
      </c>
      <c r="C45">
        <v>2.86911</v>
      </c>
      <c r="D45">
        <v>1.841423</v>
      </c>
      <c r="E45">
        <v>0.457843</v>
      </c>
      <c r="F45">
        <v>0.18470700000000001</v>
      </c>
      <c r="G45">
        <v>8.6094000000000004E-2</v>
      </c>
      <c r="L45">
        <v>131072</v>
      </c>
      <c r="M45">
        <v>15.359204</v>
      </c>
      <c r="N45">
        <v>4.7174480000000001</v>
      </c>
      <c r="O45">
        <v>1.8652029999999999</v>
      </c>
      <c r="P45">
        <v>0.48265200000000003</v>
      </c>
      <c r="Q45">
        <v>0.22947999999999999</v>
      </c>
      <c r="R45">
        <v>0.112581</v>
      </c>
    </row>
    <row r="46" spans="1:18" x14ac:dyDescent="0.25">
      <c r="A46">
        <v>163840</v>
      </c>
      <c r="B46">
        <v>23.498605000000001</v>
      </c>
      <c r="C46">
        <v>6.1050959999999996</v>
      </c>
      <c r="D46">
        <v>2.8441670000000001</v>
      </c>
      <c r="E46">
        <v>0.71705399999999997</v>
      </c>
      <c r="F46">
        <v>0.28936600000000001</v>
      </c>
      <c r="G46">
        <v>0.13511699999999999</v>
      </c>
      <c r="L46">
        <v>163840</v>
      </c>
      <c r="M46">
        <v>24.217610000000001</v>
      </c>
      <c r="N46">
        <v>7.7474769999999999</v>
      </c>
      <c r="O46">
        <v>2.8972859999999998</v>
      </c>
      <c r="P46">
        <v>0.74564799999999998</v>
      </c>
      <c r="Q46">
        <v>0.348242</v>
      </c>
      <c r="R46">
        <v>0.17025100000000001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2022-05-21T18:44:57Z</dcterms:created>
  <dcterms:modified xsi:type="dcterms:W3CDTF">2022-05-21T20:52:25Z</dcterms:modified>
</cp:coreProperties>
</file>