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37cb7c45c3cbf6/Documents/GitHubRepos/PiCluster/FractalProject/Results_PC/"/>
    </mc:Choice>
  </mc:AlternateContent>
  <xr:revisionPtr revIDLastSave="34" documentId="8_{32C5483B-2F99-4790-80C2-C5B46565D687}" xr6:coauthVersionLast="47" xr6:coauthVersionMax="47" xr10:uidLastSave="{6C86F6D2-E717-44F8-9839-2E8320A775C8}"/>
  <bookViews>
    <workbookView xWindow="-120" yWindow="-120" windowWidth="29040" windowHeight="15840" xr2:uid="{642794A4-4443-468A-9F55-248E0A2CA9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<sst xmlns="http://schemas.openxmlformats.org/spreadsheetml/2006/main" count="8" uniqueCount="4">
  <si>
    <t>N</t>
  </si>
  <si>
    <t>P=2</t>
  </si>
  <si>
    <t>P=3</t>
  </si>
  <si>
    <t>P=4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</si>
</sst>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Gnome Sort - PC - Gnome Alg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Sheet1!$B$2:$B$46</c:f>
              <c:numCache>
                <c:formatCode>General</c:formatCode>
                <c:ptCount val="45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1.9999999999999999E-6</c:v>
                </c:pt>
                <c:pt idx="6">
                  <c:v>1.9999999999999999E-6</c:v>
                </c:pt>
                <c:pt idx="7">
                  <c:v>3.0000000000000001E-6</c:v>
                </c:pt>
                <c:pt idx="8">
                  <c:v>1.9999999999999999E-6</c:v>
                </c:pt>
                <c:pt idx="9">
                  <c:v>3.0000000000000001E-6</c:v>
                </c:pt>
                <c:pt idx="10">
                  <c:v>3.9999999999999998E-6</c:v>
                </c:pt>
                <c:pt idx="11">
                  <c:v>6.0000000000000002E-6</c:v>
                </c:pt>
                <c:pt idx="12">
                  <c:v>7.9999999999999996E-6</c:v>
                </c:pt>
                <c:pt idx="13">
                  <c:v>1.2E-5</c:v>
                </c:pt>
                <c:pt idx="14">
                  <c:v>1.9000000000000001E-5</c:v>
                </c:pt>
                <c:pt idx="15">
                  <c:v>2.1999999999999999E-5</c:v>
                </c:pt>
                <c:pt idx="16">
                  <c:v>3.4999999999999997E-5</c:v>
                </c:pt>
                <c:pt idx="17">
                  <c:v>6.3E-5</c:v>
                </c:pt>
                <c:pt idx="18">
                  <c:v>8.2000000000000001E-5</c:v>
                </c:pt>
                <c:pt idx="19">
                  <c:v>1.47E-4</c:v>
                </c:pt>
                <c:pt idx="20">
                  <c:v>2.1499999999999999E-4</c:v>
                </c:pt>
                <c:pt idx="21">
                  <c:v>3.2200000000000002E-4</c:v>
                </c:pt>
                <c:pt idx="22">
                  <c:v>5.5099999999999995E-4</c:v>
                </c:pt>
                <c:pt idx="23">
                  <c:v>9.8700000000000003E-4</c:v>
                </c:pt>
                <c:pt idx="24">
                  <c:v>1.444E-3</c:v>
                </c:pt>
                <c:pt idx="25">
                  <c:v>2.5230000000000001E-3</c:v>
                </c:pt>
                <c:pt idx="26">
                  <c:v>4.1370000000000001E-3</c:v>
                </c:pt>
                <c:pt idx="27">
                  <c:v>5.6299999999999996E-3</c:v>
                </c:pt>
                <c:pt idx="28">
                  <c:v>1.052E-2</c:v>
                </c:pt>
                <c:pt idx="29">
                  <c:v>1.5053E-2</c:v>
                </c:pt>
                <c:pt idx="30">
                  <c:v>2.0205000000000001E-2</c:v>
                </c:pt>
                <c:pt idx="31">
                  <c:v>3.5922000000000003E-2</c:v>
                </c:pt>
                <c:pt idx="32">
                  <c:v>6.2442999999999999E-2</c:v>
                </c:pt>
                <c:pt idx="33">
                  <c:v>8.4098999999999993E-2</c:v>
                </c:pt>
                <c:pt idx="34">
                  <c:v>0.149866</c:v>
                </c:pt>
                <c:pt idx="35">
                  <c:v>0.23095299999999999</c:v>
                </c:pt>
                <c:pt idx="36">
                  <c:v>0.35510999999999998</c:v>
                </c:pt>
                <c:pt idx="37">
                  <c:v>0.60708399999999996</c:v>
                </c:pt>
                <c:pt idx="38">
                  <c:v>0.95741399999999999</c:v>
                </c:pt>
                <c:pt idx="39">
                  <c:v>1.342984</c:v>
                </c:pt>
                <c:pt idx="40">
                  <c:v>2.3935970000000002</c:v>
                </c:pt>
                <c:pt idx="41">
                  <c:v>3.7209989999999999</c:v>
                </c:pt>
                <c:pt idx="42">
                  <c:v>5.2796149999999997</c:v>
                </c:pt>
                <c:pt idx="43">
                  <c:v>9.4201999999999995</c:v>
                </c:pt>
                <c:pt idx="44">
                  <c:v>14.777606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1-4049-A77F-9C0D44CEEDC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P=3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Sheet1!$C$2:$C$46</c:f>
              <c:numCache>
                <c:formatCode>General</c:formatCode>
                <c:ptCount val="45"/>
                <c:pt idx="0">
                  <c:v>9.9999999999999995E-7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3.0000000000000001E-6</c:v>
                </c:pt>
                <c:pt idx="11">
                  <c:v>3.0000000000000001E-6</c:v>
                </c:pt>
                <c:pt idx="12">
                  <c:v>3.9999999999999998E-6</c:v>
                </c:pt>
                <c:pt idx="13">
                  <c:v>6.9999999999999999E-6</c:v>
                </c:pt>
                <c:pt idx="14">
                  <c:v>1.0000000000000001E-5</c:v>
                </c:pt>
                <c:pt idx="15">
                  <c:v>1.2E-5</c:v>
                </c:pt>
                <c:pt idx="16">
                  <c:v>2.0000000000000002E-5</c:v>
                </c:pt>
                <c:pt idx="17">
                  <c:v>3.3000000000000003E-5</c:v>
                </c:pt>
                <c:pt idx="18">
                  <c:v>4.1E-5</c:v>
                </c:pt>
                <c:pt idx="19">
                  <c:v>7.7999999999999999E-5</c:v>
                </c:pt>
                <c:pt idx="20">
                  <c:v>1.1400000000000001E-4</c:v>
                </c:pt>
                <c:pt idx="21">
                  <c:v>1.4200000000000001E-4</c:v>
                </c:pt>
                <c:pt idx="22">
                  <c:v>2.5799999999999998E-4</c:v>
                </c:pt>
                <c:pt idx="23">
                  <c:v>3.9899999999999999E-4</c:v>
                </c:pt>
                <c:pt idx="24">
                  <c:v>6.7299999999999999E-4</c:v>
                </c:pt>
                <c:pt idx="25">
                  <c:v>8.6200000000000003E-4</c:v>
                </c:pt>
                <c:pt idx="26">
                  <c:v>1.6850000000000001E-3</c:v>
                </c:pt>
                <c:pt idx="27">
                  <c:v>2.49E-3</c:v>
                </c:pt>
                <c:pt idx="28">
                  <c:v>4.5960000000000003E-3</c:v>
                </c:pt>
                <c:pt idx="29">
                  <c:v>7.3119999999999999E-3</c:v>
                </c:pt>
                <c:pt idx="30">
                  <c:v>9.9740000000000002E-3</c:v>
                </c:pt>
                <c:pt idx="31">
                  <c:v>1.8216E-2</c:v>
                </c:pt>
                <c:pt idx="32">
                  <c:v>2.6508E-2</c:v>
                </c:pt>
                <c:pt idx="33">
                  <c:v>3.5000999999999997E-2</c:v>
                </c:pt>
                <c:pt idx="34">
                  <c:v>6.9808999999999996E-2</c:v>
                </c:pt>
                <c:pt idx="35">
                  <c:v>0.102215</c:v>
                </c:pt>
                <c:pt idx="36">
                  <c:v>0.15376300000000001</c:v>
                </c:pt>
                <c:pt idx="37">
                  <c:v>0.273368</c:v>
                </c:pt>
                <c:pt idx="38">
                  <c:v>0.43782199999999999</c:v>
                </c:pt>
                <c:pt idx="39">
                  <c:v>0.606105</c:v>
                </c:pt>
                <c:pt idx="40">
                  <c:v>1.1221650000000001</c:v>
                </c:pt>
                <c:pt idx="41">
                  <c:v>1.6613530000000001</c:v>
                </c:pt>
                <c:pt idx="42">
                  <c:v>2.4430679999999998</c:v>
                </c:pt>
                <c:pt idx="43">
                  <c:v>4.2831340000000004</c:v>
                </c:pt>
                <c:pt idx="44">
                  <c:v>6.7840540000000003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1-4049-A77F-9C0D44CEEDC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P=4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Sheet1!$D$2:$D$46</c:f>
              <c:numCache>
                <c:formatCode>General</c:formatCode>
                <c:ptCount val="45"/>
                <c:pt idx="0">
                  <c:v>9.9999999999999995E-7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1.9999999999999999E-6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1.9999999999999999E-6</c:v>
                </c:pt>
                <c:pt idx="11">
                  <c:v>1.9999999999999999E-6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6.0000000000000002E-6</c:v>
                </c:pt>
                <c:pt idx="15">
                  <c:v>7.9999999999999996E-6</c:v>
                </c:pt>
                <c:pt idx="16">
                  <c:v>1.2999999999999999E-5</c:v>
                </c:pt>
                <c:pt idx="17">
                  <c:v>3.0000000000000001E-5</c:v>
                </c:pt>
                <c:pt idx="18">
                  <c:v>3.1999999999999999E-5</c:v>
                </c:pt>
                <c:pt idx="19">
                  <c:v>1.13E-4</c:v>
                </c:pt>
                <c:pt idx="20">
                  <c:v>9.6000000000000002E-5</c:v>
                </c:pt>
                <c:pt idx="21">
                  <c:v>1.02E-4</c:v>
                </c:pt>
                <c:pt idx="22">
                  <c:v>1.73E-4</c:v>
                </c:pt>
                <c:pt idx="23">
                  <c:v>2.5900000000000001E-4</c:v>
                </c:pt>
                <c:pt idx="24">
                  <c:v>4.0900000000000002E-4</c:v>
                </c:pt>
                <c:pt idx="25">
                  <c:v>6.38E-4</c:v>
                </c:pt>
                <c:pt idx="26">
                  <c:v>1.0120000000000001E-3</c:v>
                </c:pt>
                <c:pt idx="27">
                  <c:v>1.4940000000000001E-3</c:v>
                </c:pt>
                <c:pt idx="28">
                  <c:v>2.6440000000000001E-3</c:v>
                </c:pt>
                <c:pt idx="29">
                  <c:v>3.797E-3</c:v>
                </c:pt>
                <c:pt idx="30">
                  <c:v>5.6189999999999999E-3</c:v>
                </c:pt>
                <c:pt idx="31">
                  <c:v>1.0659E-2</c:v>
                </c:pt>
                <c:pt idx="32">
                  <c:v>1.6067999999999999E-2</c:v>
                </c:pt>
                <c:pt idx="33">
                  <c:v>2.3788E-2</c:v>
                </c:pt>
                <c:pt idx="34">
                  <c:v>4.0451000000000001E-2</c:v>
                </c:pt>
                <c:pt idx="35">
                  <c:v>6.0572000000000001E-2</c:v>
                </c:pt>
                <c:pt idx="36">
                  <c:v>8.5221000000000005E-2</c:v>
                </c:pt>
                <c:pt idx="37">
                  <c:v>0.15338099999999999</c:v>
                </c:pt>
                <c:pt idx="38">
                  <c:v>0.25205300000000003</c:v>
                </c:pt>
                <c:pt idx="39">
                  <c:v>0.36020999999999997</c:v>
                </c:pt>
                <c:pt idx="40">
                  <c:v>0.73052600000000001</c:v>
                </c:pt>
                <c:pt idx="41">
                  <c:v>0.97936900000000005</c:v>
                </c:pt>
                <c:pt idx="42">
                  <c:v>1.4227959999999999</c:v>
                </c:pt>
                <c:pt idx="43">
                  <c:v>2.5050020000000002</c:v>
                </c:pt>
                <c:pt idx="44">
                  <c:v>3.8206020000000001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51-4049-A77F-9C0D44CEE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968079"/>
        <c:axId val="1974969327"/>
      </c:scatterChart>
      <c:valAx>
        <c:axId val="197496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69327"/>
        <c:crosses val="autoZero"/>
        <c:crossBetween val="midCat"/>
      </c:valAx>
      <c:valAx>
        <c:axId val="197496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6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Gnome Sort - PC - Total Timing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Sheet1!$H$2:$H$46</c:f>
              <c:numCache>
                <c:formatCode>General</c:formatCode>
                <c:ptCount val="45"/>
                <c:pt idx="0">
                  <c:v>1.0000000000000001E-5</c:v>
                </c:pt>
                <c:pt idx="1">
                  <c:v>3.1999999999999999E-5</c:v>
                </c:pt>
                <c:pt idx="2">
                  <c:v>1.1E-5</c:v>
                </c:pt>
                <c:pt idx="3">
                  <c:v>9.0000000000000002E-6</c:v>
                </c:pt>
                <c:pt idx="4">
                  <c:v>1.0000000000000001E-5</c:v>
                </c:pt>
                <c:pt idx="5">
                  <c:v>1.2999999999999999E-5</c:v>
                </c:pt>
                <c:pt idx="6">
                  <c:v>1.5E-5</c:v>
                </c:pt>
                <c:pt idx="7">
                  <c:v>1.4E-5</c:v>
                </c:pt>
                <c:pt idx="8">
                  <c:v>1.5E-5</c:v>
                </c:pt>
                <c:pt idx="9">
                  <c:v>1.4E-5</c:v>
                </c:pt>
                <c:pt idx="10">
                  <c:v>1.7E-5</c:v>
                </c:pt>
                <c:pt idx="11">
                  <c:v>2.0000000000000002E-5</c:v>
                </c:pt>
                <c:pt idx="12">
                  <c:v>2.3E-5</c:v>
                </c:pt>
                <c:pt idx="13">
                  <c:v>2.6999999999999999E-5</c:v>
                </c:pt>
                <c:pt idx="14">
                  <c:v>5.5000000000000002E-5</c:v>
                </c:pt>
                <c:pt idx="15">
                  <c:v>4.1999999999999998E-5</c:v>
                </c:pt>
                <c:pt idx="16">
                  <c:v>6.7999999999999999E-5</c:v>
                </c:pt>
                <c:pt idx="17">
                  <c:v>1.1900000000000001E-4</c:v>
                </c:pt>
                <c:pt idx="18">
                  <c:v>1.3100000000000001E-4</c:v>
                </c:pt>
                <c:pt idx="19">
                  <c:v>2.14E-4</c:v>
                </c:pt>
                <c:pt idx="20">
                  <c:v>2.8800000000000001E-4</c:v>
                </c:pt>
                <c:pt idx="21">
                  <c:v>3.8099999999999999E-4</c:v>
                </c:pt>
                <c:pt idx="22">
                  <c:v>7.4200000000000004E-4</c:v>
                </c:pt>
                <c:pt idx="23">
                  <c:v>1.15E-3</c:v>
                </c:pt>
                <c:pt idx="24">
                  <c:v>1.5920000000000001E-3</c:v>
                </c:pt>
                <c:pt idx="25">
                  <c:v>2.6849999999999999E-3</c:v>
                </c:pt>
                <c:pt idx="26">
                  <c:v>4.6899999999999997E-3</c:v>
                </c:pt>
                <c:pt idx="27">
                  <c:v>6.8910000000000004E-3</c:v>
                </c:pt>
                <c:pt idx="28">
                  <c:v>1.0871E-2</c:v>
                </c:pt>
                <c:pt idx="29">
                  <c:v>1.5807000000000002E-2</c:v>
                </c:pt>
                <c:pt idx="30">
                  <c:v>2.1191000000000002E-2</c:v>
                </c:pt>
                <c:pt idx="31">
                  <c:v>3.7832999999999999E-2</c:v>
                </c:pt>
                <c:pt idx="32">
                  <c:v>6.5934000000000006E-2</c:v>
                </c:pt>
                <c:pt idx="33">
                  <c:v>8.4694000000000005E-2</c:v>
                </c:pt>
                <c:pt idx="34">
                  <c:v>0.150811</c:v>
                </c:pt>
                <c:pt idx="35">
                  <c:v>0.232101</c:v>
                </c:pt>
                <c:pt idx="36">
                  <c:v>0.35706599999999999</c:v>
                </c:pt>
                <c:pt idx="37">
                  <c:v>0.60949399999999998</c:v>
                </c:pt>
                <c:pt idx="38">
                  <c:v>0.96104699999999998</c:v>
                </c:pt>
                <c:pt idx="39">
                  <c:v>1.3458349999999999</c:v>
                </c:pt>
                <c:pt idx="40">
                  <c:v>2.4221050000000002</c:v>
                </c:pt>
                <c:pt idx="41">
                  <c:v>3.7551420000000002</c:v>
                </c:pt>
                <c:pt idx="42">
                  <c:v>5.3058079999999999</c:v>
                </c:pt>
                <c:pt idx="43">
                  <c:v>9.5339620000000007</c:v>
                </c:pt>
                <c:pt idx="44">
                  <c:v>14.788721000000001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40-490C-9B8C-B10CE3414ABE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P=3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Sheet1!$G$2:$G$46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Sheet1!$I$2:$I$46</c:f>
              <c:numCache>
                <c:formatCode>General</c:formatCode>
                <c:ptCount val="45"/>
                <c:pt idx="0">
                  <c:v>1.2999999999999999E-5</c:v>
                </c:pt>
                <c:pt idx="1">
                  <c:v>3.8999999999999999E-5</c:v>
                </c:pt>
                <c:pt idx="2">
                  <c:v>1.8E-5</c:v>
                </c:pt>
                <c:pt idx="3">
                  <c:v>1.2999999999999999E-5</c:v>
                </c:pt>
                <c:pt idx="4">
                  <c:v>1.7E-5</c:v>
                </c:pt>
                <c:pt idx="5">
                  <c:v>1.4E-5</c:v>
                </c:pt>
                <c:pt idx="6">
                  <c:v>1.4E-5</c:v>
                </c:pt>
                <c:pt idx="7">
                  <c:v>1.5E-5</c:v>
                </c:pt>
                <c:pt idx="8">
                  <c:v>1.5999999999999999E-5</c:v>
                </c:pt>
                <c:pt idx="9">
                  <c:v>1.5E-5</c:v>
                </c:pt>
                <c:pt idx="10">
                  <c:v>1.8E-5</c:v>
                </c:pt>
                <c:pt idx="11">
                  <c:v>3.0000000000000001E-5</c:v>
                </c:pt>
                <c:pt idx="12">
                  <c:v>2.3E-5</c:v>
                </c:pt>
                <c:pt idx="13">
                  <c:v>3.1999999999999999E-5</c:v>
                </c:pt>
                <c:pt idx="14">
                  <c:v>4.6E-5</c:v>
                </c:pt>
                <c:pt idx="15">
                  <c:v>3.4999999999999997E-5</c:v>
                </c:pt>
                <c:pt idx="16">
                  <c:v>9.5000000000000005E-5</c:v>
                </c:pt>
                <c:pt idx="17">
                  <c:v>6.8999999999999997E-5</c:v>
                </c:pt>
                <c:pt idx="18">
                  <c:v>8.5000000000000006E-5</c:v>
                </c:pt>
                <c:pt idx="19">
                  <c:v>2.12E-4</c:v>
                </c:pt>
                <c:pt idx="20">
                  <c:v>4.1899999999999999E-4</c:v>
                </c:pt>
                <c:pt idx="21">
                  <c:v>3.2699999999999998E-4</c:v>
                </c:pt>
                <c:pt idx="22">
                  <c:v>4.1199999999999999E-4</c:v>
                </c:pt>
                <c:pt idx="23">
                  <c:v>5.9299999999999999E-4</c:v>
                </c:pt>
                <c:pt idx="24">
                  <c:v>9.6599999999999995E-4</c:v>
                </c:pt>
                <c:pt idx="25">
                  <c:v>1.3320000000000001E-3</c:v>
                </c:pt>
                <c:pt idx="26">
                  <c:v>2.186E-3</c:v>
                </c:pt>
                <c:pt idx="27">
                  <c:v>3.313E-3</c:v>
                </c:pt>
                <c:pt idx="28">
                  <c:v>5.4840000000000002E-3</c:v>
                </c:pt>
                <c:pt idx="29">
                  <c:v>7.8059999999999996E-3</c:v>
                </c:pt>
                <c:pt idx="30">
                  <c:v>1.0744999999999999E-2</c:v>
                </c:pt>
                <c:pt idx="31">
                  <c:v>2.0565E-2</c:v>
                </c:pt>
                <c:pt idx="32">
                  <c:v>2.8944999999999999E-2</c:v>
                </c:pt>
                <c:pt idx="33">
                  <c:v>4.0888000000000001E-2</c:v>
                </c:pt>
                <c:pt idx="34">
                  <c:v>7.1226999999999999E-2</c:v>
                </c:pt>
                <c:pt idx="35">
                  <c:v>0.103647</c:v>
                </c:pt>
                <c:pt idx="36">
                  <c:v>0.15534200000000001</c:v>
                </c:pt>
                <c:pt idx="37">
                  <c:v>0.28430800000000001</c:v>
                </c:pt>
                <c:pt idx="38">
                  <c:v>0.44209199999999998</c:v>
                </c:pt>
                <c:pt idx="39">
                  <c:v>0.62698500000000001</c:v>
                </c:pt>
                <c:pt idx="40">
                  <c:v>1.1463859999999999</c:v>
                </c:pt>
                <c:pt idx="41">
                  <c:v>1.6812910000000001</c:v>
                </c:pt>
                <c:pt idx="42">
                  <c:v>2.450752</c:v>
                </c:pt>
                <c:pt idx="43">
                  <c:v>4.3665380000000003</c:v>
                </c:pt>
                <c:pt idx="44">
                  <c:v>6.8389220000000002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40-490C-9B8C-B10CE3414ABE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P=4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Sheet1!$G$2:$G$46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Sheet1!$J$2:$J$46</c:f>
              <c:numCache>
                <c:formatCode>General</c:formatCode>
                <c:ptCount val="45"/>
                <c:pt idx="0">
                  <c:v>1.2999999999999999E-5</c:v>
                </c:pt>
                <c:pt idx="1">
                  <c:v>4.6999999999999997E-5</c:v>
                </c:pt>
                <c:pt idx="2">
                  <c:v>1.4E-5</c:v>
                </c:pt>
                <c:pt idx="3">
                  <c:v>2.0999999999999999E-5</c:v>
                </c:pt>
                <c:pt idx="4">
                  <c:v>1.2999999999999999E-5</c:v>
                </c:pt>
                <c:pt idx="5">
                  <c:v>2.5999999999999998E-5</c:v>
                </c:pt>
                <c:pt idx="6">
                  <c:v>1.8E-5</c:v>
                </c:pt>
                <c:pt idx="7">
                  <c:v>1.5E-5</c:v>
                </c:pt>
                <c:pt idx="8">
                  <c:v>2.0999999999999999E-5</c:v>
                </c:pt>
                <c:pt idx="9">
                  <c:v>2.6999999999999999E-5</c:v>
                </c:pt>
                <c:pt idx="10">
                  <c:v>1.8E-5</c:v>
                </c:pt>
                <c:pt idx="11">
                  <c:v>2.0000000000000002E-5</c:v>
                </c:pt>
                <c:pt idx="12">
                  <c:v>5.1E-5</c:v>
                </c:pt>
                <c:pt idx="13">
                  <c:v>3.0000000000000001E-5</c:v>
                </c:pt>
                <c:pt idx="14">
                  <c:v>7.6000000000000004E-5</c:v>
                </c:pt>
                <c:pt idx="15">
                  <c:v>3.4999999999999997E-5</c:v>
                </c:pt>
                <c:pt idx="16">
                  <c:v>6.4999999999999994E-5</c:v>
                </c:pt>
                <c:pt idx="17">
                  <c:v>1.75E-4</c:v>
                </c:pt>
                <c:pt idx="18">
                  <c:v>1.02E-4</c:v>
                </c:pt>
                <c:pt idx="19">
                  <c:v>3.4400000000000001E-4</c:v>
                </c:pt>
                <c:pt idx="20">
                  <c:v>2.32E-4</c:v>
                </c:pt>
                <c:pt idx="21">
                  <c:v>1.7899999999999999E-4</c:v>
                </c:pt>
                <c:pt idx="22">
                  <c:v>2.9300000000000002E-4</c:v>
                </c:pt>
                <c:pt idx="23">
                  <c:v>3.9500000000000001E-4</c:v>
                </c:pt>
                <c:pt idx="24">
                  <c:v>5.6300000000000002E-4</c:v>
                </c:pt>
                <c:pt idx="25">
                  <c:v>8.6600000000000002E-4</c:v>
                </c:pt>
                <c:pt idx="26">
                  <c:v>1.3450000000000001E-3</c:v>
                </c:pt>
                <c:pt idx="27">
                  <c:v>1.9859999999999999E-3</c:v>
                </c:pt>
                <c:pt idx="28">
                  <c:v>3.8019999999999998E-3</c:v>
                </c:pt>
                <c:pt idx="29">
                  <c:v>4.9529999999999999E-3</c:v>
                </c:pt>
                <c:pt idx="30">
                  <c:v>6.8840000000000004E-3</c:v>
                </c:pt>
                <c:pt idx="31">
                  <c:v>1.1886000000000001E-2</c:v>
                </c:pt>
                <c:pt idx="32">
                  <c:v>1.7557E-2</c:v>
                </c:pt>
                <c:pt idx="33">
                  <c:v>2.4646000000000001E-2</c:v>
                </c:pt>
                <c:pt idx="34">
                  <c:v>5.3717000000000001E-2</c:v>
                </c:pt>
                <c:pt idx="35">
                  <c:v>6.5817000000000001E-2</c:v>
                </c:pt>
                <c:pt idx="36">
                  <c:v>9.0871999999999994E-2</c:v>
                </c:pt>
                <c:pt idx="37">
                  <c:v>0.165765</c:v>
                </c:pt>
                <c:pt idx="38">
                  <c:v>0.26497799999999999</c:v>
                </c:pt>
                <c:pt idx="39">
                  <c:v>0.37107299999999999</c:v>
                </c:pt>
                <c:pt idx="40">
                  <c:v>0.73549900000000001</c:v>
                </c:pt>
                <c:pt idx="41">
                  <c:v>1.000057</c:v>
                </c:pt>
                <c:pt idx="42">
                  <c:v>1.4478409999999999</c:v>
                </c:pt>
                <c:pt idx="43">
                  <c:v>2.536416</c:v>
                </c:pt>
                <c:pt idx="44">
                  <c:v>3.8487079999999998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40-490C-9B8C-B10CE341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594959"/>
        <c:axId val="1626591215"/>
      </c:scatterChart>
      <c:valAx>
        <c:axId val="162659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591215"/>
        <c:crosses val="autoZero"/>
        <c:crossBetween val="midCat"/>
      </c:valAx>
      <c:valAx>
        <c:axId val="16265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59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0</xdr:row>
      <xdr:rowOff>42862</xdr:rowOff>
    </xdr:from>
    <xdr:to>
      <xdr:col>20</xdr:col>
      <xdr:colOff>457200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31777-4929-B59B-331D-6CC0EC1FB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161925</xdr:colOff>
      <xdr:row>15</xdr:row>
      <xdr:rowOff>4762</xdr:rowOff>
    </xdr:from>
    <xdr:to>
      <xdr:col>20</xdr:col>
      <xdr:colOff>466725</xdr:colOff>
      <xdr:row>29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D024B5-D9C0-EA9E-300D-54B4F6F96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A3034-B8B1-40A3-A36A-252ACA2416F7}">
  <dimension ref="A1:J46"/>
  <sheetViews>
    <sheetView tabSelected="1" workbookViewId="0">
      <selection activeCell="M14" sqref="M14"/>
    </sheetView>
  </sheetViews>
  <sheetFormatPr defaultRowHeight="15" x14ac:dyDescent="0.25"/>
  <cols>
    <col min="1" max="1" width="7" bestFit="1" customWidth="1"/>
    <col min="2" max="2" width="10" bestFit="1" customWidth="1"/>
    <col min="3" max="4" width="9" bestFit="1" customWidth="1"/>
    <col min="7" max="7" width="7" bestFit="1" customWidth="1"/>
    <col min="8" max="8" width="10" bestFit="1" customWidth="1"/>
    <col min="9" max="9" width="9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6</v>
      </c>
      <c r="B2">
        <v>9.9999999999999995E-7</v>
      </c>
      <c r="C2">
        <v>9.9999999999999995E-7</v>
      </c>
      <c r="D2">
        <v>9.9999999999999995E-7</v>
      </c>
      <c r="G2">
        <v>6</v>
      </c>
      <c r="H2">
        <v>1.0000000000000001E-5</v>
      </c>
      <c r="I2">
        <v>1.2999999999999999E-5</v>
      </c>
      <c r="J2">
        <v>1.2999999999999999E-5</v>
      </c>
    </row>
    <row r="3" spans="1:10" x14ac:dyDescent="0.25">
      <c r="A3">
        <v>8</v>
      </c>
      <c r="B3">
        <v>9.9999999999999995E-7</v>
      </c>
      <c r="C3">
        <v>9.9999999999999995E-7</v>
      </c>
      <c r="D3">
        <v>9.9999999999999995E-7</v>
      </c>
      <c r="G3">
        <v>8</v>
      </c>
      <c r="H3">
        <v>3.1999999999999999E-5</v>
      </c>
      <c r="I3">
        <v>3.8999999999999999E-5</v>
      </c>
      <c r="J3">
        <v>4.6999999999999997E-5</v>
      </c>
    </row>
    <row r="4" spans="1:10" x14ac:dyDescent="0.25">
      <c r="A4">
        <v>10</v>
      </c>
      <c r="B4">
        <v>9.9999999999999995E-7</v>
      </c>
      <c r="C4">
        <v>1.9999999999999999E-6</v>
      </c>
      <c r="D4">
        <v>1.9999999999999999E-6</v>
      </c>
      <c r="G4">
        <v>10</v>
      </c>
      <c r="H4">
        <v>1.1E-5</v>
      </c>
      <c r="I4">
        <v>1.8E-5</v>
      </c>
      <c r="J4">
        <v>1.4E-5</v>
      </c>
    </row>
    <row r="5" spans="1:10" x14ac:dyDescent="0.25">
      <c r="A5">
        <v>12</v>
      </c>
      <c r="B5">
        <v>9.9999999999999995E-7</v>
      </c>
      <c r="C5">
        <v>1.9999999999999999E-6</v>
      </c>
      <c r="D5">
        <v>1.9999999999999999E-6</v>
      </c>
      <c r="G5">
        <v>12</v>
      </c>
      <c r="H5">
        <v>9.0000000000000002E-6</v>
      </c>
      <c r="I5">
        <v>1.2999999999999999E-5</v>
      </c>
      <c r="J5">
        <v>2.0999999999999999E-5</v>
      </c>
    </row>
    <row r="6" spans="1:10" x14ac:dyDescent="0.25">
      <c r="A6">
        <v>16</v>
      </c>
      <c r="B6">
        <v>9.9999999999999995E-7</v>
      </c>
      <c r="C6">
        <v>1.9999999999999999E-6</v>
      </c>
      <c r="D6">
        <v>1.9999999999999999E-6</v>
      </c>
      <c r="G6">
        <v>16</v>
      </c>
      <c r="H6">
        <v>1.0000000000000001E-5</v>
      </c>
      <c r="I6">
        <v>1.7E-5</v>
      </c>
      <c r="J6">
        <v>1.2999999999999999E-5</v>
      </c>
    </row>
    <row r="7" spans="1:10" x14ac:dyDescent="0.25">
      <c r="A7">
        <v>20</v>
      </c>
      <c r="B7">
        <v>1.9999999999999999E-6</v>
      </c>
      <c r="C7">
        <v>1.9999999999999999E-6</v>
      </c>
      <c r="D7">
        <v>9.9999999999999995E-7</v>
      </c>
      <c r="G7">
        <v>20</v>
      </c>
      <c r="H7">
        <v>1.2999999999999999E-5</v>
      </c>
      <c r="I7">
        <v>1.4E-5</v>
      </c>
      <c r="J7">
        <v>2.5999999999999998E-5</v>
      </c>
    </row>
    <row r="8" spans="1:10" x14ac:dyDescent="0.25">
      <c r="A8">
        <v>24</v>
      </c>
      <c r="B8">
        <v>1.9999999999999999E-6</v>
      </c>
      <c r="C8">
        <v>1.9999999999999999E-6</v>
      </c>
      <c r="D8">
        <v>9.9999999999999995E-7</v>
      </c>
      <c r="G8">
        <v>24</v>
      </c>
      <c r="H8">
        <v>1.5E-5</v>
      </c>
      <c r="I8">
        <v>1.4E-5</v>
      </c>
      <c r="J8">
        <v>1.8E-5</v>
      </c>
    </row>
    <row r="9" spans="1:10" x14ac:dyDescent="0.25">
      <c r="A9">
        <v>32</v>
      </c>
      <c r="B9">
        <v>3.0000000000000001E-6</v>
      </c>
      <c r="C9">
        <v>1.9999999999999999E-6</v>
      </c>
      <c r="D9">
        <v>1.9999999999999999E-6</v>
      </c>
      <c r="G9">
        <v>32</v>
      </c>
      <c r="H9">
        <v>1.4E-5</v>
      </c>
      <c r="I9">
        <v>1.5E-5</v>
      </c>
      <c r="J9">
        <v>1.5E-5</v>
      </c>
    </row>
    <row r="10" spans="1:10" x14ac:dyDescent="0.25">
      <c r="A10">
        <v>40</v>
      </c>
      <c r="B10">
        <v>1.9999999999999999E-6</v>
      </c>
      <c r="C10">
        <v>1.9999999999999999E-6</v>
      </c>
      <c r="D10">
        <v>1.9999999999999999E-6</v>
      </c>
      <c r="G10">
        <v>40</v>
      </c>
      <c r="H10">
        <v>1.5E-5</v>
      </c>
      <c r="I10">
        <v>1.5999999999999999E-5</v>
      </c>
      <c r="J10">
        <v>2.0999999999999999E-5</v>
      </c>
    </row>
    <row r="11" spans="1:10" x14ac:dyDescent="0.25">
      <c r="A11">
        <v>48</v>
      </c>
      <c r="B11">
        <v>3.0000000000000001E-6</v>
      </c>
      <c r="C11">
        <v>1.9999999999999999E-6</v>
      </c>
      <c r="D11">
        <v>1.9999999999999999E-6</v>
      </c>
      <c r="G11">
        <v>48</v>
      </c>
      <c r="H11">
        <v>1.4E-5</v>
      </c>
      <c r="I11">
        <v>1.5E-5</v>
      </c>
      <c r="J11">
        <v>2.6999999999999999E-5</v>
      </c>
    </row>
    <row r="12" spans="1:10" x14ac:dyDescent="0.25">
      <c r="A12">
        <v>64</v>
      </c>
      <c r="B12">
        <v>3.9999999999999998E-6</v>
      </c>
      <c r="C12">
        <v>3.0000000000000001E-6</v>
      </c>
      <c r="D12">
        <v>1.9999999999999999E-6</v>
      </c>
      <c r="G12">
        <v>64</v>
      </c>
      <c r="H12">
        <v>1.7E-5</v>
      </c>
      <c r="I12">
        <v>1.8E-5</v>
      </c>
      <c r="J12">
        <v>1.8E-5</v>
      </c>
    </row>
    <row r="13" spans="1:10" x14ac:dyDescent="0.25">
      <c r="A13">
        <v>80</v>
      </c>
      <c r="B13">
        <v>6.0000000000000002E-6</v>
      </c>
      <c r="C13">
        <v>3.0000000000000001E-6</v>
      </c>
      <c r="D13">
        <v>1.9999999999999999E-6</v>
      </c>
      <c r="G13">
        <v>80</v>
      </c>
      <c r="H13">
        <v>2.0000000000000002E-5</v>
      </c>
      <c r="I13">
        <v>3.0000000000000001E-5</v>
      </c>
      <c r="J13">
        <v>2.0000000000000002E-5</v>
      </c>
    </row>
    <row r="14" spans="1:10" x14ac:dyDescent="0.25">
      <c r="A14">
        <v>96</v>
      </c>
      <c r="B14">
        <v>7.9999999999999996E-6</v>
      </c>
      <c r="C14">
        <v>3.9999999999999998E-6</v>
      </c>
      <c r="D14">
        <v>3.9999999999999998E-6</v>
      </c>
      <c r="G14">
        <v>96</v>
      </c>
      <c r="H14">
        <v>2.3E-5</v>
      </c>
      <c r="I14">
        <v>2.3E-5</v>
      </c>
      <c r="J14">
        <v>5.1E-5</v>
      </c>
    </row>
    <row r="15" spans="1:10" x14ac:dyDescent="0.25">
      <c r="A15">
        <v>128</v>
      </c>
      <c r="B15">
        <v>1.2E-5</v>
      </c>
      <c r="C15">
        <v>6.9999999999999999E-6</v>
      </c>
      <c r="D15">
        <v>5.0000000000000004E-6</v>
      </c>
      <c r="G15">
        <v>128</v>
      </c>
      <c r="H15">
        <v>2.6999999999999999E-5</v>
      </c>
      <c r="I15">
        <v>3.1999999999999999E-5</v>
      </c>
      <c r="J15">
        <v>3.0000000000000001E-5</v>
      </c>
    </row>
    <row r="16" spans="1:10" x14ac:dyDescent="0.25">
      <c r="A16">
        <v>160</v>
      </c>
      <c r="B16">
        <v>1.9000000000000001E-5</v>
      </c>
      <c r="C16">
        <v>1.0000000000000001E-5</v>
      </c>
      <c r="D16">
        <v>6.0000000000000002E-6</v>
      </c>
      <c r="G16">
        <v>160</v>
      </c>
      <c r="H16">
        <v>5.5000000000000002E-5</v>
      </c>
      <c r="I16">
        <v>4.6E-5</v>
      </c>
      <c r="J16">
        <v>7.6000000000000004E-5</v>
      </c>
    </row>
    <row r="17" spans="1:10" x14ac:dyDescent="0.25">
      <c r="A17">
        <v>192</v>
      </c>
      <c r="B17">
        <v>2.1999999999999999E-5</v>
      </c>
      <c r="C17">
        <v>1.2E-5</v>
      </c>
      <c r="D17">
        <v>7.9999999999999996E-6</v>
      </c>
      <c r="G17">
        <v>192</v>
      </c>
      <c r="H17">
        <v>4.1999999999999998E-5</v>
      </c>
      <c r="I17">
        <v>3.4999999999999997E-5</v>
      </c>
      <c r="J17">
        <v>3.4999999999999997E-5</v>
      </c>
    </row>
    <row r="18" spans="1:10" x14ac:dyDescent="0.25">
      <c r="A18">
        <v>256</v>
      </c>
      <c r="B18">
        <v>3.4999999999999997E-5</v>
      </c>
      <c r="C18">
        <v>2.0000000000000002E-5</v>
      </c>
      <c r="D18">
        <v>1.2999999999999999E-5</v>
      </c>
      <c r="G18">
        <v>256</v>
      </c>
      <c r="H18">
        <v>6.7999999999999999E-5</v>
      </c>
      <c r="I18">
        <v>9.5000000000000005E-5</v>
      </c>
      <c r="J18">
        <v>6.4999999999999994E-5</v>
      </c>
    </row>
    <row r="19" spans="1:10" x14ac:dyDescent="0.25">
      <c r="A19">
        <v>320</v>
      </c>
      <c r="B19">
        <v>6.3E-5</v>
      </c>
      <c r="C19">
        <v>3.3000000000000003E-5</v>
      </c>
      <c r="D19">
        <v>3.0000000000000001E-5</v>
      </c>
      <c r="G19">
        <v>320</v>
      </c>
      <c r="H19">
        <v>1.1900000000000001E-4</v>
      </c>
      <c r="I19">
        <v>6.8999999999999997E-5</v>
      </c>
      <c r="J19">
        <v>1.75E-4</v>
      </c>
    </row>
    <row r="20" spans="1:10" x14ac:dyDescent="0.25">
      <c r="A20">
        <v>384</v>
      </c>
      <c r="B20">
        <v>8.2000000000000001E-5</v>
      </c>
      <c r="C20">
        <v>4.1E-5</v>
      </c>
      <c r="D20">
        <v>3.1999999999999999E-5</v>
      </c>
      <c r="G20">
        <v>384</v>
      </c>
      <c r="H20">
        <v>1.3100000000000001E-4</v>
      </c>
      <c r="I20">
        <v>8.5000000000000006E-5</v>
      </c>
      <c r="J20">
        <v>1.02E-4</v>
      </c>
    </row>
    <row r="21" spans="1:10" x14ac:dyDescent="0.25">
      <c r="A21">
        <v>512</v>
      </c>
      <c r="B21">
        <v>1.47E-4</v>
      </c>
      <c r="C21">
        <v>7.7999999999999999E-5</v>
      </c>
      <c r="D21">
        <v>1.13E-4</v>
      </c>
      <c r="G21">
        <v>512</v>
      </c>
      <c r="H21">
        <v>2.14E-4</v>
      </c>
      <c r="I21">
        <v>2.12E-4</v>
      </c>
      <c r="J21">
        <v>3.4400000000000001E-4</v>
      </c>
    </row>
    <row r="22" spans="1:10" x14ac:dyDescent="0.25">
      <c r="A22">
        <v>640</v>
      </c>
      <c r="B22">
        <v>2.1499999999999999E-4</v>
      </c>
      <c r="C22">
        <v>1.1400000000000001E-4</v>
      </c>
      <c r="D22">
        <v>9.6000000000000002E-5</v>
      </c>
      <c r="G22">
        <v>640</v>
      </c>
      <c r="H22">
        <v>2.8800000000000001E-4</v>
      </c>
      <c r="I22">
        <v>4.1899999999999999E-4</v>
      </c>
      <c r="J22">
        <v>2.32E-4</v>
      </c>
    </row>
    <row r="23" spans="1:10" x14ac:dyDescent="0.25">
      <c r="A23">
        <v>768</v>
      </c>
      <c r="B23">
        <v>3.2200000000000002E-4</v>
      </c>
      <c r="C23">
        <v>1.4200000000000001E-4</v>
      </c>
      <c r="D23">
        <v>1.02E-4</v>
      </c>
      <c r="G23">
        <v>768</v>
      </c>
      <c r="H23">
        <v>3.8099999999999999E-4</v>
      </c>
      <c r="I23">
        <v>3.2699999999999998E-4</v>
      </c>
      <c r="J23">
        <v>1.7899999999999999E-4</v>
      </c>
    </row>
    <row r="24" spans="1:10" x14ac:dyDescent="0.25">
      <c r="A24">
        <v>1024</v>
      </c>
      <c r="B24">
        <v>5.5099999999999995E-4</v>
      </c>
      <c r="C24">
        <v>2.5799999999999998E-4</v>
      </c>
      <c r="D24">
        <v>1.73E-4</v>
      </c>
      <c r="G24">
        <v>1024</v>
      </c>
      <c r="H24">
        <v>7.4200000000000004E-4</v>
      </c>
      <c r="I24">
        <v>4.1199999999999999E-4</v>
      </c>
      <c r="J24">
        <v>2.9300000000000002E-4</v>
      </c>
    </row>
    <row r="25" spans="1:10" x14ac:dyDescent="0.25">
      <c r="A25">
        <v>1280</v>
      </c>
      <c r="B25">
        <v>9.8700000000000003E-4</v>
      </c>
      <c r="C25">
        <v>3.9899999999999999E-4</v>
      </c>
      <c r="D25">
        <v>2.5900000000000001E-4</v>
      </c>
      <c r="G25">
        <v>1280</v>
      </c>
      <c r="H25">
        <v>1.15E-3</v>
      </c>
      <c r="I25">
        <v>5.9299999999999999E-4</v>
      </c>
      <c r="J25">
        <v>3.9500000000000001E-4</v>
      </c>
    </row>
    <row r="26" spans="1:10" x14ac:dyDescent="0.25">
      <c r="A26">
        <v>1536</v>
      </c>
      <c r="B26">
        <v>1.444E-3</v>
      </c>
      <c r="C26">
        <v>6.7299999999999999E-4</v>
      </c>
      <c r="D26">
        <v>4.0900000000000002E-4</v>
      </c>
      <c r="G26">
        <v>1536</v>
      </c>
      <c r="H26">
        <v>1.5920000000000001E-3</v>
      </c>
      <c r="I26">
        <v>9.6599999999999995E-4</v>
      </c>
      <c r="J26">
        <v>5.6300000000000002E-4</v>
      </c>
    </row>
    <row r="27" spans="1:10" x14ac:dyDescent="0.25">
      <c r="A27">
        <v>2048</v>
      </c>
      <c r="B27">
        <v>2.5230000000000001E-3</v>
      </c>
      <c r="C27">
        <v>8.6200000000000003E-4</v>
      </c>
      <c r="D27">
        <v>6.38E-4</v>
      </c>
      <c r="G27">
        <v>2048</v>
      </c>
      <c r="H27">
        <v>2.6849999999999999E-3</v>
      </c>
      <c r="I27">
        <v>1.3320000000000001E-3</v>
      </c>
      <c r="J27">
        <v>8.6600000000000002E-4</v>
      </c>
    </row>
    <row r="28" spans="1:10" x14ac:dyDescent="0.25">
      <c r="A28">
        <v>2560</v>
      </c>
      <c r="B28">
        <v>4.1370000000000001E-3</v>
      </c>
      <c r="C28">
        <v>1.6850000000000001E-3</v>
      </c>
      <c r="D28">
        <v>1.0120000000000001E-3</v>
      </c>
      <c r="G28">
        <v>2560</v>
      </c>
      <c r="H28">
        <v>4.6899999999999997E-3</v>
      </c>
      <c r="I28">
        <v>2.186E-3</v>
      </c>
      <c r="J28">
        <v>1.3450000000000001E-3</v>
      </c>
    </row>
    <row r="29" spans="1:10" x14ac:dyDescent="0.25">
      <c r="A29">
        <v>3072</v>
      </c>
      <c r="B29">
        <v>5.6299999999999996E-3</v>
      </c>
      <c r="C29">
        <v>2.49E-3</v>
      </c>
      <c r="D29">
        <v>1.4940000000000001E-3</v>
      </c>
      <c r="G29">
        <v>3072</v>
      </c>
      <c r="H29">
        <v>6.8910000000000004E-3</v>
      </c>
      <c r="I29">
        <v>3.313E-3</v>
      </c>
      <c r="J29">
        <v>1.9859999999999999E-3</v>
      </c>
    </row>
    <row r="30" spans="1:10" x14ac:dyDescent="0.25">
      <c r="A30">
        <v>4096</v>
      </c>
      <c r="B30">
        <v>1.052E-2</v>
      </c>
      <c r="C30">
        <v>4.5960000000000003E-3</v>
      </c>
      <c r="D30">
        <v>2.6440000000000001E-3</v>
      </c>
      <c r="G30">
        <v>4096</v>
      </c>
      <c r="H30">
        <v>1.0871E-2</v>
      </c>
      <c r="I30">
        <v>5.4840000000000002E-3</v>
      </c>
      <c r="J30">
        <v>3.8019999999999998E-3</v>
      </c>
    </row>
    <row r="31" spans="1:10" x14ac:dyDescent="0.25">
      <c r="A31">
        <v>5120</v>
      </c>
      <c r="B31">
        <v>1.5053E-2</v>
      </c>
      <c r="C31">
        <v>7.3119999999999999E-3</v>
      </c>
      <c r="D31">
        <v>3.797E-3</v>
      </c>
      <c r="G31">
        <v>5120</v>
      </c>
      <c r="H31">
        <v>1.5807000000000002E-2</v>
      </c>
      <c r="I31">
        <v>7.8059999999999996E-3</v>
      </c>
      <c r="J31">
        <v>4.9529999999999999E-3</v>
      </c>
    </row>
    <row r="32" spans="1:10" x14ac:dyDescent="0.25">
      <c r="A32">
        <v>6144</v>
      </c>
      <c r="B32">
        <v>2.0205000000000001E-2</v>
      </c>
      <c r="C32">
        <v>9.9740000000000002E-3</v>
      </c>
      <c r="D32">
        <v>5.6189999999999999E-3</v>
      </c>
      <c r="G32">
        <v>6144</v>
      </c>
      <c r="H32">
        <v>2.1191000000000002E-2</v>
      </c>
      <c r="I32">
        <v>1.0744999999999999E-2</v>
      </c>
      <c r="J32">
        <v>6.8840000000000004E-3</v>
      </c>
    </row>
    <row r="33" spans="1:10" x14ac:dyDescent="0.25">
      <c r="A33">
        <v>8192</v>
      </c>
      <c r="B33">
        <v>3.5922000000000003E-2</v>
      </c>
      <c r="C33">
        <v>1.8216E-2</v>
      </c>
      <c r="D33">
        <v>1.0659E-2</v>
      </c>
      <c r="G33">
        <v>8192</v>
      </c>
      <c r="H33">
        <v>3.7832999999999999E-2</v>
      </c>
      <c r="I33">
        <v>2.0565E-2</v>
      </c>
      <c r="J33">
        <v>1.1886000000000001E-2</v>
      </c>
    </row>
    <row r="34" spans="1:10" x14ac:dyDescent="0.25">
      <c r="A34">
        <v>10240</v>
      </c>
      <c r="B34">
        <v>6.2442999999999999E-2</v>
      </c>
      <c r="C34">
        <v>2.6508E-2</v>
      </c>
      <c r="D34">
        <v>1.6067999999999999E-2</v>
      </c>
      <c r="G34">
        <v>10240</v>
      </c>
      <c r="H34">
        <v>6.5934000000000006E-2</v>
      </c>
      <c r="I34">
        <v>2.8944999999999999E-2</v>
      </c>
      <c r="J34">
        <v>1.7557E-2</v>
      </c>
    </row>
    <row r="35" spans="1:10" x14ac:dyDescent="0.25">
      <c r="A35">
        <v>12288</v>
      </c>
      <c r="B35">
        <v>8.4098999999999993E-2</v>
      </c>
      <c r="C35">
        <v>3.5000999999999997E-2</v>
      </c>
      <c r="D35">
        <v>2.3788E-2</v>
      </c>
      <c r="G35">
        <v>12288</v>
      </c>
      <c r="H35">
        <v>8.4694000000000005E-2</v>
      </c>
      <c r="I35">
        <v>4.0888000000000001E-2</v>
      </c>
      <c r="J35">
        <v>2.4646000000000001E-2</v>
      </c>
    </row>
    <row r="36" spans="1:10" x14ac:dyDescent="0.25">
      <c r="A36">
        <v>16384</v>
      </c>
      <c r="B36">
        <v>0.149866</v>
      </c>
      <c r="C36">
        <v>6.9808999999999996E-2</v>
      </c>
      <c r="D36">
        <v>4.0451000000000001E-2</v>
      </c>
      <c r="G36">
        <v>16384</v>
      </c>
      <c r="H36">
        <v>0.150811</v>
      </c>
      <c r="I36">
        <v>7.1226999999999999E-2</v>
      </c>
      <c r="J36">
        <v>5.3717000000000001E-2</v>
      </c>
    </row>
    <row r="37" spans="1:10" x14ac:dyDescent="0.25">
      <c r="A37">
        <v>20480</v>
      </c>
      <c r="B37">
        <v>0.23095299999999999</v>
      </c>
      <c r="C37">
        <v>0.102215</v>
      </c>
      <c r="D37">
        <v>6.0572000000000001E-2</v>
      </c>
      <c r="G37">
        <v>20480</v>
      </c>
      <c r="H37">
        <v>0.232101</v>
      </c>
      <c r="I37">
        <v>0.103647</v>
      </c>
      <c r="J37">
        <v>6.5817000000000001E-2</v>
      </c>
    </row>
    <row r="38" spans="1:10" x14ac:dyDescent="0.25">
      <c r="A38">
        <v>24576</v>
      </c>
      <c r="B38">
        <v>0.35510999999999998</v>
      </c>
      <c r="C38">
        <v>0.15376300000000001</v>
      </c>
      <c r="D38">
        <v>8.5221000000000005E-2</v>
      </c>
      <c r="G38">
        <v>24576</v>
      </c>
      <c r="H38">
        <v>0.35706599999999999</v>
      </c>
      <c r="I38">
        <v>0.15534200000000001</v>
      </c>
      <c r="J38">
        <v>9.0871999999999994E-2</v>
      </c>
    </row>
    <row r="39" spans="1:10" x14ac:dyDescent="0.25">
      <c r="A39">
        <v>32768</v>
      </c>
      <c r="B39">
        <v>0.60708399999999996</v>
      </c>
      <c r="C39">
        <v>0.273368</v>
      </c>
      <c r="D39">
        <v>0.15338099999999999</v>
      </c>
      <c r="G39">
        <v>32768</v>
      </c>
      <c r="H39">
        <v>0.60949399999999998</v>
      </c>
      <c r="I39">
        <v>0.28430800000000001</v>
      </c>
      <c r="J39">
        <v>0.165765</v>
      </c>
    </row>
    <row r="40" spans="1:10" x14ac:dyDescent="0.25">
      <c r="A40">
        <v>40960</v>
      </c>
      <c r="B40">
        <v>0.95741399999999999</v>
      </c>
      <c r="C40">
        <v>0.43782199999999999</v>
      </c>
      <c r="D40">
        <v>0.25205300000000003</v>
      </c>
      <c r="G40">
        <v>40960</v>
      </c>
      <c r="H40">
        <v>0.96104699999999998</v>
      </c>
      <c r="I40">
        <v>0.44209199999999998</v>
      </c>
      <c r="J40">
        <v>0.26497799999999999</v>
      </c>
    </row>
    <row r="41" spans="1:10" x14ac:dyDescent="0.25">
      <c r="A41">
        <v>49152</v>
      </c>
      <c r="B41">
        <v>1.342984</v>
      </c>
      <c r="C41">
        <v>0.606105</v>
      </c>
      <c r="D41">
        <v>0.36020999999999997</v>
      </c>
      <c r="G41">
        <v>49152</v>
      </c>
      <c r="H41">
        <v>1.3458349999999999</v>
      </c>
      <c r="I41">
        <v>0.62698500000000001</v>
      </c>
      <c r="J41">
        <v>0.37107299999999999</v>
      </c>
    </row>
    <row r="42" spans="1:10" x14ac:dyDescent="0.25">
      <c r="A42">
        <v>65536</v>
      </c>
      <c r="B42">
        <v>2.3935970000000002</v>
      </c>
      <c r="C42">
        <v>1.1221650000000001</v>
      </c>
      <c r="D42">
        <v>0.73052600000000001</v>
      </c>
      <c r="G42">
        <v>65536</v>
      </c>
      <c r="H42">
        <v>2.4221050000000002</v>
      </c>
      <c r="I42">
        <v>1.1463859999999999</v>
      </c>
      <c r="J42">
        <v>0.73549900000000001</v>
      </c>
    </row>
    <row r="43" spans="1:10" x14ac:dyDescent="0.25">
      <c r="A43">
        <v>81920</v>
      </c>
      <c r="B43">
        <v>3.7209989999999999</v>
      </c>
      <c r="C43">
        <v>1.6613530000000001</v>
      </c>
      <c r="D43">
        <v>0.97936900000000005</v>
      </c>
      <c r="G43">
        <v>81920</v>
      </c>
      <c r="H43">
        <v>3.7551420000000002</v>
      </c>
      <c r="I43">
        <v>1.6812910000000001</v>
      </c>
      <c r="J43">
        <v>1.000057</v>
      </c>
    </row>
    <row r="44" spans="1:10" x14ac:dyDescent="0.25">
      <c r="A44">
        <v>98304</v>
      </c>
      <c r="B44">
        <v>5.2796149999999997</v>
      </c>
      <c r="C44">
        <v>2.4430679999999998</v>
      </c>
      <c r="D44">
        <v>1.4227959999999999</v>
      </c>
      <c r="G44">
        <v>98304</v>
      </c>
      <c r="H44">
        <v>5.3058079999999999</v>
      </c>
      <c r="I44">
        <v>2.450752</v>
      </c>
      <c r="J44">
        <v>1.4478409999999999</v>
      </c>
    </row>
    <row r="45" spans="1:10" x14ac:dyDescent="0.25">
      <c r="A45">
        <v>131072</v>
      </c>
      <c r="B45">
        <v>9.4201999999999995</v>
      </c>
      <c r="C45">
        <v>4.2831340000000004</v>
      </c>
      <c r="D45">
        <v>2.5050020000000002</v>
      </c>
      <c r="G45">
        <v>131072</v>
      </c>
      <c r="H45">
        <v>9.5339620000000007</v>
      </c>
      <c r="I45">
        <v>4.3665380000000003</v>
      </c>
      <c r="J45">
        <v>2.536416</v>
      </c>
    </row>
    <row r="46" spans="1:10" x14ac:dyDescent="0.25">
      <c r="A46">
        <v>163840</v>
      </c>
      <c r="B46">
        <v>14.777606</v>
      </c>
      <c r="C46">
        <v>6.7840540000000003</v>
      </c>
      <c r="D46">
        <v>3.8206020000000001</v>
      </c>
      <c r="G46">
        <v>163840</v>
      </c>
      <c r="H46">
        <v>14.788721000000001</v>
      </c>
      <c r="I46">
        <v>6.8389220000000002</v>
      </c>
      <c r="J46">
        <v>3.8487079999999998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Wojtek Zacherek</dc:creator>
  <cp:lastModifiedBy>Wojtek Zacherek</cp:lastModifiedBy>
  <dcterms:created xsi:type="dcterms:W3CDTF">2022-05-21T18:26:21Z</dcterms:created>
  <dcterms:modified xsi:type="dcterms:W3CDTF">2022-05-21T18:50:56Z</dcterms:modified>
</cp:coreProperties>
</file>