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237cb7c45c3cbf6/Documents/GitHubRepos/PiCluster/FractalProject/Results_Pi/"/>
    </mc:Choice>
  </mc:AlternateContent>
  <xr:revisionPtr revIDLastSave="1" documentId="14_{99A9AFB7-4CA2-4964-9414-A03C7D6C0EE0}" xr6:coauthVersionLast="47" xr6:coauthVersionMax="47" xr10:uidLastSave="{1453513C-A107-413F-B169-C30E0BFCD57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<sst xmlns="http://schemas.openxmlformats.org/spreadsheetml/2006/main" count="12" uniqueCount="6">
  <si>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</t>
  </si>
  <si>
    <t>P=2</t>
  </si>
  <si>
    <t>P=3</t>
  </si>
  <si>
    <t>P=4</t>
  </si>
  <si>
    <t>P=5</t>
  </si>
  <si>
    <t>P=6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</si>
</sst>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Pi - Processor Comparisson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P=2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Sheet1!$B$2:$B$40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3.9999999999999998E-6</c:v>
                </c:pt>
                <c:pt idx="7">
                  <c:v>6.0000000000000002E-6</c:v>
                </c:pt>
                <c:pt idx="8">
                  <c:v>9.0000000000000002E-6</c:v>
                </c:pt>
                <c:pt idx="9">
                  <c:v>1.2999999999999999E-5</c:v>
                </c:pt>
                <c:pt idx="10">
                  <c:v>2.3E-5</c:v>
                </c:pt>
                <c:pt idx="11">
                  <c:v>3.4999999999999997E-5</c:v>
                </c:pt>
                <c:pt idx="12">
                  <c:v>5.1999999999999997E-5</c:v>
                </c:pt>
                <c:pt idx="13">
                  <c:v>9.0000000000000006E-5</c:v>
                </c:pt>
                <c:pt idx="14">
                  <c:v>1.4200000000000001E-4</c:v>
                </c:pt>
                <c:pt idx="15">
                  <c:v>2.04E-4</c:v>
                </c:pt>
                <c:pt idx="16">
                  <c:v>3.6299999999999999E-4</c:v>
                </c:pt>
                <c:pt idx="17">
                  <c:v>5.6099999999999998E-4</c:v>
                </c:pt>
                <c:pt idx="18">
                  <c:v>7.9500000000000003E-4</c:v>
                </c:pt>
                <c:pt idx="19">
                  <c:v>1.4239999999999999E-3</c:v>
                </c:pt>
                <c:pt idx="20">
                  <c:v>2.2070000000000002E-3</c:v>
                </c:pt>
                <c:pt idx="21">
                  <c:v>3.1849999999999999E-3</c:v>
                </c:pt>
                <c:pt idx="22">
                  <c:v>5.6270000000000001E-3</c:v>
                </c:pt>
                <c:pt idx="23">
                  <c:v>8.7849999999999994E-3</c:v>
                </c:pt>
                <c:pt idx="24">
                  <c:v>1.2708000000000001E-2</c:v>
                </c:pt>
                <c:pt idx="25">
                  <c:v>2.2608E-2</c:v>
                </c:pt>
                <c:pt idx="26">
                  <c:v>3.5103000000000002E-2</c:v>
                </c:pt>
                <c:pt idx="27">
                  <c:v>5.2042999999999999E-2</c:v>
                </c:pt>
                <c:pt idx="28">
                  <c:v>9.2374999999999999E-2</c:v>
                </c:pt>
                <c:pt idx="29">
                  <c:v>0.14385100000000001</c:v>
                </c:pt>
                <c:pt idx="30">
                  <c:v>0.20738400000000001</c:v>
                </c:pt>
                <c:pt idx="31">
                  <c:v>0.369093</c:v>
                </c:pt>
                <c:pt idx="32">
                  <c:v>0.57665999999999995</c:v>
                </c:pt>
                <c:pt idx="33">
                  <c:v>0.81101199999999996</c:v>
                </c:pt>
                <c:pt idx="34">
                  <c:v>1.445549</c:v>
                </c:pt>
                <c:pt idx="35">
                  <c:v>2.2503449999999998</c:v>
                </c:pt>
                <c:pt idx="36">
                  <c:v>3.2449629999999998</c:v>
                </c:pt>
                <c:pt idx="37">
                  <c:v>5.7682349999999998</c:v>
                </c:pt>
                <c:pt idx="38">
                  <c:v>9.0289090000000005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81-4CAA-8E80-1D5CAAC0006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1.9999999999999999E-6</c:v>
                </c:pt>
                <c:pt idx="7">
                  <c:v>3.0000000000000001E-6</c:v>
                </c:pt>
                <c:pt idx="8">
                  <c:v>5.0000000000000004E-6</c:v>
                </c:pt>
                <c:pt idx="9">
                  <c:v>6.0000000000000002E-6</c:v>
                </c:pt>
                <c:pt idx="10">
                  <c:v>1.1E-5</c:v>
                </c:pt>
                <c:pt idx="11">
                  <c:v>1.7E-5</c:v>
                </c:pt>
                <c:pt idx="12">
                  <c:v>2.3E-5</c:v>
                </c:pt>
                <c:pt idx="13">
                  <c:v>4.1E-5</c:v>
                </c:pt>
                <c:pt idx="14">
                  <c:v>6.3999999999999997E-5</c:v>
                </c:pt>
                <c:pt idx="15">
                  <c:v>9.0000000000000006E-5</c:v>
                </c:pt>
                <c:pt idx="16">
                  <c:v>1.6200000000000001E-4</c:v>
                </c:pt>
                <c:pt idx="17">
                  <c:v>2.5099999999999998E-4</c:v>
                </c:pt>
                <c:pt idx="18">
                  <c:v>3.5399999999999999E-4</c:v>
                </c:pt>
                <c:pt idx="19">
                  <c:v>6.3599999999999996E-4</c:v>
                </c:pt>
                <c:pt idx="20">
                  <c:v>1.01E-3</c:v>
                </c:pt>
                <c:pt idx="21">
                  <c:v>1.4270000000000001E-3</c:v>
                </c:pt>
                <c:pt idx="22">
                  <c:v>2.5609999999999999E-3</c:v>
                </c:pt>
                <c:pt idx="23">
                  <c:v>3.9309999999999996E-3</c:v>
                </c:pt>
                <c:pt idx="24">
                  <c:v>5.6990000000000001E-3</c:v>
                </c:pt>
                <c:pt idx="25">
                  <c:v>1.0097999999999999E-2</c:v>
                </c:pt>
                <c:pt idx="26">
                  <c:v>1.5866999999999999E-2</c:v>
                </c:pt>
                <c:pt idx="27">
                  <c:v>2.2714000000000002E-2</c:v>
                </c:pt>
                <c:pt idx="28">
                  <c:v>4.0568E-2</c:v>
                </c:pt>
                <c:pt idx="29">
                  <c:v>6.3270999999999994E-2</c:v>
                </c:pt>
                <c:pt idx="30">
                  <c:v>9.0763999999999997E-2</c:v>
                </c:pt>
                <c:pt idx="31">
                  <c:v>0.161299</c:v>
                </c:pt>
                <c:pt idx="32">
                  <c:v>0.25204399999999999</c:v>
                </c:pt>
                <c:pt idx="33">
                  <c:v>0.36312899999999998</c:v>
                </c:pt>
                <c:pt idx="34">
                  <c:v>0.64734100000000006</c:v>
                </c:pt>
                <c:pt idx="35">
                  <c:v>1.0098659999999999</c:v>
                </c:pt>
                <c:pt idx="36">
                  <c:v>1.454396</c:v>
                </c:pt>
                <c:pt idx="37">
                  <c:v>2.5869550000000001</c:v>
                </c:pt>
                <c:pt idx="38">
                  <c:v>4.0502909999999996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81-4CAA-8E80-1D5CAAC0006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P=4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Sheet1!$D$2:$D$40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3.9999999999999998E-6</c:v>
                </c:pt>
                <c:pt idx="10">
                  <c:v>6.9999999999999999E-6</c:v>
                </c:pt>
                <c:pt idx="11">
                  <c:v>9.0000000000000002E-6</c:v>
                </c:pt>
                <c:pt idx="12">
                  <c:v>1.4E-5</c:v>
                </c:pt>
                <c:pt idx="13">
                  <c:v>2.3E-5</c:v>
                </c:pt>
                <c:pt idx="14">
                  <c:v>3.6000000000000001E-5</c:v>
                </c:pt>
                <c:pt idx="15">
                  <c:v>5.1999999999999997E-5</c:v>
                </c:pt>
                <c:pt idx="16">
                  <c:v>8.8999999999999995E-5</c:v>
                </c:pt>
                <c:pt idx="17">
                  <c:v>1.4200000000000001E-4</c:v>
                </c:pt>
                <c:pt idx="18">
                  <c:v>2.02E-4</c:v>
                </c:pt>
                <c:pt idx="19">
                  <c:v>3.6200000000000002E-4</c:v>
                </c:pt>
                <c:pt idx="20">
                  <c:v>5.6099999999999998E-4</c:v>
                </c:pt>
                <c:pt idx="21">
                  <c:v>8.0900000000000004E-4</c:v>
                </c:pt>
                <c:pt idx="22">
                  <c:v>1.428E-3</c:v>
                </c:pt>
                <c:pt idx="23">
                  <c:v>2.235E-3</c:v>
                </c:pt>
                <c:pt idx="24">
                  <c:v>3.215E-3</c:v>
                </c:pt>
                <c:pt idx="25">
                  <c:v>5.7130000000000002E-3</c:v>
                </c:pt>
                <c:pt idx="26">
                  <c:v>8.9029999999999995E-3</c:v>
                </c:pt>
                <c:pt idx="27">
                  <c:v>1.2781000000000001E-2</c:v>
                </c:pt>
                <c:pt idx="28">
                  <c:v>2.2839999999999999E-2</c:v>
                </c:pt>
                <c:pt idx="29">
                  <c:v>3.5500999999999998E-2</c:v>
                </c:pt>
                <c:pt idx="30">
                  <c:v>5.1256999999999997E-2</c:v>
                </c:pt>
                <c:pt idx="31">
                  <c:v>9.0968999999999994E-2</c:v>
                </c:pt>
                <c:pt idx="32">
                  <c:v>0.14207900000000001</c:v>
                </c:pt>
                <c:pt idx="33">
                  <c:v>0.20413500000000001</c:v>
                </c:pt>
                <c:pt idx="34">
                  <c:v>0.36439100000000002</c:v>
                </c:pt>
                <c:pt idx="35">
                  <c:v>0.56800499999999998</c:v>
                </c:pt>
                <c:pt idx="36">
                  <c:v>0.81874999999999998</c:v>
                </c:pt>
                <c:pt idx="37">
                  <c:v>1.4545410000000001</c:v>
                </c:pt>
                <c:pt idx="38">
                  <c:v>2.2744230000000001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81-4CAA-8E80-1D5CAAC0006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P=5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6.0000000000000002E-6</c:v>
                </c:pt>
                <c:pt idx="12">
                  <c:v>9.0000000000000002E-6</c:v>
                </c:pt>
                <c:pt idx="13">
                  <c:v>1.5999999999999999E-5</c:v>
                </c:pt>
                <c:pt idx="14">
                  <c:v>2.4000000000000001E-5</c:v>
                </c:pt>
                <c:pt idx="15">
                  <c:v>3.4E-5</c:v>
                </c:pt>
                <c:pt idx="16">
                  <c:v>6.0000000000000002E-5</c:v>
                </c:pt>
                <c:pt idx="17">
                  <c:v>9.1000000000000003E-5</c:v>
                </c:pt>
                <c:pt idx="18">
                  <c:v>1.3100000000000001E-4</c:v>
                </c:pt>
                <c:pt idx="19">
                  <c:v>2.32E-4</c:v>
                </c:pt>
                <c:pt idx="20">
                  <c:v>3.5799999999999997E-4</c:v>
                </c:pt>
                <c:pt idx="21">
                  <c:v>5.1400000000000003E-4</c:v>
                </c:pt>
                <c:pt idx="22">
                  <c:v>9.0899999999999998E-4</c:v>
                </c:pt>
                <c:pt idx="23">
                  <c:v>1.438E-3</c:v>
                </c:pt>
                <c:pt idx="24">
                  <c:v>2.0579999999999999E-3</c:v>
                </c:pt>
                <c:pt idx="25">
                  <c:v>3.6640000000000002E-3</c:v>
                </c:pt>
                <c:pt idx="26">
                  <c:v>5.7250000000000001E-3</c:v>
                </c:pt>
                <c:pt idx="27">
                  <c:v>8.2260000000000007E-3</c:v>
                </c:pt>
                <c:pt idx="28">
                  <c:v>1.4628E-2</c:v>
                </c:pt>
                <c:pt idx="29">
                  <c:v>2.2793000000000001E-2</c:v>
                </c:pt>
                <c:pt idx="30">
                  <c:v>3.2841000000000002E-2</c:v>
                </c:pt>
                <c:pt idx="31">
                  <c:v>5.8348999999999998E-2</c:v>
                </c:pt>
                <c:pt idx="32">
                  <c:v>9.0598999999999999E-2</c:v>
                </c:pt>
                <c:pt idx="33">
                  <c:v>0.130993</c:v>
                </c:pt>
                <c:pt idx="34">
                  <c:v>0.232491</c:v>
                </c:pt>
                <c:pt idx="35">
                  <c:v>0.36299100000000001</c:v>
                </c:pt>
                <c:pt idx="36">
                  <c:v>0.52864999999999995</c:v>
                </c:pt>
                <c:pt idx="37">
                  <c:v>0.93062900000000004</c:v>
                </c:pt>
                <c:pt idx="38">
                  <c:v>1.4624779999999999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81-4CAA-8E80-1D5CAAC0006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P=6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1.9999999999999999E-6</c:v>
                </c:pt>
                <c:pt idx="10">
                  <c:v>3.0000000000000001E-6</c:v>
                </c:pt>
                <c:pt idx="11">
                  <c:v>5.0000000000000004E-6</c:v>
                </c:pt>
                <c:pt idx="12">
                  <c:v>6.0000000000000002E-6</c:v>
                </c:pt>
                <c:pt idx="13">
                  <c:v>1.2E-5</c:v>
                </c:pt>
                <c:pt idx="14">
                  <c:v>1.7E-5</c:v>
                </c:pt>
                <c:pt idx="15">
                  <c:v>2.4000000000000001E-5</c:v>
                </c:pt>
                <c:pt idx="16">
                  <c:v>4.1E-5</c:v>
                </c:pt>
                <c:pt idx="17">
                  <c:v>6.3999999999999997E-5</c:v>
                </c:pt>
                <c:pt idx="18">
                  <c:v>9.1000000000000003E-5</c:v>
                </c:pt>
                <c:pt idx="19">
                  <c:v>1.6899999999999999E-4</c:v>
                </c:pt>
                <c:pt idx="20">
                  <c:v>2.4800000000000001E-4</c:v>
                </c:pt>
                <c:pt idx="21">
                  <c:v>3.6299999999999999E-4</c:v>
                </c:pt>
                <c:pt idx="22">
                  <c:v>6.38E-4</c:v>
                </c:pt>
                <c:pt idx="23">
                  <c:v>1E-3</c:v>
                </c:pt>
                <c:pt idx="24">
                  <c:v>1.413E-3</c:v>
                </c:pt>
                <c:pt idx="25">
                  <c:v>2.5270000000000002E-3</c:v>
                </c:pt>
                <c:pt idx="26">
                  <c:v>3.9189999999999997E-3</c:v>
                </c:pt>
                <c:pt idx="27">
                  <c:v>5.705E-3</c:v>
                </c:pt>
                <c:pt idx="28">
                  <c:v>1.0128E-2</c:v>
                </c:pt>
                <c:pt idx="29">
                  <c:v>1.5810999999999999E-2</c:v>
                </c:pt>
                <c:pt idx="30">
                  <c:v>2.2817E-2</c:v>
                </c:pt>
                <c:pt idx="31">
                  <c:v>4.0370000000000003E-2</c:v>
                </c:pt>
                <c:pt idx="32">
                  <c:v>6.3311000000000006E-2</c:v>
                </c:pt>
                <c:pt idx="33">
                  <c:v>9.0948000000000001E-2</c:v>
                </c:pt>
                <c:pt idx="34">
                  <c:v>0.16125700000000001</c:v>
                </c:pt>
                <c:pt idx="35">
                  <c:v>0.25282199999999999</c:v>
                </c:pt>
                <c:pt idx="36">
                  <c:v>0.36366300000000001</c:v>
                </c:pt>
                <c:pt idx="37">
                  <c:v>0.64571699999999999</c:v>
                </c:pt>
                <c:pt idx="38">
                  <c:v>1.0107109999999999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81-4CAA-8E80-1D5CAAC0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569615"/>
        <c:axId val="1497558799"/>
      </c:scatterChart>
      <c:valAx>
        <c:axId val="149756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58799"/>
        <c:crosses val="autoZero"/>
        <c:crossBetween val="midCat"/>
      </c:valAx>
      <c:valAx>
        <c:axId val="149755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6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Pi - Processor Comparisson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P=2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Sheet1!$I$2:$I$40</c:f>
              <c:numCache>
                <c:formatCode>General</c:formatCode>
                <c:ptCount val="39"/>
                <c:pt idx="0">
                  <c:v>2.4000000000000001E-5</c:v>
                </c:pt>
                <c:pt idx="1">
                  <c:v>1.1400000000000001E-4</c:v>
                </c:pt>
                <c:pt idx="2">
                  <c:v>2.3E-5</c:v>
                </c:pt>
                <c:pt idx="3">
                  <c:v>2.3E-5</c:v>
                </c:pt>
                <c:pt idx="4">
                  <c:v>2.5000000000000001E-5</c:v>
                </c:pt>
                <c:pt idx="5">
                  <c:v>2.6999999999999999E-5</c:v>
                </c:pt>
                <c:pt idx="6">
                  <c:v>3.0000000000000001E-5</c:v>
                </c:pt>
                <c:pt idx="7">
                  <c:v>3.4E-5</c:v>
                </c:pt>
                <c:pt idx="8">
                  <c:v>4.0000000000000003E-5</c:v>
                </c:pt>
                <c:pt idx="9">
                  <c:v>4.6E-5</c:v>
                </c:pt>
                <c:pt idx="10">
                  <c:v>6.4999999999999994E-5</c:v>
                </c:pt>
                <c:pt idx="11">
                  <c:v>8.0000000000000007E-5</c:v>
                </c:pt>
                <c:pt idx="12">
                  <c:v>1.03E-4</c:v>
                </c:pt>
                <c:pt idx="13">
                  <c:v>1.54E-4</c:v>
                </c:pt>
                <c:pt idx="14">
                  <c:v>2.31E-4</c:v>
                </c:pt>
                <c:pt idx="15">
                  <c:v>2.9799999999999998E-4</c:v>
                </c:pt>
                <c:pt idx="16">
                  <c:v>5.3399999999999997E-4</c:v>
                </c:pt>
                <c:pt idx="17">
                  <c:v>7.7200000000000001E-4</c:v>
                </c:pt>
                <c:pt idx="18">
                  <c:v>1.024E-3</c:v>
                </c:pt>
                <c:pt idx="19">
                  <c:v>1.7060000000000001E-3</c:v>
                </c:pt>
                <c:pt idx="20">
                  <c:v>2.5530000000000001E-3</c:v>
                </c:pt>
                <c:pt idx="21">
                  <c:v>3.5839999999999999E-3</c:v>
                </c:pt>
                <c:pt idx="22">
                  <c:v>6.1529999999999996E-3</c:v>
                </c:pt>
                <c:pt idx="23">
                  <c:v>9.4470000000000005E-3</c:v>
                </c:pt>
                <c:pt idx="24">
                  <c:v>1.3464E-2</c:v>
                </c:pt>
                <c:pt idx="25">
                  <c:v>2.3698E-2</c:v>
                </c:pt>
                <c:pt idx="26">
                  <c:v>3.6759E-2</c:v>
                </c:pt>
                <c:pt idx="27">
                  <c:v>5.3829000000000002E-2</c:v>
                </c:pt>
                <c:pt idx="28">
                  <c:v>9.5217999999999997E-2</c:v>
                </c:pt>
                <c:pt idx="29">
                  <c:v>0.147338</c:v>
                </c:pt>
                <c:pt idx="30">
                  <c:v>0.21118200000000001</c:v>
                </c:pt>
                <c:pt idx="31">
                  <c:v>0.37465900000000002</c:v>
                </c:pt>
                <c:pt idx="32">
                  <c:v>0.58441900000000002</c:v>
                </c:pt>
                <c:pt idx="33">
                  <c:v>0.82082999999999995</c:v>
                </c:pt>
                <c:pt idx="34">
                  <c:v>1.458898</c:v>
                </c:pt>
                <c:pt idx="35">
                  <c:v>2.266222</c:v>
                </c:pt>
                <c:pt idx="36">
                  <c:v>3.2692839999999999</c:v>
                </c:pt>
                <c:pt idx="37">
                  <c:v>5.8022039999999997</c:v>
                </c:pt>
                <c:pt idx="38">
                  <c:v>9.0783170000000002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60-4046-A660-D2249420C8FA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P=3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Sheet1!$J$2:$J$40</c:f>
              <c:numCache>
                <c:formatCode>General</c:formatCode>
                <c:ptCount val="39"/>
                <c:pt idx="0">
                  <c:v>2.5000000000000001E-5</c:v>
                </c:pt>
                <c:pt idx="1">
                  <c:v>8.3999999999999995E-5</c:v>
                </c:pt>
                <c:pt idx="2">
                  <c:v>2.4000000000000001E-5</c:v>
                </c:pt>
                <c:pt idx="3">
                  <c:v>2.4000000000000001E-5</c:v>
                </c:pt>
                <c:pt idx="4">
                  <c:v>2.8E-5</c:v>
                </c:pt>
                <c:pt idx="5">
                  <c:v>3.0000000000000001E-5</c:v>
                </c:pt>
                <c:pt idx="6">
                  <c:v>3.1999999999999999E-5</c:v>
                </c:pt>
                <c:pt idx="7">
                  <c:v>3.8000000000000002E-5</c:v>
                </c:pt>
                <c:pt idx="8">
                  <c:v>4.3999999999999999E-5</c:v>
                </c:pt>
                <c:pt idx="9">
                  <c:v>4.8999999999999998E-5</c:v>
                </c:pt>
                <c:pt idx="10">
                  <c:v>6.2000000000000003E-5</c:v>
                </c:pt>
                <c:pt idx="11">
                  <c:v>7.4999999999999993E-5</c:v>
                </c:pt>
                <c:pt idx="12">
                  <c:v>9.1000000000000003E-5</c:v>
                </c:pt>
                <c:pt idx="13">
                  <c:v>1.27E-4</c:v>
                </c:pt>
                <c:pt idx="14">
                  <c:v>1.6899999999999999E-4</c:v>
                </c:pt>
                <c:pt idx="15">
                  <c:v>2.0799999999999999E-4</c:v>
                </c:pt>
                <c:pt idx="16">
                  <c:v>3.4000000000000002E-4</c:v>
                </c:pt>
                <c:pt idx="17">
                  <c:v>4.5100000000000001E-4</c:v>
                </c:pt>
                <c:pt idx="18">
                  <c:v>6.5499999999999998E-4</c:v>
                </c:pt>
                <c:pt idx="19">
                  <c:v>1.0059999999999999E-3</c:v>
                </c:pt>
                <c:pt idx="20">
                  <c:v>1.4549999999999999E-3</c:v>
                </c:pt>
                <c:pt idx="21">
                  <c:v>1.9430000000000001E-3</c:v>
                </c:pt>
                <c:pt idx="22">
                  <c:v>3.2369999999999999E-3</c:v>
                </c:pt>
                <c:pt idx="23">
                  <c:v>4.7739999999999996E-3</c:v>
                </c:pt>
                <c:pt idx="24">
                  <c:v>6.6810000000000003E-3</c:v>
                </c:pt>
                <c:pt idx="25">
                  <c:v>1.1468000000000001E-2</c:v>
                </c:pt>
                <c:pt idx="26">
                  <c:v>1.7585E-2</c:v>
                </c:pt>
                <c:pt idx="27">
                  <c:v>2.4819000000000001E-2</c:v>
                </c:pt>
                <c:pt idx="28">
                  <c:v>4.3424999999999998E-2</c:v>
                </c:pt>
                <c:pt idx="29">
                  <c:v>6.6925999999999999E-2</c:v>
                </c:pt>
                <c:pt idx="30">
                  <c:v>9.5639000000000002E-2</c:v>
                </c:pt>
                <c:pt idx="31">
                  <c:v>0.16808999999999999</c:v>
                </c:pt>
                <c:pt idx="32">
                  <c:v>0.26081900000000002</c:v>
                </c:pt>
                <c:pt idx="33">
                  <c:v>0.374282</c:v>
                </c:pt>
                <c:pt idx="34">
                  <c:v>0.66093800000000003</c:v>
                </c:pt>
                <c:pt idx="35">
                  <c:v>1.029936</c:v>
                </c:pt>
                <c:pt idx="36">
                  <c:v>1.4795050000000001</c:v>
                </c:pt>
                <c:pt idx="37">
                  <c:v>2.6209009999999999</c:v>
                </c:pt>
                <c:pt idx="38">
                  <c:v>4.0938910000000002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60-4046-A660-D2249420C8FA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P=4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Sheet1!$K$2:$K$40</c:f>
              <c:numCache>
                <c:formatCode>General</c:formatCode>
                <c:ptCount val="39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3.9999999999999998E-6</c:v>
                </c:pt>
                <c:pt idx="10">
                  <c:v>6.9999999999999999E-6</c:v>
                </c:pt>
                <c:pt idx="11">
                  <c:v>9.0000000000000002E-6</c:v>
                </c:pt>
                <c:pt idx="12">
                  <c:v>1.4E-5</c:v>
                </c:pt>
                <c:pt idx="13">
                  <c:v>2.3E-5</c:v>
                </c:pt>
                <c:pt idx="14">
                  <c:v>3.6000000000000001E-5</c:v>
                </c:pt>
                <c:pt idx="15">
                  <c:v>5.1999999999999997E-5</c:v>
                </c:pt>
                <c:pt idx="16">
                  <c:v>8.8999999999999995E-5</c:v>
                </c:pt>
                <c:pt idx="17">
                  <c:v>1.4200000000000001E-4</c:v>
                </c:pt>
                <c:pt idx="18">
                  <c:v>2.02E-4</c:v>
                </c:pt>
                <c:pt idx="19">
                  <c:v>3.6200000000000002E-4</c:v>
                </c:pt>
                <c:pt idx="20">
                  <c:v>5.6099999999999998E-4</c:v>
                </c:pt>
                <c:pt idx="21">
                  <c:v>8.0900000000000004E-4</c:v>
                </c:pt>
                <c:pt idx="22">
                  <c:v>1.428E-3</c:v>
                </c:pt>
                <c:pt idx="23">
                  <c:v>2.235E-3</c:v>
                </c:pt>
                <c:pt idx="24">
                  <c:v>3.215E-3</c:v>
                </c:pt>
                <c:pt idx="25">
                  <c:v>5.7130000000000002E-3</c:v>
                </c:pt>
                <c:pt idx="26">
                  <c:v>8.9029999999999995E-3</c:v>
                </c:pt>
                <c:pt idx="27">
                  <c:v>1.2781000000000001E-2</c:v>
                </c:pt>
                <c:pt idx="28">
                  <c:v>2.2839999999999999E-2</c:v>
                </c:pt>
                <c:pt idx="29">
                  <c:v>3.5500999999999998E-2</c:v>
                </c:pt>
                <c:pt idx="30">
                  <c:v>5.1256999999999997E-2</c:v>
                </c:pt>
                <c:pt idx="31">
                  <c:v>9.0968999999999994E-2</c:v>
                </c:pt>
                <c:pt idx="32">
                  <c:v>0.14207900000000001</c:v>
                </c:pt>
                <c:pt idx="33">
                  <c:v>0.20413500000000001</c:v>
                </c:pt>
                <c:pt idx="34">
                  <c:v>0.36439100000000002</c:v>
                </c:pt>
                <c:pt idx="35">
                  <c:v>0.56800499999999998</c:v>
                </c:pt>
                <c:pt idx="36">
                  <c:v>0.81874999999999998</c:v>
                </c:pt>
                <c:pt idx="37">
                  <c:v>1.4545410000000001</c:v>
                </c:pt>
                <c:pt idx="38">
                  <c:v>2.2744230000000001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60-4046-A660-D2249420C8FA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P=5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Sheet1!$L$2:$L$40</c:f>
              <c:numCache>
                <c:formatCode>General</c:formatCode>
                <c:ptCount val="39"/>
                <c:pt idx="0">
                  <c:v>6.3900000000000003E-4</c:v>
                </c:pt>
                <c:pt idx="1">
                  <c:v>6.8199999999999999E-4</c:v>
                </c:pt>
                <c:pt idx="2">
                  <c:v>6.2E-4</c:v>
                </c:pt>
                <c:pt idx="3">
                  <c:v>6.5099999999999999E-4</c:v>
                </c:pt>
                <c:pt idx="4">
                  <c:v>6.38E-4</c:v>
                </c:pt>
                <c:pt idx="5">
                  <c:v>6.3100000000000005E-4</c:v>
                </c:pt>
                <c:pt idx="6">
                  <c:v>6.29E-4</c:v>
                </c:pt>
                <c:pt idx="7">
                  <c:v>6.5099999999999999E-4</c:v>
                </c:pt>
                <c:pt idx="8">
                  <c:v>6.4599999999999998E-4</c:v>
                </c:pt>
                <c:pt idx="9">
                  <c:v>6.4700000000000001E-4</c:v>
                </c:pt>
                <c:pt idx="10">
                  <c:v>6.6399999999999999E-4</c:v>
                </c:pt>
                <c:pt idx="11">
                  <c:v>6.8900000000000005E-4</c:v>
                </c:pt>
                <c:pt idx="12">
                  <c:v>6.8300000000000001E-4</c:v>
                </c:pt>
                <c:pt idx="13">
                  <c:v>6.9899999999999997E-4</c:v>
                </c:pt>
                <c:pt idx="14">
                  <c:v>7.3099999999999999E-4</c:v>
                </c:pt>
                <c:pt idx="15">
                  <c:v>7.3899999999999997E-4</c:v>
                </c:pt>
                <c:pt idx="16">
                  <c:v>8.25E-4</c:v>
                </c:pt>
                <c:pt idx="17">
                  <c:v>9.1100000000000003E-4</c:v>
                </c:pt>
                <c:pt idx="18">
                  <c:v>1.031E-3</c:v>
                </c:pt>
                <c:pt idx="19">
                  <c:v>1.304E-3</c:v>
                </c:pt>
                <c:pt idx="20">
                  <c:v>1.6149999999999999E-3</c:v>
                </c:pt>
                <c:pt idx="21">
                  <c:v>1.9719999999999998E-3</c:v>
                </c:pt>
                <c:pt idx="22">
                  <c:v>2.869E-3</c:v>
                </c:pt>
                <c:pt idx="23">
                  <c:v>4.0400000000000002E-3</c:v>
                </c:pt>
                <c:pt idx="24">
                  <c:v>5.4219999999999997E-3</c:v>
                </c:pt>
                <c:pt idx="25">
                  <c:v>8.9049999999999997E-3</c:v>
                </c:pt>
                <c:pt idx="26">
                  <c:v>1.3285E-2</c:v>
                </c:pt>
                <c:pt idx="27">
                  <c:v>1.8620999999999999E-2</c:v>
                </c:pt>
                <c:pt idx="28">
                  <c:v>3.1793000000000002E-2</c:v>
                </c:pt>
                <c:pt idx="29">
                  <c:v>4.8654000000000003E-2</c:v>
                </c:pt>
                <c:pt idx="30">
                  <c:v>6.9181999999999994E-2</c:v>
                </c:pt>
                <c:pt idx="31">
                  <c:v>0.121048</c:v>
                </c:pt>
                <c:pt idx="32">
                  <c:v>0.18706500000000001</c:v>
                </c:pt>
                <c:pt idx="33">
                  <c:v>0.26848899999999998</c:v>
                </c:pt>
                <c:pt idx="34">
                  <c:v>0.47367199999999998</c:v>
                </c:pt>
                <c:pt idx="35">
                  <c:v>0.74016099999999996</c:v>
                </c:pt>
                <c:pt idx="36">
                  <c:v>1.0611349999999999</c:v>
                </c:pt>
                <c:pt idx="37">
                  <c:v>1.8810169999999999</c:v>
                </c:pt>
                <c:pt idx="38">
                  <c:v>2.9322680000000001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60-4046-A660-D2249420C8FA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P=6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Sheet1!$H$2:$H$40</c:f>
              <c:numCache>
                <c:formatCode>General</c:formatCode>
                <c:ptCount val="3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</c:numCache>
            </c:numRef>
          </c:xVal>
          <c:yVal>
            <c:numRef>
              <c:f>Sheet1!$M$2:$M$40</c:f>
              <c:numCache>
                <c:formatCode>General</c:formatCode>
                <c:ptCount val="39"/>
                <c:pt idx="0">
                  <c:v>7.1400000000000001E-4</c:v>
                </c:pt>
                <c:pt idx="1">
                  <c:v>7.54E-4</c:v>
                </c:pt>
                <c:pt idx="2">
                  <c:v>7.0399999999999998E-4</c:v>
                </c:pt>
                <c:pt idx="3">
                  <c:v>6.8800000000000003E-4</c:v>
                </c:pt>
                <c:pt idx="4">
                  <c:v>7.1400000000000001E-4</c:v>
                </c:pt>
                <c:pt idx="5">
                  <c:v>7.1699999999999997E-4</c:v>
                </c:pt>
                <c:pt idx="6">
                  <c:v>7.2199999999999999E-4</c:v>
                </c:pt>
                <c:pt idx="7">
                  <c:v>7.4299999999999995E-4</c:v>
                </c:pt>
                <c:pt idx="8">
                  <c:v>7.4700000000000005E-4</c:v>
                </c:pt>
                <c:pt idx="9">
                  <c:v>7.54E-4</c:v>
                </c:pt>
                <c:pt idx="10">
                  <c:v>7.6300000000000001E-4</c:v>
                </c:pt>
                <c:pt idx="11">
                  <c:v>7.76E-4</c:v>
                </c:pt>
                <c:pt idx="12">
                  <c:v>7.9100000000000004E-4</c:v>
                </c:pt>
                <c:pt idx="13">
                  <c:v>8.12E-4</c:v>
                </c:pt>
                <c:pt idx="14">
                  <c:v>8.34E-4</c:v>
                </c:pt>
                <c:pt idx="15">
                  <c:v>8.5400000000000005E-4</c:v>
                </c:pt>
                <c:pt idx="16">
                  <c:v>9.6199999999999996E-4</c:v>
                </c:pt>
                <c:pt idx="17">
                  <c:v>1.0250000000000001E-3</c:v>
                </c:pt>
                <c:pt idx="18">
                  <c:v>1.0950000000000001E-3</c:v>
                </c:pt>
                <c:pt idx="19">
                  <c:v>1.307E-3</c:v>
                </c:pt>
                <c:pt idx="20">
                  <c:v>1.562E-3</c:v>
                </c:pt>
                <c:pt idx="21">
                  <c:v>1.8749999999999999E-3</c:v>
                </c:pt>
                <c:pt idx="22">
                  <c:v>2.614E-3</c:v>
                </c:pt>
                <c:pt idx="23">
                  <c:v>3.532E-3</c:v>
                </c:pt>
                <c:pt idx="24">
                  <c:v>4.6090000000000002E-3</c:v>
                </c:pt>
                <c:pt idx="25">
                  <c:v>7.1929999999999997E-3</c:v>
                </c:pt>
                <c:pt idx="26">
                  <c:v>1.0512000000000001E-2</c:v>
                </c:pt>
                <c:pt idx="27">
                  <c:v>1.4350999999999999E-2</c:v>
                </c:pt>
                <c:pt idx="28">
                  <c:v>2.3885E-2</c:v>
                </c:pt>
                <c:pt idx="29">
                  <c:v>3.6087000000000001E-2</c:v>
                </c:pt>
                <c:pt idx="30">
                  <c:v>5.0928000000000001E-2</c:v>
                </c:pt>
                <c:pt idx="31">
                  <c:v>8.8386000000000006E-2</c:v>
                </c:pt>
                <c:pt idx="32">
                  <c:v>0.13494300000000001</c:v>
                </c:pt>
                <c:pt idx="33">
                  <c:v>0.19240499999999999</c:v>
                </c:pt>
                <c:pt idx="34">
                  <c:v>0.33745900000000001</c:v>
                </c:pt>
                <c:pt idx="35">
                  <c:v>0.52514899999999998</c:v>
                </c:pt>
                <c:pt idx="36">
                  <c:v>0.75222100000000003</c:v>
                </c:pt>
                <c:pt idx="37">
                  <c:v>1.3251230000000001</c:v>
                </c:pt>
                <c:pt idx="38">
                  <c:v>2.0631279999999999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60-4046-A660-D2249420C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786943"/>
        <c:axId val="836788607"/>
      </c:scatterChart>
      <c:valAx>
        <c:axId val="83678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88607"/>
        <c:crosses val="autoZero"/>
        <c:crossBetween val="midCat"/>
      </c:valAx>
      <c:valAx>
        <c:axId val="8367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78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0</xdr:row>
      <xdr:rowOff>123825</xdr:rowOff>
    </xdr:from>
    <xdr:to>
      <xdr:col>23</xdr:col>
      <xdr:colOff>200025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400F7-69CF-549F-6922-74757ADE3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481012</xdr:colOff>
      <xdr:row>15</xdr:row>
      <xdr:rowOff>123825</xdr:rowOff>
    </xdr:from>
    <xdr:to>
      <xdr:col>23</xdr:col>
      <xdr:colOff>176212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703D01-7481-DFA9-DFA5-418FD8B31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13" zoomScale="115" zoomScaleNormal="115" workbookViewId="0">
      <selection activeCell="E20" sqref="E20"/>
    </sheetView>
  </sheetViews>
  <sheetFormatPr defaultRowHeight="15" x14ac:dyDescent="0.25"/>
  <cols>
    <col min="1" max="1" width="6.7109375" bestFit="1" customWidth="1"/>
    <col min="2" max="6" width="10.140625" bestFit="1" customWidth="1"/>
    <col min="8" max="8" width="6.7109375" bestFit="1" customWidth="1"/>
    <col min="9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>
        <v>6</v>
      </c>
      <c r="B2">
        <v>9.9999999999999995E-7</v>
      </c>
      <c r="C2">
        <v>0</v>
      </c>
      <c r="D2">
        <v>9.9999999999999995E-7</v>
      </c>
      <c r="E2">
        <v>0</v>
      </c>
      <c r="F2">
        <v>9.9999999999999995E-7</v>
      </c>
      <c r="H2">
        <v>6</v>
      </c>
      <c r="I2">
        <v>2.4000000000000001E-5</v>
      </c>
      <c r="J2">
        <v>2.5000000000000001E-5</v>
      </c>
      <c r="K2">
        <v>9.9999999999999995E-7</v>
      </c>
      <c r="L2">
        <v>6.3900000000000003E-4</v>
      </c>
      <c r="M2">
        <v>7.1400000000000001E-4</v>
      </c>
    </row>
    <row r="3" spans="1:13" x14ac:dyDescent="0.25">
      <c r="A3">
        <v>8</v>
      </c>
      <c r="B3">
        <v>9.9999999999999995E-7</v>
      </c>
      <c r="C3">
        <v>9.9999999999999995E-7</v>
      </c>
      <c r="D3">
        <v>9.9999999999999995E-7</v>
      </c>
      <c r="E3">
        <v>0</v>
      </c>
      <c r="F3">
        <v>9.9999999999999995E-7</v>
      </c>
      <c r="H3">
        <v>8</v>
      </c>
      <c r="I3">
        <v>1.1400000000000001E-4</v>
      </c>
      <c r="J3">
        <v>8.3999999999999995E-5</v>
      </c>
      <c r="K3">
        <v>9.9999999999999995E-7</v>
      </c>
      <c r="L3">
        <v>6.8199999999999999E-4</v>
      </c>
      <c r="M3">
        <v>7.54E-4</v>
      </c>
    </row>
    <row r="4" spans="1:13" x14ac:dyDescent="0.25">
      <c r="A4">
        <v>10</v>
      </c>
      <c r="B4">
        <v>9.9999999999999995E-7</v>
      </c>
      <c r="C4">
        <v>9.9999999999999995E-7</v>
      </c>
      <c r="D4">
        <v>9.9999999999999995E-7</v>
      </c>
      <c r="E4">
        <v>0</v>
      </c>
      <c r="F4">
        <v>9.9999999999999995E-7</v>
      </c>
      <c r="H4">
        <v>10</v>
      </c>
      <c r="I4">
        <v>2.3E-5</v>
      </c>
      <c r="J4">
        <v>2.4000000000000001E-5</v>
      </c>
      <c r="K4">
        <v>9.9999999999999995E-7</v>
      </c>
      <c r="L4">
        <v>6.2E-4</v>
      </c>
      <c r="M4">
        <v>7.0399999999999998E-4</v>
      </c>
    </row>
    <row r="5" spans="1:13" x14ac:dyDescent="0.25">
      <c r="A5">
        <v>12</v>
      </c>
      <c r="B5">
        <v>9.9999999999999995E-7</v>
      </c>
      <c r="C5">
        <v>9.9999999999999995E-7</v>
      </c>
      <c r="D5">
        <v>9.9999999999999995E-7</v>
      </c>
      <c r="E5">
        <v>0</v>
      </c>
      <c r="F5">
        <v>9.9999999999999995E-7</v>
      </c>
      <c r="H5">
        <v>12</v>
      </c>
      <c r="I5">
        <v>2.3E-5</v>
      </c>
      <c r="J5">
        <v>2.4000000000000001E-5</v>
      </c>
      <c r="K5">
        <v>9.9999999999999995E-7</v>
      </c>
      <c r="L5">
        <v>6.5099999999999999E-4</v>
      </c>
      <c r="M5">
        <v>6.8800000000000003E-4</v>
      </c>
    </row>
    <row r="6" spans="1:13" x14ac:dyDescent="0.25">
      <c r="A6">
        <v>16</v>
      </c>
      <c r="B6">
        <v>1.9999999999999999E-6</v>
      </c>
      <c r="C6">
        <v>9.9999999999999995E-7</v>
      </c>
      <c r="D6">
        <v>9.9999999999999995E-7</v>
      </c>
      <c r="E6">
        <v>9.9999999999999995E-7</v>
      </c>
      <c r="F6">
        <v>9.9999999999999995E-7</v>
      </c>
      <c r="H6">
        <v>16</v>
      </c>
      <c r="I6">
        <v>2.5000000000000001E-5</v>
      </c>
      <c r="J6">
        <v>2.8E-5</v>
      </c>
      <c r="K6">
        <v>9.9999999999999995E-7</v>
      </c>
      <c r="L6">
        <v>6.38E-4</v>
      </c>
      <c r="M6">
        <v>7.1400000000000001E-4</v>
      </c>
    </row>
    <row r="7" spans="1:13" x14ac:dyDescent="0.25">
      <c r="A7">
        <v>20</v>
      </c>
      <c r="B7">
        <v>3.0000000000000001E-6</v>
      </c>
      <c r="C7">
        <v>9.9999999999999995E-7</v>
      </c>
      <c r="D7">
        <v>9.9999999999999995E-7</v>
      </c>
      <c r="E7">
        <v>9.9999999999999995E-7</v>
      </c>
      <c r="F7">
        <v>9.9999999999999995E-7</v>
      </c>
      <c r="H7">
        <v>20</v>
      </c>
      <c r="I7">
        <v>2.6999999999999999E-5</v>
      </c>
      <c r="J7">
        <v>3.0000000000000001E-5</v>
      </c>
      <c r="K7">
        <v>9.9999999999999995E-7</v>
      </c>
      <c r="L7">
        <v>6.3100000000000005E-4</v>
      </c>
      <c r="M7">
        <v>7.1699999999999997E-4</v>
      </c>
    </row>
    <row r="8" spans="1:13" x14ac:dyDescent="0.25">
      <c r="A8">
        <v>24</v>
      </c>
      <c r="B8">
        <v>3.9999999999999998E-6</v>
      </c>
      <c r="C8">
        <v>1.9999999999999999E-6</v>
      </c>
      <c r="D8">
        <v>9.9999999999999995E-7</v>
      </c>
      <c r="E8">
        <v>9.9999999999999995E-7</v>
      </c>
      <c r="F8">
        <v>9.9999999999999995E-7</v>
      </c>
      <c r="H8">
        <v>24</v>
      </c>
      <c r="I8">
        <v>3.0000000000000001E-5</v>
      </c>
      <c r="J8">
        <v>3.1999999999999999E-5</v>
      </c>
      <c r="K8">
        <v>9.9999999999999995E-7</v>
      </c>
      <c r="L8">
        <v>6.29E-4</v>
      </c>
      <c r="M8">
        <v>7.2199999999999999E-4</v>
      </c>
    </row>
    <row r="9" spans="1:13" x14ac:dyDescent="0.25">
      <c r="A9">
        <v>32</v>
      </c>
      <c r="B9">
        <v>6.0000000000000002E-6</v>
      </c>
      <c r="C9">
        <v>3.0000000000000001E-6</v>
      </c>
      <c r="D9">
        <v>1.9999999999999999E-6</v>
      </c>
      <c r="E9">
        <v>1.9999999999999999E-6</v>
      </c>
      <c r="F9">
        <v>9.9999999999999995E-7</v>
      </c>
      <c r="H9">
        <v>32</v>
      </c>
      <c r="I9">
        <v>3.4E-5</v>
      </c>
      <c r="J9">
        <v>3.8000000000000002E-5</v>
      </c>
      <c r="K9">
        <v>1.9999999999999999E-6</v>
      </c>
      <c r="L9">
        <v>6.5099999999999999E-4</v>
      </c>
      <c r="M9">
        <v>7.4299999999999995E-4</v>
      </c>
    </row>
    <row r="10" spans="1:13" x14ac:dyDescent="0.25">
      <c r="A10">
        <v>40</v>
      </c>
      <c r="B10">
        <v>9.0000000000000002E-6</v>
      </c>
      <c r="C10">
        <v>5.0000000000000004E-6</v>
      </c>
      <c r="D10">
        <v>1.9999999999999999E-6</v>
      </c>
      <c r="E10">
        <v>1.9999999999999999E-6</v>
      </c>
      <c r="F10">
        <v>9.9999999999999995E-7</v>
      </c>
      <c r="H10">
        <v>40</v>
      </c>
      <c r="I10">
        <v>4.0000000000000003E-5</v>
      </c>
      <c r="J10">
        <v>4.3999999999999999E-5</v>
      </c>
      <c r="K10">
        <v>1.9999999999999999E-6</v>
      </c>
      <c r="L10">
        <v>6.4599999999999998E-4</v>
      </c>
      <c r="M10">
        <v>7.4700000000000005E-4</v>
      </c>
    </row>
    <row r="11" spans="1:13" x14ac:dyDescent="0.25">
      <c r="A11">
        <v>48</v>
      </c>
      <c r="B11">
        <v>1.2999999999999999E-5</v>
      </c>
      <c r="C11">
        <v>6.0000000000000002E-6</v>
      </c>
      <c r="D11">
        <v>3.9999999999999998E-6</v>
      </c>
      <c r="E11">
        <v>3.0000000000000001E-6</v>
      </c>
      <c r="F11">
        <v>1.9999999999999999E-6</v>
      </c>
      <c r="H11">
        <v>48</v>
      </c>
      <c r="I11">
        <v>4.6E-5</v>
      </c>
      <c r="J11">
        <v>4.8999999999999998E-5</v>
      </c>
      <c r="K11">
        <v>3.9999999999999998E-6</v>
      </c>
      <c r="L11">
        <v>6.4700000000000001E-4</v>
      </c>
      <c r="M11">
        <v>7.54E-4</v>
      </c>
    </row>
    <row r="12" spans="1:13" x14ac:dyDescent="0.25">
      <c r="A12">
        <v>64</v>
      </c>
      <c r="B12">
        <v>2.3E-5</v>
      </c>
      <c r="C12">
        <v>1.1E-5</v>
      </c>
      <c r="D12">
        <v>6.9999999999999999E-6</v>
      </c>
      <c r="E12">
        <v>3.9999999999999998E-6</v>
      </c>
      <c r="F12">
        <v>3.0000000000000001E-6</v>
      </c>
      <c r="H12">
        <v>64</v>
      </c>
      <c r="I12">
        <v>6.4999999999999994E-5</v>
      </c>
      <c r="J12">
        <v>6.2000000000000003E-5</v>
      </c>
      <c r="K12">
        <v>6.9999999999999999E-6</v>
      </c>
      <c r="L12">
        <v>6.6399999999999999E-4</v>
      </c>
      <c r="M12">
        <v>7.6300000000000001E-4</v>
      </c>
    </row>
    <row r="13" spans="1:13" x14ac:dyDescent="0.25">
      <c r="A13">
        <v>80</v>
      </c>
      <c r="B13">
        <v>3.4999999999999997E-5</v>
      </c>
      <c r="C13">
        <v>1.7E-5</v>
      </c>
      <c r="D13">
        <v>9.0000000000000002E-6</v>
      </c>
      <c r="E13">
        <v>6.0000000000000002E-6</v>
      </c>
      <c r="F13">
        <v>5.0000000000000004E-6</v>
      </c>
      <c r="H13">
        <v>80</v>
      </c>
      <c r="I13">
        <v>8.0000000000000007E-5</v>
      </c>
      <c r="J13">
        <v>7.4999999999999993E-5</v>
      </c>
      <c r="K13">
        <v>9.0000000000000002E-6</v>
      </c>
      <c r="L13">
        <v>6.8900000000000005E-4</v>
      </c>
      <c r="M13">
        <v>7.76E-4</v>
      </c>
    </row>
    <row r="14" spans="1:13" x14ac:dyDescent="0.25">
      <c r="A14">
        <v>96</v>
      </c>
      <c r="B14">
        <v>5.1999999999999997E-5</v>
      </c>
      <c r="C14">
        <v>2.3E-5</v>
      </c>
      <c r="D14">
        <v>1.4E-5</v>
      </c>
      <c r="E14">
        <v>9.0000000000000002E-6</v>
      </c>
      <c r="F14">
        <v>6.0000000000000002E-6</v>
      </c>
      <c r="H14">
        <v>96</v>
      </c>
      <c r="I14">
        <v>1.03E-4</v>
      </c>
      <c r="J14">
        <v>9.1000000000000003E-5</v>
      </c>
      <c r="K14">
        <v>1.4E-5</v>
      </c>
      <c r="L14">
        <v>6.8300000000000001E-4</v>
      </c>
      <c r="M14">
        <v>7.9100000000000004E-4</v>
      </c>
    </row>
    <row r="15" spans="1:13" x14ac:dyDescent="0.25">
      <c r="A15">
        <v>128</v>
      </c>
      <c r="B15">
        <v>9.0000000000000006E-5</v>
      </c>
      <c r="C15">
        <v>4.1E-5</v>
      </c>
      <c r="D15">
        <v>2.3E-5</v>
      </c>
      <c r="E15">
        <v>1.5999999999999999E-5</v>
      </c>
      <c r="F15">
        <v>1.2E-5</v>
      </c>
      <c r="H15">
        <v>128</v>
      </c>
      <c r="I15">
        <v>1.54E-4</v>
      </c>
      <c r="J15">
        <v>1.27E-4</v>
      </c>
      <c r="K15">
        <v>2.3E-5</v>
      </c>
      <c r="L15">
        <v>6.9899999999999997E-4</v>
      </c>
      <c r="M15">
        <v>8.12E-4</v>
      </c>
    </row>
    <row r="16" spans="1:13" x14ac:dyDescent="0.25">
      <c r="A16">
        <v>160</v>
      </c>
      <c r="B16">
        <v>1.4200000000000001E-4</v>
      </c>
      <c r="C16">
        <v>6.3999999999999997E-5</v>
      </c>
      <c r="D16">
        <v>3.6000000000000001E-5</v>
      </c>
      <c r="E16">
        <v>2.4000000000000001E-5</v>
      </c>
      <c r="F16">
        <v>1.7E-5</v>
      </c>
      <c r="H16">
        <v>160</v>
      </c>
      <c r="I16">
        <v>2.31E-4</v>
      </c>
      <c r="J16">
        <v>1.6899999999999999E-4</v>
      </c>
      <c r="K16">
        <v>3.6000000000000001E-5</v>
      </c>
      <c r="L16">
        <v>7.3099999999999999E-4</v>
      </c>
      <c r="M16">
        <v>8.34E-4</v>
      </c>
    </row>
    <row r="17" spans="1:13" x14ac:dyDescent="0.25">
      <c r="A17">
        <v>192</v>
      </c>
      <c r="B17">
        <v>2.04E-4</v>
      </c>
      <c r="C17">
        <v>9.0000000000000006E-5</v>
      </c>
      <c r="D17">
        <v>5.1999999999999997E-5</v>
      </c>
      <c r="E17">
        <v>3.4E-5</v>
      </c>
      <c r="F17">
        <v>2.4000000000000001E-5</v>
      </c>
      <c r="H17">
        <v>192</v>
      </c>
      <c r="I17">
        <v>2.9799999999999998E-4</v>
      </c>
      <c r="J17">
        <v>2.0799999999999999E-4</v>
      </c>
      <c r="K17">
        <v>5.1999999999999997E-5</v>
      </c>
      <c r="L17">
        <v>7.3899999999999997E-4</v>
      </c>
      <c r="M17">
        <v>8.5400000000000005E-4</v>
      </c>
    </row>
    <row r="18" spans="1:13" x14ac:dyDescent="0.25">
      <c r="A18">
        <v>256</v>
      </c>
      <c r="B18">
        <v>3.6299999999999999E-4</v>
      </c>
      <c r="C18">
        <v>1.6200000000000001E-4</v>
      </c>
      <c r="D18">
        <v>8.8999999999999995E-5</v>
      </c>
      <c r="E18">
        <v>6.0000000000000002E-5</v>
      </c>
      <c r="F18">
        <v>4.1E-5</v>
      </c>
      <c r="H18">
        <v>256</v>
      </c>
      <c r="I18">
        <v>5.3399999999999997E-4</v>
      </c>
      <c r="J18">
        <v>3.4000000000000002E-4</v>
      </c>
      <c r="K18">
        <v>8.8999999999999995E-5</v>
      </c>
      <c r="L18">
        <v>8.25E-4</v>
      </c>
      <c r="M18">
        <v>9.6199999999999996E-4</v>
      </c>
    </row>
    <row r="19" spans="1:13" x14ac:dyDescent="0.25">
      <c r="A19">
        <v>320</v>
      </c>
      <c r="B19">
        <v>5.6099999999999998E-4</v>
      </c>
      <c r="C19">
        <v>2.5099999999999998E-4</v>
      </c>
      <c r="D19">
        <v>1.4200000000000001E-4</v>
      </c>
      <c r="E19">
        <v>9.1000000000000003E-5</v>
      </c>
      <c r="F19">
        <v>6.3999999999999997E-5</v>
      </c>
      <c r="H19">
        <v>320</v>
      </c>
      <c r="I19">
        <v>7.7200000000000001E-4</v>
      </c>
      <c r="J19">
        <v>4.5100000000000001E-4</v>
      </c>
      <c r="K19">
        <v>1.4200000000000001E-4</v>
      </c>
      <c r="L19">
        <v>9.1100000000000003E-4</v>
      </c>
      <c r="M19">
        <v>1.0250000000000001E-3</v>
      </c>
    </row>
    <row r="20" spans="1:13" x14ac:dyDescent="0.25">
      <c r="A20">
        <v>384</v>
      </c>
      <c r="B20">
        <v>7.9500000000000003E-4</v>
      </c>
      <c r="C20">
        <v>3.5399999999999999E-4</v>
      </c>
      <c r="D20">
        <v>2.02E-4</v>
      </c>
      <c r="E20">
        <v>1.3100000000000001E-4</v>
      </c>
      <c r="F20">
        <v>9.1000000000000003E-5</v>
      </c>
      <c r="H20">
        <v>384</v>
      </c>
      <c r="I20">
        <v>1.024E-3</v>
      </c>
      <c r="J20">
        <v>6.5499999999999998E-4</v>
      </c>
      <c r="K20">
        <v>2.02E-4</v>
      </c>
      <c r="L20">
        <v>1.031E-3</v>
      </c>
      <c r="M20">
        <v>1.0950000000000001E-3</v>
      </c>
    </row>
    <row r="21" spans="1:13" x14ac:dyDescent="0.25">
      <c r="A21">
        <v>512</v>
      </c>
      <c r="B21">
        <v>1.4239999999999999E-3</v>
      </c>
      <c r="C21">
        <v>6.3599999999999996E-4</v>
      </c>
      <c r="D21">
        <v>3.6200000000000002E-4</v>
      </c>
      <c r="E21">
        <v>2.32E-4</v>
      </c>
      <c r="F21">
        <v>1.6899999999999999E-4</v>
      </c>
      <c r="H21">
        <v>512</v>
      </c>
      <c r="I21">
        <v>1.7060000000000001E-3</v>
      </c>
      <c r="J21">
        <v>1.0059999999999999E-3</v>
      </c>
      <c r="K21">
        <v>3.6200000000000002E-4</v>
      </c>
      <c r="L21">
        <v>1.304E-3</v>
      </c>
      <c r="M21">
        <v>1.307E-3</v>
      </c>
    </row>
    <row r="22" spans="1:13" x14ac:dyDescent="0.25">
      <c r="A22">
        <v>640</v>
      </c>
      <c r="B22">
        <v>2.2070000000000002E-3</v>
      </c>
      <c r="C22">
        <v>1.01E-3</v>
      </c>
      <c r="D22">
        <v>5.6099999999999998E-4</v>
      </c>
      <c r="E22">
        <v>3.5799999999999997E-4</v>
      </c>
      <c r="F22">
        <v>2.4800000000000001E-4</v>
      </c>
      <c r="H22">
        <v>640</v>
      </c>
      <c r="I22">
        <v>2.5530000000000001E-3</v>
      </c>
      <c r="J22">
        <v>1.4549999999999999E-3</v>
      </c>
      <c r="K22">
        <v>5.6099999999999998E-4</v>
      </c>
      <c r="L22">
        <v>1.6149999999999999E-3</v>
      </c>
      <c r="M22">
        <v>1.562E-3</v>
      </c>
    </row>
    <row r="23" spans="1:13" x14ac:dyDescent="0.25">
      <c r="A23">
        <v>768</v>
      </c>
      <c r="B23">
        <v>3.1849999999999999E-3</v>
      </c>
      <c r="C23">
        <v>1.4270000000000001E-3</v>
      </c>
      <c r="D23">
        <v>8.0900000000000004E-4</v>
      </c>
      <c r="E23">
        <v>5.1400000000000003E-4</v>
      </c>
      <c r="F23">
        <v>3.6299999999999999E-4</v>
      </c>
      <c r="H23">
        <v>768</v>
      </c>
      <c r="I23">
        <v>3.5839999999999999E-3</v>
      </c>
      <c r="J23">
        <v>1.9430000000000001E-3</v>
      </c>
      <c r="K23">
        <v>8.0900000000000004E-4</v>
      </c>
      <c r="L23">
        <v>1.9719999999999998E-3</v>
      </c>
      <c r="M23">
        <v>1.8749999999999999E-3</v>
      </c>
    </row>
    <row r="24" spans="1:13" x14ac:dyDescent="0.25">
      <c r="A24">
        <v>1024</v>
      </c>
      <c r="B24">
        <v>5.6270000000000001E-3</v>
      </c>
      <c r="C24">
        <v>2.5609999999999999E-3</v>
      </c>
      <c r="D24">
        <v>1.428E-3</v>
      </c>
      <c r="E24">
        <v>9.0899999999999998E-4</v>
      </c>
      <c r="F24">
        <v>6.38E-4</v>
      </c>
      <c r="H24">
        <v>1024</v>
      </c>
      <c r="I24">
        <v>6.1529999999999996E-3</v>
      </c>
      <c r="J24">
        <v>3.2369999999999999E-3</v>
      </c>
      <c r="K24">
        <v>1.428E-3</v>
      </c>
      <c r="L24">
        <v>2.869E-3</v>
      </c>
      <c r="M24">
        <v>2.614E-3</v>
      </c>
    </row>
    <row r="25" spans="1:13" x14ac:dyDescent="0.25">
      <c r="A25">
        <v>1280</v>
      </c>
      <c r="B25">
        <v>8.7849999999999994E-3</v>
      </c>
      <c r="C25">
        <v>3.9309999999999996E-3</v>
      </c>
      <c r="D25">
        <v>2.235E-3</v>
      </c>
      <c r="E25">
        <v>1.438E-3</v>
      </c>
      <c r="F25">
        <v>1E-3</v>
      </c>
      <c r="H25">
        <v>1280</v>
      </c>
      <c r="I25">
        <v>9.4470000000000005E-3</v>
      </c>
      <c r="J25">
        <v>4.7739999999999996E-3</v>
      </c>
      <c r="K25">
        <v>2.235E-3</v>
      </c>
      <c r="L25">
        <v>4.0400000000000002E-3</v>
      </c>
      <c r="M25">
        <v>3.532E-3</v>
      </c>
    </row>
    <row r="26" spans="1:13" x14ac:dyDescent="0.25">
      <c r="A26">
        <v>1536</v>
      </c>
      <c r="B26">
        <v>1.2708000000000001E-2</v>
      </c>
      <c r="C26">
        <v>5.6990000000000001E-3</v>
      </c>
      <c r="D26">
        <v>3.215E-3</v>
      </c>
      <c r="E26">
        <v>2.0579999999999999E-3</v>
      </c>
      <c r="F26">
        <v>1.413E-3</v>
      </c>
      <c r="H26">
        <v>1536</v>
      </c>
      <c r="I26">
        <v>1.3464E-2</v>
      </c>
      <c r="J26">
        <v>6.6810000000000003E-3</v>
      </c>
      <c r="K26">
        <v>3.215E-3</v>
      </c>
      <c r="L26">
        <v>5.4219999999999997E-3</v>
      </c>
      <c r="M26">
        <v>4.6090000000000002E-3</v>
      </c>
    </row>
    <row r="27" spans="1:13" x14ac:dyDescent="0.25">
      <c r="A27">
        <v>2048</v>
      </c>
      <c r="B27">
        <v>2.2608E-2</v>
      </c>
      <c r="C27">
        <v>1.0097999999999999E-2</v>
      </c>
      <c r="D27">
        <v>5.7130000000000002E-3</v>
      </c>
      <c r="E27">
        <v>3.6640000000000002E-3</v>
      </c>
      <c r="F27">
        <v>2.5270000000000002E-3</v>
      </c>
      <c r="H27">
        <v>2048</v>
      </c>
      <c r="I27">
        <v>2.3698E-2</v>
      </c>
      <c r="J27">
        <v>1.1468000000000001E-2</v>
      </c>
      <c r="K27">
        <v>5.7130000000000002E-3</v>
      </c>
      <c r="L27">
        <v>8.9049999999999997E-3</v>
      </c>
      <c r="M27">
        <v>7.1929999999999997E-3</v>
      </c>
    </row>
    <row r="28" spans="1:13" x14ac:dyDescent="0.25">
      <c r="A28">
        <v>2560</v>
      </c>
      <c r="B28">
        <v>3.5103000000000002E-2</v>
      </c>
      <c r="C28">
        <v>1.5866999999999999E-2</v>
      </c>
      <c r="D28">
        <v>8.9029999999999995E-3</v>
      </c>
      <c r="E28">
        <v>5.7250000000000001E-3</v>
      </c>
      <c r="F28">
        <v>3.9189999999999997E-3</v>
      </c>
      <c r="H28">
        <v>2560</v>
      </c>
      <c r="I28">
        <v>3.6759E-2</v>
      </c>
      <c r="J28">
        <v>1.7585E-2</v>
      </c>
      <c r="K28">
        <v>8.9029999999999995E-3</v>
      </c>
      <c r="L28">
        <v>1.3285E-2</v>
      </c>
      <c r="M28">
        <v>1.0512000000000001E-2</v>
      </c>
    </row>
    <row r="29" spans="1:13" x14ac:dyDescent="0.25">
      <c r="A29">
        <v>3072</v>
      </c>
      <c r="B29">
        <v>5.2042999999999999E-2</v>
      </c>
      <c r="C29">
        <v>2.2714000000000002E-2</v>
      </c>
      <c r="D29">
        <v>1.2781000000000001E-2</v>
      </c>
      <c r="E29">
        <v>8.2260000000000007E-3</v>
      </c>
      <c r="F29">
        <v>5.705E-3</v>
      </c>
      <c r="H29">
        <v>3072</v>
      </c>
      <c r="I29">
        <v>5.3829000000000002E-2</v>
      </c>
      <c r="J29">
        <v>2.4819000000000001E-2</v>
      </c>
      <c r="K29">
        <v>1.2781000000000001E-2</v>
      </c>
      <c r="L29">
        <v>1.8620999999999999E-2</v>
      </c>
      <c r="M29">
        <v>1.4350999999999999E-2</v>
      </c>
    </row>
    <row r="30" spans="1:13" x14ac:dyDescent="0.25">
      <c r="A30">
        <v>4096</v>
      </c>
      <c r="B30">
        <v>9.2374999999999999E-2</v>
      </c>
      <c r="C30">
        <v>4.0568E-2</v>
      </c>
      <c r="D30">
        <v>2.2839999999999999E-2</v>
      </c>
      <c r="E30">
        <v>1.4628E-2</v>
      </c>
      <c r="F30">
        <v>1.0128E-2</v>
      </c>
      <c r="H30">
        <v>4096</v>
      </c>
      <c r="I30">
        <v>9.5217999999999997E-2</v>
      </c>
      <c r="J30">
        <v>4.3424999999999998E-2</v>
      </c>
      <c r="K30">
        <v>2.2839999999999999E-2</v>
      </c>
      <c r="L30">
        <v>3.1793000000000002E-2</v>
      </c>
      <c r="M30">
        <v>2.3885E-2</v>
      </c>
    </row>
    <row r="31" spans="1:13" x14ac:dyDescent="0.25">
      <c r="A31">
        <v>5120</v>
      </c>
      <c r="B31">
        <v>0.14385100000000001</v>
      </c>
      <c r="C31">
        <v>6.3270999999999994E-2</v>
      </c>
      <c r="D31">
        <v>3.5500999999999998E-2</v>
      </c>
      <c r="E31">
        <v>2.2793000000000001E-2</v>
      </c>
      <c r="F31">
        <v>1.5810999999999999E-2</v>
      </c>
      <c r="H31">
        <v>5120</v>
      </c>
      <c r="I31">
        <v>0.147338</v>
      </c>
      <c r="J31">
        <v>6.6925999999999999E-2</v>
      </c>
      <c r="K31">
        <v>3.5500999999999998E-2</v>
      </c>
      <c r="L31">
        <v>4.8654000000000003E-2</v>
      </c>
      <c r="M31">
        <v>3.6087000000000001E-2</v>
      </c>
    </row>
    <row r="32" spans="1:13" x14ac:dyDescent="0.25">
      <c r="A32">
        <v>6144</v>
      </c>
      <c r="B32">
        <v>0.20738400000000001</v>
      </c>
      <c r="C32">
        <v>9.0763999999999997E-2</v>
      </c>
      <c r="D32">
        <v>5.1256999999999997E-2</v>
      </c>
      <c r="E32">
        <v>3.2841000000000002E-2</v>
      </c>
      <c r="F32">
        <v>2.2817E-2</v>
      </c>
      <c r="H32">
        <v>6144</v>
      </c>
      <c r="I32">
        <v>0.21118200000000001</v>
      </c>
      <c r="J32">
        <v>9.5639000000000002E-2</v>
      </c>
      <c r="K32">
        <v>5.1256999999999997E-2</v>
      </c>
      <c r="L32">
        <v>6.9181999999999994E-2</v>
      </c>
      <c r="M32">
        <v>5.0928000000000001E-2</v>
      </c>
    </row>
    <row r="33" spans="1:13" x14ac:dyDescent="0.25">
      <c r="A33">
        <v>8192</v>
      </c>
      <c r="B33">
        <v>0.369093</v>
      </c>
      <c r="C33">
        <v>0.161299</v>
      </c>
      <c r="D33">
        <v>9.0968999999999994E-2</v>
      </c>
      <c r="E33">
        <v>5.8348999999999998E-2</v>
      </c>
      <c r="F33">
        <v>4.0370000000000003E-2</v>
      </c>
      <c r="H33">
        <v>8192</v>
      </c>
      <c r="I33">
        <v>0.37465900000000002</v>
      </c>
      <c r="J33">
        <v>0.16808999999999999</v>
      </c>
      <c r="K33">
        <v>9.0968999999999994E-2</v>
      </c>
      <c r="L33">
        <v>0.121048</v>
      </c>
      <c r="M33">
        <v>8.8386000000000006E-2</v>
      </c>
    </row>
    <row r="34" spans="1:13" x14ac:dyDescent="0.25">
      <c r="A34">
        <v>10240</v>
      </c>
      <c r="B34">
        <v>0.57665999999999995</v>
      </c>
      <c r="C34">
        <v>0.25204399999999999</v>
      </c>
      <c r="D34">
        <v>0.14207900000000001</v>
      </c>
      <c r="E34">
        <v>9.0598999999999999E-2</v>
      </c>
      <c r="F34">
        <v>6.3311000000000006E-2</v>
      </c>
      <c r="H34">
        <v>10240</v>
      </c>
      <c r="I34">
        <v>0.58441900000000002</v>
      </c>
      <c r="J34">
        <v>0.26081900000000002</v>
      </c>
      <c r="K34">
        <v>0.14207900000000001</v>
      </c>
      <c r="L34">
        <v>0.18706500000000001</v>
      </c>
      <c r="M34">
        <v>0.13494300000000001</v>
      </c>
    </row>
    <row r="35" spans="1:13" x14ac:dyDescent="0.25">
      <c r="A35">
        <v>12288</v>
      </c>
      <c r="B35">
        <v>0.81101199999999996</v>
      </c>
      <c r="C35">
        <v>0.36312899999999998</v>
      </c>
      <c r="D35">
        <v>0.20413500000000001</v>
      </c>
      <c r="E35">
        <v>0.130993</v>
      </c>
      <c r="F35">
        <v>9.0948000000000001E-2</v>
      </c>
      <c r="H35">
        <v>12288</v>
      </c>
      <c r="I35">
        <v>0.82082999999999995</v>
      </c>
      <c r="J35">
        <v>0.374282</v>
      </c>
      <c r="K35">
        <v>0.20413500000000001</v>
      </c>
      <c r="L35">
        <v>0.26848899999999998</v>
      </c>
      <c r="M35">
        <v>0.19240499999999999</v>
      </c>
    </row>
    <row r="36" spans="1:13" x14ac:dyDescent="0.25">
      <c r="A36">
        <v>16384</v>
      </c>
      <c r="B36">
        <v>1.445549</v>
      </c>
      <c r="C36">
        <v>0.64734100000000006</v>
      </c>
      <c r="D36">
        <v>0.36439100000000002</v>
      </c>
      <c r="E36">
        <v>0.232491</v>
      </c>
      <c r="F36">
        <v>0.16125700000000001</v>
      </c>
      <c r="H36">
        <v>16384</v>
      </c>
      <c r="I36">
        <v>1.458898</v>
      </c>
      <c r="J36">
        <v>0.66093800000000003</v>
      </c>
      <c r="K36">
        <v>0.36439100000000002</v>
      </c>
      <c r="L36">
        <v>0.47367199999999998</v>
      </c>
      <c r="M36">
        <v>0.33745900000000001</v>
      </c>
    </row>
    <row r="37" spans="1:13" x14ac:dyDescent="0.25">
      <c r="A37">
        <v>20480</v>
      </c>
      <c r="B37">
        <v>2.2503449999999998</v>
      </c>
      <c r="C37">
        <v>1.0098659999999999</v>
      </c>
      <c r="D37">
        <v>0.56800499999999998</v>
      </c>
      <c r="E37">
        <v>0.36299100000000001</v>
      </c>
      <c r="F37">
        <v>0.25282199999999999</v>
      </c>
      <c r="H37">
        <v>20480</v>
      </c>
      <c r="I37">
        <v>2.266222</v>
      </c>
      <c r="J37">
        <v>1.029936</v>
      </c>
      <c r="K37">
        <v>0.56800499999999998</v>
      </c>
      <c r="L37">
        <v>0.74016099999999996</v>
      </c>
      <c r="M37">
        <v>0.52514899999999998</v>
      </c>
    </row>
    <row r="38" spans="1:13" x14ac:dyDescent="0.25">
      <c r="A38">
        <v>24576</v>
      </c>
      <c r="B38">
        <v>3.2449629999999998</v>
      </c>
      <c r="C38">
        <v>1.454396</v>
      </c>
      <c r="D38">
        <v>0.81874999999999998</v>
      </c>
      <c r="E38">
        <v>0.52864999999999995</v>
      </c>
      <c r="F38">
        <v>0.36366300000000001</v>
      </c>
      <c r="H38">
        <v>24576</v>
      </c>
      <c r="I38">
        <v>3.2692839999999999</v>
      </c>
      <c r="J38">
        <v>1.4795050000000001</v>
      </c>
      <c r="K38">
        <v>0.81874999999999998</v>
      </c>
      <c r="L38">
        <v>1.0611349999999999</v>
      </c>
      <c r="M38">
        <v>0.75222100000000003</v>
      </c>
    </row>
    <row r="39" spans="1:13" x14ac:dyDescent="0.25">
      <c r="A39">
        <v>32768</v>
      </c>
      <c r="B39">
        <v>5.7682349999999998</v>
      </c>
      <c r="C39">
        <v>2.5869550000000001</v>
      </c>
      <c r="D39">
        <v>1.4545410000000001</v>
      </c>
      <c r="E39">
        <v>0.93062900000000004</v>
      </c>
      <c r="F39">
        <v>0.64571699999999999</v>
      </c>
      <c r="H39">
        <v>32768</v>
      </c>
      <c r="I39">
        <v>5.8022039999999997</v>
      </c>
      <c r="J39">
        <v>2.6209009999999999</v>
      </c>
      <c r="K39">
        <v>1.4545410000000001</v>
      </c>
      <c r="L39">
        <v>1.8810169999999999</v>
      </c>
      <c r="M39">
        <v>1.3251230000000001</v>
      </c>
    </row>
    <row r="40" spans="1:13" x14ac:dyDescent="0.25">
      <c r="A40">
        <v>40960</v>
      </c>
      <c r="B40">
        <v>9.0289090000000005</v>
      </c>
      <c r="C40">
        <v>4.0502909999999996</v>
      </c>
      <c r="D40">
        <v>2.2744230000000001</v>
      </c>
      <c r="E40">
        <v>1.4624779999999999</v>
      </c>
      <c r="F40">
        <v>1.0107109999999999</v>
      </c>
      <c r="H40">
        <v>40960</v>
      </c>
      <c r="I40">
        <v>9.0783170000000002</v>
      </c>
      <c r="J40">
        <v>4.0938910000000002</v>
      </c>
      <c r="K40">
        <v>2.2744230000000001</v>
      </c>
      <c r="L40">
        <v>2.9322680000000001</v>
      </c>
      <c r="M40">
        <v>2.0631279999999999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Zacherek</dc:creator>
  <cp:lastModifiedBy>Wojtek Zacherek</cp:lastModifiedBy>
  <dcterms:created xsi:type="dcterms:W3CDTF">2015-06-05T18:17:20Z</dcterms:created>
  <dcterms:modified xsi:type="dcterms:W3CDTF">2022-05-21T20:21:24Z</dcterms:modified>
</cp:coreProperties>
</file>